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liazar\Desktop\"/>
    </mc:Choice>
  </mc:AlternateContent>
  <xr:revisionPtr revIDLastSave="0" documentId="13_ncr:1_{BB5379C6-3EE2-439F-8EA3-CBFC4C969CE2}" xr6:coauthVersionLast="47" xr6:coauthVersionMax="47" xr10:uidLastSave="{00000000-0000-0000-0000-000000000000}"/>
  <bookViews>
    <workbookView xWindow="30750" yWindow="1815" windowWidth="25605" windowHeight="14385" xr2:uid="{00000000-000D-0000-FFFF-FFFF00000000}"/>
  </bookViews>
  <sheets>
    <sheet name="F2-bd-solic-hrs-ejecom-CV2024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'F2-bd-solic-hrs-ejecom-CV2024'!$1:$7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2" i="5" l="1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9" i="5" l="1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8" i="5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N26" i="2" s="1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N14" i="2" s="1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M5" i="2" s="1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M9" i="2" s="1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O13" i="2" s="1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26" i="2"/>
  <c r="N29" i="2"/>
  <c r="O29" i="2"/>
  <c r="M30" i="2"/>
  <c r="N30" i="2"/>
  <c r="O30" i="2"/>
  <c r="M31" i="2"/>
  <c r="N31" i="2"/>
  <c r="O31" i="2"/>
  <c r="M32" i="2"/>
  <c r="N32" i="2"/>
  <c r="O32" i="2"/>
  <c r="M33" i="2"/>
  <c r="N33" i="2"/>
  <c r="O33" i="2"/>
  <c r="M34" i="2"/>
  <c r="N34" i="2"/>
  <c r="O34" i="2"/>
  <c r="M37" i="2"/>
  <c r="N37" i="2"/>
  <c r="O37" i="2"/>
  <c r="M38" i="2"/>
  <c r="N38" i="2"/>
  <c r="O38" i="2"/>
  <c r="M39" i="2"/>
  <c r="N39" i="2"/>
  <c r="O39" i="2"/>
  <c r="M40" i="2"/>
  <c r="N40" i="2"/>
  <c r="O40" i="2"/>
  <c r="M41" i="2"/>
  <c r="N41" i="2"/>
  <c r="O41" i="2"/>
  <c r="M42" i="2"/>
  <c r="N42" i="2"/>
  <c r="O42" i="2"/>
  <c r="M45" i="2"/>
  <c r="N45" i="2"/>
  <c r="O45" i="2"/>
  <c r="M46" i="2"/>
  <c r="N46" i="2"/>
  <c r="O46" i="2"/>
  <c r="M47" i="2"/>
  <c r="N47" i="2"/>
  <c r="O47" i="2"/>
  <c r="M48" i="2"/>
  <c r="N48" i="2"/>
  <c r="O48" i="2"/>
  <c r="M49" i="2"/>
  <c r="N49" i="2"/>
  <c r="O49" i="2"/>
  <c r="M50" i="2"/>
  <c r="N50" i="2"/>
  <c r="O50" i="2"/>
  <c r="M53" i="2"/>
  <c r="N53" i="2"/>
  <c r="O53" i="2"/>
  <c r="M54" i="2"/>
  <c r="N54" i="2"/>
  <c r="O54" i="2"/>
  <c r="M55" i="2"/>
  <c r="N55" i="2"/>
  <c r="O55" i="2"/>
  <c r="M56" i="2"/>
  <c r="N56" i="2"/>
  <c r="O56" i="2"/>
  <c r="M57" i="2"/>
  <c r="N57" i="2"/>
  <c r="O57" i="2"/>
  <c r="M58" i="2"/>
  <c r="N58" i="2"/>
  <c r="O58" i="2"/>
  <c r="M61" i="2"/>
  <c r="N61" i="2"/>
  <c r="O61" i="2"/>
  <c r="M62" i="2"/>
  <c r="N62" i="2"/>
  <c r="O62" i="2"/>
  <c r="M63" i="2"/>
  <c r="N63" i="2"/>
  <c r="O63" i="2"/>
  <c r="M64" i="2"/>
  <c r="N64" i="2"/>
  <c r="O64" i="2"/>
  <c r="M65" i="2"/>
  <c r="N65" i="2"/>
  <c r="O65" i="2"/>
  <c r="M66" i="2"/>
  <c r="N66" i="2"/>
  <c r="O66" i="2"/>
  <c r="M69" i="2"/>
  <c r="N69" i="2"/>
  <c r="O69" i="2"/>
  <c r="M70" i="2"/>
  <c r="N70" i="2"/>
  <c r="O70" i="2"/>
  <c r="M71" i="2"/>
  <c r="N71" i="2"/>
  <c r="O71" i="2"/>
  <c r="M72" i="2"/>
  <c r="N72" i="2"/>
  <c r="O72" i="2"/>
  <c r="M73" i="2"/>
  <c r="N73" i="2"/>
  <c r="O73" i="2"/>
  <c r="M74" i="2"/>
  <c r="N74" i="2"/>
  <c r="O74" i="2"/>
  <c r="M77" i="2"/>
  <c r="N77" i="2"/>
  <c r="O77" i="2"/>
  <c r="M78" i="2"/>
  <c r="N78" i="2"/>
  <c r="O78" i="2"/>
  <c r="M79" i="2"/>
  <c r="N79" i="2"/>
  <c r="O79" i="2"/>
  <c r="M80" i="2"/>
  <c r="N80" i="2"/>
  <c r="O80" i="2"/>
  <c r="M81" i="2"/>
  <c r="N81" i="2"/>
  <c r="O81" i="2"/>
  <c r="M82" i="2"/>
  <c r="N82" i="2"/>
  <c r="O82" i="2"/>
  <c r="M85" i="2"/>
  <c r="N85" i="2"/>
  <c r="O85" i="2"/>
  <c r="M86" i="2"/>
  <c r="N86" i="2"/>
  <c r="O86" i="2"/>
  <c r="M87" i="2"/>
  <c r="N87" i="2"/>
  <c r="O87" i="2"/>
  <c r="M88" i="2"/>
  <c r="N88" i="2"/>
  <c r="O88" i="2"/>
  <c r="M89" i="2"/>
  <c r="N89" i="2"/>
  <c r="O89" i="2"/>
  <c r="M90" i="2"/>
  <c r="N90" i="2"/>
  <c r="O90" i="2"/>
  <c r="M93" i="2"/>
  <c r="N93" i="2"/>
  <c r="O93" i="2"/>
  <c r="M94" i="2"/>
  <c r="N94" i="2"/>
  <c r="O94" i="2"/>
  <c r="M95" i="2"/>
  <c r="N95" i="2"/>
  <c r="O95" i="2"/>
  <c r="M96" i="2"/>
  <c r="N96" i="2"/>
  <c r="O96" i="2"/>
  <c r="M97" i="2"/>
  <c r="N97" i="2"/>
  <c r="O97" i="2"/>
  <c r="M98" i="2"/>
  <c r="N98" i="2"/>
  <c r="O98" i="2"/>
  <c r="M101" i="2"/>
  <c r="N101" i="2"/>
  <c r="O101" i="2"/>
  <c r="M102" i="2"/>
  <c r="N102" i="2"/>
  <c r="O102" i="2"/>
  <c r="M103" i="2"/>
  <c r="N103" i="2"/>
  <c r="O103" i="2"/>
  <c r="M104" i="2"/>
  <c r="N104" i="2"/>
  <c r="O104" i="2"/>
  <c r="M105" i="2"/>
  <c r="N105" i="2"/>
  <c r="O105" i="2"/>
  <c r="M106" i="2"/>
  <c r="N106" i="2"/>
  <c r="O106" i="2"/>
  <c r="M109" i="2"/>
  <c r="N109" i="2"/>
  <c r="O109" i="2"/>
  <c r="M110" i="2"/>
  <c r="N110" i="2"/>
  <c r="O110" i="2"/>
  <c r="M111" i="2"/>
  <c r="N111" i="2"/>
  <c r="O111" i="2"/>
  <c r="M112" i="2"/>
  <c r="N112" i="2"/>
  <c r="O112" i="2"/>
  <c r="M113" i="2"/>
  <c r="N113" i="2"/>
  <c r="O113" i="2"/>
  <c r="M114" i="2"/>
  <c r="N114" i="2"/>
  <c r="O114" i="2"/>
  <c r="M117" i="2"/>
  <c r="N117" i="2"/>
  <c r="O117" i="2"/>
  <c r="M118" i="2"/>
  <c r="N118" i="2"/>
  <c r="O118" i="2"/>
  <c r="M119" i="2"/>
  <c r="N119" i="2"/>
  <c r="O119" i="2"/>
  <c r="M120" i="2"/>
  <c r="N120" i="2"/>
  <c r="O120" i="2"/>
  <c r="M121" i="2"/>
  <c r="N121" i="2"/>
  <c r="O121" i="2"/>
  <c r="M122" i="2"/>
  <c r="N122" i="2"/>
  <c r="O122" i="2"/>
  <c r="M125" i="2"/>
  <c r="N125" i="2"/>
  <c r="O125" i="2"/>
  <c r="M126" i="2"/>
  <c r="N126" i="2"/>
  <c r="O126" i="2"/>
  <c r="M127" i="2"/>
  <c r="N127" i="2"/>
  <c r="O127" i="2"/>
  <c r="M128" i="2"/>
  <c r="N128" i="2"/>
  <c r="O128" i="2"/>
  <c r="M129" i="2"/>
  <c r="N129" i="2"/>
  <c r="O129" i="2"/>
  <c r="M130" i="2"/>
  <c r="N130" i="2"/>
  <c r="O130" i="2"/>
  <c r="M133" i="2"/>
  <c r="N133" i="2"/>
  <c r="O133" i="2"/>
  <c r="M134" i="2"/>
  <c r="N134" i="2"/>
  <c r="O134" i="2"/>
  <c r="M135" i="2"/>
  <c r="N135" i="2"/>
  <c r="O135" i="2"/>
  <c r="M136" i="2"/>
  <c r="N136" i="2"/>
  <c r="O136" i="2"/>
  <c r="M137" i="2"/>
  <c r="N137" i="2"/>
  <c r="O137" i="2"/>
  <c r="M138" i="2"/>
  <c r="N138" i="2"/>
  <c r="O138" i="2"/>
  <c r="M141" i="2"/>
  <c r="N141" i="2"/>
  <c r="O141" i="2"/>
  <c r="M142" i="2"/>
  <c r="N142" i="2"/>
  <c r="O142" i="2"/>
  <c r="M143" i="2"/>
  <c r="N143" i="2"/>
  <c r="O143" i="2"/>
  <c r="M144" i="2"/>
  <c r="N144" i="2"/>
  <c r="O144" i="2"/>
  <c r="M145" i="2"/>
  <c r="N145" i="2"/>
  <c r="O145" i="2"/>
  <c r="M146" i="2"/>
  <c r="N146" i="2"/>
  <c r="O146" i="2"/>
  <c r="M149" i="2"/>
  <c r="N149" i="2"/>
  <c r="O149" i="2"/>
  <c r="M150" i="2"/>
  <c r="N150" i="2"/>
  <c r="O150" i="2"/>
  <c r="M151" i="2"/>
  <c r="N151" i="2"/>
  <c r="O151" i="2"/>
  <c r="M152" i="2"/>
  <c r="N152" i="2"/>
  <c r="O152" i="2"/>
  <c r="M153" i="2"/>
  <c r="N153" i="2"/>
  <c r="O153" i="2"/>
  <c r="M154" i="2"/>
  <c r="N154" i="2"/>
  <c r="O154" i="2"/>
  <c r="M157" i="2"/>
  <c r="N157" i="2"/>
  <c r="O157" i="2"/>
  <c r="M158" i="2"/>
  <c r="N158" i="2"/>
  <c r="O158" i="2"/>
  <c r="M159" i="2"/>
  <c r="N159" i="2"/>
  <c r="O159" i="2"/>
  <c r="M160" i="2"/>
  <c r="N160" i="2"/>
  <c r="O160" i="2"/>
  <c r="M161" i="2"/>
  <c r="N161" i="2"/>
  <c r="O161" i="2"/>
  <c r="M162" i="2"/>
  <c r="N162" i="2"/>
  <c r="O162" i="2"/>
  <c r="M165" i="2"/>
  <c r="N165" i="2"/>
  <c r="O165" i="2"/>
  <c r="M166" i="2"/>
  <c r="N166" i="2"/>
  <c r="O166" i="2"/>
  <c r="M167" i="2"/>
  <c r="N167" i="2"/>
  <c r="O167" i="2"/>
  <c r="M168" i="2"/>
  <c r="N168" i="2"/>
  <c r="O168" i="2"/>
  <c r="M169" i="2"/>
  <c r="N169" i="2"/>
  <c r="O169" i="2"/>
  <c r="M170" i="2"/>
  <c r="N170" i="2"/>
  <c r="O170" i="2"/>
  <c r="M173" i="2"/>
  <c r="N173" i="2"/>
  <c r="O173" i="2"/>
  <c r="M174" i="2"/>
  <c r="N174" i="2"/>
  <c r="O174" i="2"/>
  <c r="M175" i="2"/>
  <c r="N175" i="2"/>
  <c r="O175" i="2"/>
  <c r="M176" i="2"/>
  <c r="N176" i="2"/>
  <c r="O176" i="2"/>
  <c r="M177" i="2"/>
  <c r="N177" i="2"/>
  <c r="O177" i="2"/>
  <c r="M178" i="2"/>
  <c r="N178" i="2"/>
  <c r="O178" i="2"/>
  <c r="M181" i="2"/>
  <c r="N181" i="2"/>
  <c r="O181" i="2"/>
  <c r="M182" i="2"/>
  <c r="N182" i="2"/>
  <c r="O182" i="2"/>
  <c r="M183" i="2"/>
  <c r="N183" i="2"/>
  <c r="O183" i="2"/>
  <c r="M184" i="2"/>
  <c r="N184" i="2"/>
  <c r="O184" i="2"/>
  <c r="M185" i="2"/>
  <c r="N185" i="2"/>
  <c r="O185" i="2"/>
  <c r="M186" i="2"/>
  <c r="N186" i="2"/>
  <c r="O186" i="2"/>
  <c r="M189" i="2"/>
  <c r="N189" i="2"/>
  <c r="O189" i="2"/>
  <c r="M190" i="2"/>
  <c r="N190" i="2"/>
  <c r="O190" i="2"/>
  <c r="M191" i="2"/>
  <c r="N191" i="2"/>
  <c r="O191" i="2"/>
  <c r="M192" i="2"/>
  <c r="N192" i="2"/>
  <c r="O192" i="2"/>
  <c r="M193" i="2"/>
  <c r="N193" i="2"/>
  <c r="O193" i="2"/>
  <c r="M194" i="2"/>
  <c r="N194" i="2"/>
  <c r="O194" i="2"/>
  <c r="M197" i="2"/>
  <c r="N197" i="2"/>
  <c r="O197" i="2"/>
  <c r="M198" i="2"/>
  <c r="N198" i="2"/>
  <c r="O198" i="2"/>
  <c r="M199" i="2"/>
  <c r="N199" i="2"/>
  <c r="O199" i="2"/>
  <c r="M200" i="2"/>
  <c r="N200" i="2"/>
  <c r="O200" i="2"/>
  <c r="M201" i="2"/>
  <c r="N201" i="2"/>
  <c r="O201" i="2"/>
  <c r="M202" i="2"/>
  <c r="N202" i="2"/>
  <c r="O202" i="2"/>
  <c r="M205" i="2"/>
  <c r="N205" i="2"/>
  <c r="O205" i="2"/>
  <c r="M206" i="2"/>
  <c r="N206" i="2"/>
  <c r="O206" i="2"/>
  <c r="M207" i="2"/>
  <c r="N207" i="2"/>
  <c r="O207" i="2"/>
  <c r="M208" i="2"/>
  <c r="N208" i="2"/>
  <c r="O208" i="2"/>
  <c r="M209" i="2"/>
  <c r="N209" i="2"/>
  <c r="O209" i="2"/>
  <c r="M210" i="2"/>
  <c r="N210" i="2"/>
  <c r="O210" i="2"/>
  <c r="M213" i="2"/>
  <c r="N213" i="2"/>
  <c r="O213" i="2"/>
  <c r="M214" i="2"/>
  <c r="N214" i="2"/>
  <c r="O214" i="2"/>
  <c r="M215" i="2"/>
  <c r="N215" i="2"/>
  <c r="O215" i="2"/>
  <c r="M216" i="2"/>
  <c r="N216" i="2"/>
  <c r="O216" i="2"/>
  <c r="M217" i="2"/>
  <c r="N217" i="2"/>
  <c r="O217" i="2"/>
  <c r="M218" i="2"/>
  <c r="N218" i="2"/>
  <c r="O218" i="2"/>
  <c r="M221" i="2"/>
  <c r="N221" i="2"/>
  <c r="O221" i="2"/>
  <c r="M222" i="2"/>
  <c r="N222" i="2"/>
  <c r="O222" i="2"/>
  <c r="M223" i="2"/>
  <c r="N223" i="2"/>
  <c r="O223" i="2"/>
  <c r="M224" i="2"/>
  <c r="N224" i="2"/>
  <c r="O224" i="2"/>
  <c r="M225" i="2"/>
  <c r="N225" i="2"/>
  <c r="O225" i="2"/>
  <c r="M226" i="2"/>
  <c r="N226" i="2"/>
  <c r="O226" i="2"/>
  <c r="M229" i="2"/>
  <c r="N229" i="2"/>
  <c r="O229" i="2"/>
  <c r="M230" i="2"/>
  <c r="N230" i="2"/>
  <c r="O230" i="2"/>
  <c r="M231" i="2"/>
  <c r="N231" i="2"/>
  <c r="O231" i="2"/>
  <c r="M232" i="2"/>
  <c r="N232" i="2"/>
  <c r="O232" i="2"/>
  <c r="M233" i="2"/>
  <c r="N233" i="2"/>
  <c r="O233" i="2"/>
  <c r="M234" i="2"/>
  <c r="N234" i="2"/>
  <c r="O234" i="2"/>
  <c r="M237" i="2"/>
  <c r="N237" i="2"/>
  <c r="O237" i="2"/>
  <c r="M238" i="2"/>
  <c r="N238" i="2"/>
  <c r="O238" i="2"/>
  <c r="M239" i="2"/>
  <c r="N239" i="2"/>
  <c r="O239" i="2"/>
  <c r="M240" i="2"/>
  <c r="N240" i="2"/>
  <c r="O240" i="2"/>
  <c r="M241" i="2"/>
  <c r="N241" i="2"/>
  <c r="O241" i="2"/>
  <c r="M242" i="2"/>
  <c r="N242" i="2"/>
  <c r="O242" i="2"/>
  <c r="M245" i="2"/>
  <c r="N245" i="2"/>
  <c r="O245" i="2"/>
  <c r="M246" i="2"/>
  <c r="N246" i="2"/>
  <c r="O246" i="2"/>
  <c r="M247" i="2"/>
  <c r="N247" i="2"/>
  <c r="O247" i="2"/>
  <c r="M248" i="2"/>
  <c r="N248" i="2"/>
  <c r="O248" i="2"/>
  <c r="M249" i="2"/>
  <c r="N249" i="2"/>
  <c r="O249" i="2"/>
  <c r="M250" i="2"/>
  <c r="N250" i="2"/>
  <c r="O250" i="2"/>
  <c r="M253" i="2"/>
  <c r="N253" i="2"/>
  <c r="O253" i="2"/>
  <c r="M254" i="2"/>
  <c r="N254" i="2"/>
  <c r="O254" i="2"/>
  <c r="M255" i="2"/>
  <c r="N255" i="2"/>
  <c r="O255" i="2"/>
  <c r="M256" i="2"/>
  <c r="N256" i="2"/>
  <c r="O256" i="2"/>
  <c r="M257" i="2"/>
  <c r="N257" i="2"/>
  <c r="O257" i="2"/>
  <c r="M258" i="2"/>
  <c r="N258" i="2"/>
  <c r="O258" i="2"/>
  <c r="M261" i="2"/>
  <c r="N261" i="2"/>
  <c r="O261" i="2"/>
  <c r="M262" i="2"/>
  <c r="N262" i="2"/>
  <c r="O262" i="2"/>
  <c r="M263" i="2"/>
  <c r="N263" i="2"/>
  <c r="O263" i="2"/>
  <c r="M264" i="2"/>
  <c r="N264" i="2"/>
  <c r="O264" i="2"/>
  <c r="M265" i="2"/>
  <c r="N265" i="2"/>
  <c r="O265" i="2"/>
  <c r="M266" i="2"/>
  <c r="N266" i="2"/>
  <c r="O266" i="2"/>
  <c r="M269" i="2"/>
  <c r="N269" i="2"/>
  <c r="O269" i="2"/>
  <c r="M270" i="2"/>
  <c r="N270" i="2"/>
  <c r="O270" i="2"/>
  <c r="M271" i="2"/>
  <c r="N271" i="2"/>
  <c r="O271" i="2"/>
  <c r="M272" i="2"/>
  <c r="N272" i="2"/>
  <c r="O272" i="2"/>
  <c r="M273" i="2"/>
  <c r="N273" i="2"/>
  <c r="O273" i="2"/>
  <c r="M274" i="2"/>
  <c r="N274" i="2"/>
  <c r="O274" i="2"/>
  <c r="M277" i="2"/>
  <c r="N277" i="2"/>
  <c r="O277" i="2"/>
  <c r="M278" i="2"/>
  <c r="N278" i="2"/>
  <c r="O278" i="2"/>
  <c r="M279" i="2"/>
  <c r="N279" i="2"/>
  <c r="O279" i="2"/>
  <c r="M280" i="2"/>
  <c r="N280" i="2"/>
  <c r="O280" i="2"/>
  <c r="M281" i="2"/>
  <c r="N281" i="2"/>
  <c r="O281" i="2"/>
  <c r="M282" i="2"/>
  <c r="N282" i="2"/>
  <c r="O282" i="2"/>
  <c r="M285" i="2"/>
  <c r="N285" i="2"/>
  <c r="O285" i="2"/>
  <c r="M286" i="2"/>
  <c r="N286" i="2"/>
  <c r="O286" i="2"/>
  <c r="M287" i="2"/>
  <c r="N287" i="2"/>
  <c r="O287" i="2"/>
  <c r="M288" i="2"/>
  <c r="N288" i="2"/>
  <c r="O288" i="2"/>
  <c r="M289" i="2"/>
  <c r="N289" i="2"/>
  <c r="O289" i="2"/>
  <c r="M290" i="2"/>
  <c r="N290" i="2"/>
  <c r="O290" i="2"/>
  <c r="M293" i="2"/>
  <c r="N293" i="2"/>
  <c r="O293" i="2"/>
  <c r="M294" i="2"/>
  <c r="N294" i="2"/>
  <c r="O294" i="2"/>
  <c r="M295" i="2"/>
  <c r="N295" i="2"/>
  <c r="O295" i="2"/>
  <c r="M296" i="2"/>
  <c r="N296" i="2"/>
  <c r="O296" i="2"/>
  <c r="M297" i="2"/>
  <c r="N297" i="2"/>
  <c r="O297" i="2"/>
  <c r="M298" i="2"/>
  <c r="N298" i="2"/>
  <c r="O298" i="2"/>
  <c r="M301" i="2"/>
  <c r="N301" i="2"/>
  <c r="O301" i="2"/>
  <c r="M302" i="2"/>
  <c r="N302" i="2"/>
  <c r="O302" i="2"/>
  <c r="M303" i="2"/>
  <c r="N303" i="2"/>
  <c r="O303" i="2"/>
  <c r="M304" i="2"/>
  <c r="N304" i="2"/>
  <c r="O304" i="2"/>
  <c r="M305" i="2"/>
  <c r="N305" i="2"/>
  <c r="O305" i="2"/>
  <c r="M306" i="2"/>
  <c r="N306" i="2"/>
  <c r="O306" i="2"/>
  <c r="M309" i="2"/>
  <c r="N309" i="2"/>
  <c r="O309" i="2"/>
  <c r="M310" i="2"/>
  <c r="N310" i="2"/>
  <c r="O310" i="2"/>
  <c r="M311" i="2"/>
  <c r="N311" i="2"/>
  <c r="O311" i="2"/>
  <c r="M312" i="2"/>
  <c r="N312" i="2"/>
  <c r="O312" i="2"/>
  <c r="M313" i="2"/>
  <c r="N313" i="2"/>
  <c r="O313" i="2"/>
  <c r="M314" i="2"/>
  <c r="N314" i="2"/>
  <c r="O314" i="2"/>
  <c r="M317" i="2"/>
  <c r="N317" i="2"/>
  <c r="O317" i="2"/>
  <c r="M318" i="2"/>
  <c r="N318" i="2"/>
  <c r="O318" i="2"/>
  <c r="M319" i="2"/>
  <c r="N319" i="2"/>
  <c r="O319" i="2"/>
  <c r="M320" i="2"/>
  <c r="N320" i="2"/>
  <c r="O320" i="2"/>
  <c r="M321" i="2"/>
  <c r="N321" i="2"/>
  <c r="O321" i="2"/>
  <c r="M322" i="2"/>
  <c r="N322" i="2"/>
  <c r="O322" i="2"/>
  <c r="M325" i="2"/>
  <c r="N325" i="2"/>
  <c r="O325" i="2"/>
  <c r="M326" i="2"/>
  <c r="N326" i="2"/>
  <c r="O326" i="2"/>
  <c r="M327" i="2"/>
  <c r="N327" i="2"/>
  <c r="O327" i="2"/>
  <c r="M328" i="2"/>
  <c r="N328" i="2"/>
  <c r="O328" i="2"/>
  <c r="M329" i="2"/>
  <c r="N329" i="2"/>
  <c r="O329" i="2"/>
  <c r="M330" i="2"/>
  <c r="N330" i="2"/>
  <c r="O330" i="2"/>
  <c r="M333" i="2"/>
  <c r="N333" i="2"/>
  <c r="O333" i="2"/>
  <c r="M334" i="2"/>
  <c r="N334" i="2"/>
  <c r="O334" i="2"/>
  <c r="M335" i="2"/>
  <c r="N335" i="2"/>
  <c r="O335" i="2"/>
  <c r="M336" i="2"/>
  <c r="N336" i="2"/>
  <c r="O336" i="2"/>
  <c r="M337" i="2"/>
  <c r="N337" i="2"/>
  <c r="O337" i="2"/>
  <c r="M338" i="2"/>
  <c r="N338" i="2"/>
  <c r="O338" i="2"/>
  <c r="M341" i="2"/>
  <c r="N341" i="2"/>
  <c r="O341" i="2"/>
  <c r="M342" i="2"/>
  <c r="N342" i="2"/>
  <c r="O342" i="2"/>
  <c r="M343" i="2"/>
  <c r="N343" i="2"/>
  <c r="O343" i="2"/>
  <c r="M344" i="2"/>
  <c r="N344" i="2"/>
  <c r="O344" i="2"/>
  <c r="M345" i="2"/>
  <c r="N345" i="2"/>
  <c r="O345" i="2"/>
  <c r="M346" i="2"/>
  <c r="N346" i="2"/>
  <c r="O346" i="2"/>
  <c r="M349" i="2"/>
  <c r="N349" i="2"/>
  <c r="O349" i="2"/>
  <c r="M350" i="2"/>
  <c r="N350" i="2"/>
  <c r="O350" i="2"/>
  <c r="M351" i="2"/>
  <c r="N351" i="2"/>
  <c r="O351" i="2"/>
  <c r="M352" i="2"/>
  <c r="N352" i="2"/>
  <c r="O352" i="2"/>
  <c r="M353" i="2"/>
  <c r="N353" i="2"/>
  <c r="O353" i="2"/>
  <c r="M354" i="2"/>
  <c r="N354" i="2"/>
  <c r="O354" i="2"/>
  <c r="M357" i="2"/>
  <c r="N357" i="2"/>
  <c r="O357" i="2"/>
  <c r="M358" i="2"/>
  <c r="N358" i="2"/>
  <c r="O358" i="2"/>
  <c r="M359" i="2"/>
  <c r="N359" i="2"/>
  <c r="O359" i="2"/>
  <c r="M360" i="2"/>
  <c r="N360" i="2"/>
  <c r="O360" i="2"/>
  <c r="M361" i="2"/>
  <c r="N361" i="2"/>
  <c r="O361" i="2"/>
  <c r="M362" i="2"/>
  <c r="N362" i="2"/>
  <c r="O362" i="2"/>
  <c r="M365" i="2"/>
  <c r="N365" i="2"/>
  <c r="O365" i="2"/>
  <c r="M366" i="2"/>
  <c r="N366" i="2"/>
  <c r="O366" i="2"/>
  <c r="M367" i="2"/>
  <c r="N367" i="2"/>
  <c r="O367" i="2"/>
  <c r="M368" i="2"/>
  <c r="N368" i="2"/>
  <c r="O368" i="2"/>
  <c r="M369" i="2"/>
  <c r="N369" i="2"/>
  <c r="O369" i="2"/>
  <c r="M370" i="2"/>
  <c r="N370" i="2"/>
  <c r="O370" i="2"/>
  <c r="M373" i="2"/>
  <c r="N373" i="2"/>
  <c r="O373" i="2"/>
  <c r="M374" i="2"/>
  <c r="N374" i="2"/>
  <c r="O374" i="2"/>
  <c r="M375" i="2"/>
  <c r="N375" i="2"/>
  <c r="O375" i="2"/>
  <c r="M376" i="2"/>
  <c r="N376" i="2"/>
  <c r="O376" i="2"/>
  <c r="M377" i="2"/>
  <c r="N377" i="2"/>
  <c r="O377" i="2"/>
  <c r="M378" i="2"/>
  <c r="N378" i="2"/>
  <c r="O378" i="2"/>
  <c r="M381" i="2"/>
  <c r="N381" i="2"/>
  <c r="O381" i="2"/>
  <c r="M382" i="2"/>
  <c r="N382" i="2"/>
  <c r="O382" i="2"/>
  <c r="M383" i="2"/>
  <c r="N383" i="2"/>
  <c r="O383" i="2"/>
  <c r="M384" i="2"/>
  <c r="N384" i="2"/>
  <c r="O384" i="2"/>
  <c r="M385" i="2"/>
  <c r="N385" i="2"/>
  <c r="O385" i="2"/>
  <c r="M386" i="2"/>
  <c r="N386" i="2"/>
  <c r="O386" i="2"/>
  <c r="M389" i="2"/>
  <c r="N389" i="2"/>
  <c r="O389" i="2"/>
  <c r="M390" i="2"/>
  <c r="N390" i="2"/>
  <c r="O390" i="2"/>
  <c r="M391" i="2"/>
  <c r="N391" i="2"/>
  <c r="O391" i="2"/>
  <c r="M392" i="2"/>
  <c r="N392" i="2"/>
  <c r="O392" i="2"/>
  <c r="M393" i="2"/>
  <c r="N393" i="2"/>
  <c r="O393" i="2"/>
  <c r="M394" i="2"/>
  <c r="N394" i="2"/>
  <c r="O394" i="2"/>
  <c r="M397" i="2"/>
  <c r="N397" i="2"/>
  <c r="O397" i="2"/>
  <c r="M398" i="2"/>
  <c r="N398" i="2"/>
  <c r="O398" i="2"/>
  <c r="M399" i="2"/>
  <c r="N399" i="2"/>
  <c r="O399" i="2"/>
  <c r="M400" i="2"/>
  <c r="N400" i="2"/>
  <c r="O400" i="2"/>
  <c r="M401" i="2"/>
  <c r="N401" i="2"/>
  <c r="O401" i="2"/>
  <c r="M402" i="2"/>
  <c r="N402" i="2"/>
  <c r="O402" i="2"/>
  <c r="M405" i="2"/>
  <c r="N405" i="2"/>
  <c r="O405" i="2"/>
  <c r="M406" i="2"/>
  <c r="N406" i="2"/>
  <c r="O406" i="2"/>
  <c r="M407" i="2"/>
  <c r="N407" i="2"/>
  <c r="O407" i="2"/>
  <c r="M408" i="2"/>
  <c r="N408" i="2"/>
  <c r="O408" i="2"/>
  <c r="M409" i="2"/>
  <c r="N409" i="2"/>
  <c r="O409" i="2"/>
  <c r="M410" i="2"/>
  <c r="N410" i="2"/>
  <c r="O410" i="2"/>
  <c r="M413" i="2"/>
  <c r="N413" i="2"/>
  <c r="O413" i="2"/>
  <c r="M414" i="2"/>
  <c r="N414" i="2"/>
  <c r="O414" i="2"/>
  <c r="M415" i="2"/>
  <c r="N415" i="2"/>
  <c r="O415" i="2"/>
  <c r="M416" i="2"/>
  <c r="N416" i="2"/>
  <c r="O416" i="2"/>
  <c r="M417" i="2"/>
  <c r="N417" i="2"/>
  <c r="O417" i="2"/>
  <c r="M418" i="2"/>
  <c r="N418" i="2"/>
  <c r="O418" i="2"/>
  <c r="M421" i="2"/>
  <c r="N421" i="2"/>
  <c r="O421" i="2"/>
  <c r="M422" i="2"/>
  <c r="N422" i="2"/>
  <c r="O422" i="2"/>
  <c r="M423" i="2"/>
  <c r="N423" i="2"/>
  <c r="O423" i="2"/>
  <c r="M424" i="2"/>
  <c r="N424" i="2"/>
  <c r="O424" i="2"/>
  <c r="M425" i="2"/>
  <c r="N425" i="2"/>
  <c r="O425" i="2"/>
  <c r="M426" i="2"/>
  <c r="N426" i="2"/>
  <c r="O426" i="2"/>
  <c r="M429" i="2"/>
  <c r="N429" i="2"/>
  <c r="O429" i="2"/>
  <c r="M430" i="2"/>
  <c r="N430" i="2"/>
  <c r="O430" i="2"/>
  <c r="M431" i="2"/>
  <c r="N431" i="2"/>
  <c r="O431" i="2"/>
  <c r="M432" i="2"/>
  <c r="N432" i="2"/>
  <c r="O432" i="2"/>
  <c r="M433" i="2"/>
  <c r="N433" i="2"/>
  <c r="O433" i="2"/>
  <c r="M434" i="2"/>
  <c r="N434" i="2"/>
  <c r="O434" i="2"/>
  <c r="M437" i="2"/>
  <c r="N437" i="2"/>
  <c r="O437" i="2"/>
  <c r="M438" i="2"/>
  <c r="N438" i="2"/>
  <c r="O438" i="2"/>
  <c r="M439" i="2"/>
  <c r="N439" i="2"/>
  <c r="O439" i="2"/>
  <c r="M440" i="2"/>
  <c r="N440" i="2"/>
  <c r="O440" i="2"/>
  <c r="M441" i="2"/>
  <c r="N441" i="2"/>
  <c r="O441" i="2"/>
  <c r="M442" i="2"/>
  <c r="N442" i="2"/>
  <c r="O442" i="2"/>
  <c r="M445" i="2"/>
  <c r="N445" i="2"/>
  <c r="O445" i="2"/>
  <c r="M446" i="2"/>
  <c r="N446" i="2"/>
  <c r="O446" i="2"/>
  <c r="M447" i="2"/>
  <c r="N447" i="2"/>
  <c r="O447" i="2"/>
  <c r="M448" i="2"/>
  <c r="N448" i="2"/>
  <c r="O448" i="2"/>
  <c r="M449" i="2"/>
  <c r="N449" i="2"/>
  <c r="O449" i="2"/>
  <c r="M450" i="2"/>
  <c r="N450" i="2"/>
  <c r="O450" i="2"/>
  <c r="M453" i="2"/>
  <c r="N453" i="2"/>
  <c r="O453" i="2"/>
  <c r="M454" i="2"/>
  <c r="N454" i="2"/>
  <c r="O454" i="2"/>
  <c r="M455" i="2"/>
  <c r="N455" i="2"/>
  <c r="O455" i="2"/>
  <c r="M456" i="2"/>
  <c r="N456" i="2"/>
  <c r="O456" i="2"/>
  <c r="M457" i="2"/>
  <c r="N457" i="2"/>
  <c r="O457" i="2"/>
  <c r="M458" i="2"/>
  <c r="N458" i="2"/>
  <c r="O458" i="2"/>
  <c r="M461" i="2"/>
  <c r="N461" i="2"/>
  <c r="O461" i="2"/>
  <c r="M462" i="2"/>
  <c r="N462" i="2"/>
  <c r="O462" i="2"/>
  <c r="M463" i="2"/>
  <c r="N463" i="2"/>
  <c r="O463" i="2"/>
  <c r="M464" i="2"/>
  <c r="N464" i="2"/>
  <c r="O464" i="2"/>
  <c r="M465" i="2"/>
  <c r="N465" i="2"/>
  <c r="O465" i="2"/>
  <c r="M466" i="2"/>
  <c r="N466" i="2"/>
  <c r="O466" i="2"/>
  <c r="M469" i="2"/>
  <c r="N469" i="2"/>
  <c r="O469" i="2"/>
  <c r="M470" i="2"/>
  <c r="N470" i="2"/>
  <c r="O470" i="2"/>
  <c r="M471" i="2"/>
  <c r="N471" i="2"/>
  <c r="O471" i="2"/>
  <c r="M472" i="2"/>
  <c r="N472" i="2"/>
  <c r="O472" i="2"/>
  <c r="M473" i="2"/>
  <c r="N473" i="2"/>
  <c r="O473" i="2"/>
  <c r="M474" i="2"/>
  <c r="N474" i="2"/>
  <c r="O474" i="2"/>
  <c r="M477" i="2"/>
  <c r="N477" i="2"/>
  <c r="O477" i="2"/>
  <c r="M478" i="2"/>
  <c r="N478" i="2"/>
  <c r="O478" i="2"/>
  <c r="M479" i="2"/>
  <c r="N479" i="2"/>
  <c r="O479" i="2"/>
  <c r="M480" i="2"/>
  <c r="N480" i="2"/>
  <c r="O480" i="2"/>
  <c r="M481" i="2"/>
  <c r="N481" i="2"/>
  <c r="O481" i="2"/>
  <c r="M482" i="2"/>
  <c r="N482" i="2"/>
  <c r="O482" i="2"/>
  <c r="M485" i="2"/>
  <c r="N485" i="2"/>
  <c r="O485" i="2"/>
  <c r="M486" i="2"/>
  <c r="N486" i="2"/>
  <c r="O486" i="2"/>
  <c r="M487" i="2"/>
  <c r="N487" i="2"/>
  <c r="O487" i="2"/>
  <c r="M488" i="2"/>
  <c r="N488" i="2"/>
  <c r="O488" i="2"/>
  <c r="M489" i="2"/>
  <c r="N489" i="2"/>
  <c r="O489" i="2"/>
  <c r="M490" i="2"/>
  <c r="N490" i="2"/>
  <c r="O490" i="2"/>
  <c r="M493" i="2"/>
  <c r="N493" i="2"/>
  <c r="O493" i="2"/>
  <c r="M494" i="2"/>
  <c r="N494" i="2"/>
  <c r="O494" i="2"/>
  <c r="M495" i="2"/>
  <c r="N495" i="2"/>
  <c r="O495" i="2"/>
  <c r="M496" i="2"/>
  <c r="N496" i="2"/>
  <c r="O496" i="2"/>
  <c r="M497" i="2"/>
  <c r="N497" i="2"/>
  <c r="O497" i="2"/>
  <c r="M498" i="2"/>
  <c r="N498" i="2"/>
  <c r="O498" i="2"/>
  <c r="M501" i="2"/>
  <c r="N501" i="2"/>
  <c r="O501" i="2"/>
  <c r="M502" i="2"/>
  <c r="N502" i="2"/>
  <c r="O502" i="2"/>
  <c r="M503" i="2"/>
  <c r="N503" i="2"/>
  <c r="O503" i="2"/>
  <c r="M504" i="2"/>
  <c r="N504" i="2"/>
  <c r="O504" i="2"/>
  <c r="M505" i="2"/>
  <c r="N505" i="2"/>
  <c r="O505" i="2"/>
  <c r="M506" i="2"/>
  <c r="N506" i="2"/>
  <c r="O506" i="2"/>
  <c r="M509" i="2"/>
  <c r="N509" i="2"/>
  <c r="O509" i="2"/>
  <c r="M510" i="2"/>
  <c r="N510" i="2"/>
  <c r="O510" i="2"/>
  <c r="M511" i="2"/>
  <c r="N511" i="2"/>
  <c r="O511" i="2"/>
  <c r="M512" i="2"/>
  <c r="N512" i="2"/>
  <c r="O512" i="2"/>
  <c r="M513" i="2"/>
  <c r="N513" i="2"/>
  <c r="O513" i="2"/>
  <c r="M514" i="2"/>
  <c r="N514" i="2"/>
  <c r="O514" i="2"/>
  <c r="M517" i="2"/>
  <c r="N517" i="2"/>
  <c r="O517" i="2"/>
  <c r="M518" i="2"/>
  <c r="N518" i="2"/>
  <c r="O518" i="2"/>
  <c r="M519" i="2"/>
  <c r="N519" i="2"/>
  <c r="O519" i="2"/>
  <c r="M520" i="2"/>
  <c r="N520" i="2"/>
  <c r="O520" i="2"/>
  <c r="M521" i="2"/>
  <c r="N521" i="2"/>
  <c r="O521" i="2"/>
  <c r="M522" i="2"/>
  <c r="N522" i="2"/>
  <c r="O522" i="2"/>
  <c r="M525" i="2"/>
  <c r="N525" i="2"/>
  <c r="O525" i="2"/>
  <c r="M526" i="2"/>
  <c r="N526" i="2"/>
  <c r="O526" i="2"/>
  <c r="M527" i="2"/>
  <c r="N527" i="2"/>
  <c r="O527" i="2"/>
  <c r="M528" i="2"/>
  <c r="N528" i="2"/>
  <c r="O528" i="2"/>
  <c r="M529" i="2"/>
  <c r="N529" i="2"/>
  <c r="O529" i="2"/>
  <c r="M530" i="2"/>
  <c r="N530" i="2"/>
  <c r="O530" i="2"/>
  <c r="M533" i="2"/>
  <c r="N533" i="2"/>
  <c r="O533" i="2"/>
  <c r="M534" i="2"/>
  <c r="N534" i="2"/>
  <c r="O534" i="2"/>
  <c r="M535" i="2"/>
  <c r="N535" i="2"/>
  <c r="O535" i="2"/>
  <c r="M536" i="2"/>
  <c r="N536" i="2"/>
  <c r="O536" i="2"/>
  <c r="M537" i="2"/>
  <c r="N537" i="2"/>
  <c r="O537" i="2"/>
  <c r="M538" i="2"/>
  <c r="N538" i="2"/>
  <c r="O538" i="2"/>
  <c r="M541" i="2"/>
  <c r="N541" i="2"/>
  <c r="O541" i="2"/>
  <c r="M542" i="2"/>
  <c r="N542" i="2"/>
  <c r="O542" i="2"/>
  <c r="M543" i="2"/>
  <c r="N543" i="2"/>
  <c r="O543" i="2"/>
  <c r="M544" i="2"/>
  <c r="N544" i="2"/>
  <c r="O544" i="2"/>
  <c r="M545" i="2"/>
  <c r="N545" i="2"/>
  <c r="O545" i="2"/>
  <c r="M546" i="2"/>
  <c r="N546" i="2"/>
  <c r="O546" i="2"/>
  <c r="M549" i="2"/>
  <c r="N549" i="2"/>
  <c r="O549" i="2"/>
  <c r="M550" i="2"/>
  <c r="N550" i="2"/>
  <c r="O550" i="2"/>
  <c r="M551" i="2"/>
  <c r="N551" i="2"/>
  <c r="O551" i="2"/>
  <c r="M552" i="2"/>
  <c r="N552" i="2"/>
  <c r="O552" i="2"/>
  <c r="M553" i="2"/>
  <c r="N553" i="2"/>
  <c r="O553" i="2"/>
  <c r="M554" i="2"/>
  <c r="N554" i="2"/>
  <c r="O554" i="2"/>
  <c r="M557" i="2"/>
  <c r="N557" i="2"/>
  <c r="O557" i="2"/>
  <c r="M558" i="2"/>
  <c r="N558" i="2"/>
  <c r="O558" i="2"/>
  <c r="M559" i="2"/>
  <c r="N559" i="2"/>
  <c r="O559" i="2"/>
  <c r="M560" i="2"/>
  <c r="N560" i="2"/>
  <c r="O560" i="2"/>
  <c r="M561" i="2"/>
  <c r="N561" i="2"/>
  <c r="O561" i="2"/>
  <c r="M562" i="2"/>
  <c r="N562" i="2"/>
  <c r="O562" i="2"/>
  <c r="M565" i="2"/>
  <c r="N565" i="2"/>
  <c r="O565" i="2"/>
  <c r="M566" i="2"/>
  <c r="N566" i="2"/>
  <c r="O566" i="2"/>
  <c r="M567" i="2"/>
  <c r="N567" i="2"/>
  <c r="O567" i="2"/>
  <c r="M568" i="2"/>
  <c r="N568" i="2"/>
  <c r="O568" i="2"/>
  <c r="M569" i="2"/>
  <c r="N569" i="2"/>
  <c r="O569" i="2"/>
  <c r="M570" i="2"/>
  <c r="N570" i="2"/>
  <c r="O570" i="2"/>
  <c r="M573" i="2"/>
  <c r="N573" i="2"/>
  <c r="O573" i="2"/>
  <c r="M574" i="2"/>
  <c r="N574" i="2"/>
  <c r="O574" i="2"/>
  <c r="M575" i="2"/>
  <c r="N575" i="2"/>
  <c r="O575" i="2"/>
  <c r="M576" i="2"/>
  <c r="N576" i="2"/>
  <c r="O576" i="2"/>
  <c r="M577" i="2"/>
  <c r="N577" i="2"/>
  <c r="O577" i="2"/>
  <c r="M578" i="2"/>
  <c r="N578" i="2"/>
  <c r="O578" i="2"/>
  <c r="M581" i="2"/>
  <c r="N581" i="2"/>
  <c r="O581" i="2"/>
  <c r="M582" i="2"/>
  <c r="N582" i="2"/>
  <c r="O582" i="2"/>
  <c r="M583" i="2"/>
  <c r="N583" i="2"/>
  <c r="O583" i="2"/>
  <c r="M584" i="2"/>
  <c r="N584" i="2"/>
  <c r="O584" i="2"/>
  <c r="M585" i="2"/>
  <c r="N585" i="2"/>
  <c r="O585" i="2"/>
  <c r="M586" i="2"/>
  <c r="N586" i="2"/>
  <c r="O586" i="2"/>
  <c r="M589" i="2"/>
  <c r="N589" i="2"/>
  <c r="O589" i="2"/>
  <c r="M590" i="2"/>
  <c r="N590" i="2"/>
  <c r="O590" i="2"/>
  <c r="M591" i="2"/>
  <c r="N591" i="2"/>
  <c r="O591" i="2"/>
  <c r="M592" i="2"/>
  <c r="N592" i="2"/>
  <c r="O592" i="2"/>
  <c r="M593" i="2"/>
  <c r="N593" i="2"/>
  <c r="O593" i="2"/>
  <c r="M594" i="2"/>
  <c r="N594" i="2"/>
  <c r="O594" i="2"/>
  <c r="M597" i="2"/>
  <c r="N597" i="2"/>
  <c r="O597" i="2"/>
  <c r="M598" i="2"/>
  <c r="N598" i="2"/>
  <c r="O598" i="2"/>
  <c r="M599" i="2"/>
  <c r="N599" i="2"/>
  <c r="O599" i="2"/>
  <c r="M600" i="2"/>
  <c r="N600" i="2"/>
  <c r="O600" i="2"/>
  <c r="M601" i="2"/>
  <c r="N601" i="2"/>
  <c r="O601" i="2"/>
  <c r="M602" i="2"/>
  <c r="N602" i="2"/>
  <c r="O602" i="2"/>
  <c r="M605" i="2"/>
  <c r="N605" i="2"/>
  <c r="O605" i="2"/>
  <c r="M606" i="2"/>
  <c r="N606" i="2"/>
  <c r="O606" i="2"/>
  <c r="M607" i="2"/>
  <c r="N607" i="2"/>
  <c r="O607" i="2"/>
  <c r="M608" i="2"/>
  <c r="N608" i="2"/>
  <c r="O608" i="2"/>
  <c r="M609" i="2"/>
  <c r="N609" i="2"/>
  <c r="O609" i="2"/>
  <c r="M610" i="2"/>
  <c r="N610" i="2"/>
  <c r="O610" i="2"/>
  <c r="M613" i="2"/>
  <c r="N613" i="2"/>
  <c r="O613" i="2"/>
  <c r="M614" i="2"/>
  <c r="N614" i="2"/>
  <c r="O614" i="2"/>
  <c r="M615" i="2"/>
  <c r="N615" i="2"/>
  <c r="O615" i="2"/>
  <c r="M616" i="2"/>
  <c r="N616" i="2"/>
  <c r="O616" i="2"/>
  <c r="M617" i="2"/>
  <c r="N617" i="2"/>
  <c r="O617" i="2"/>
  <c r="M618" i="2"/>
  <c r="N618" i="2"/>
  <c r="O618" i="2"/>
  <c r="M621" i="2"/>
  <c r="N621" i="2"/>
  <c r="O621" i="2"/>
  <c r="M622" i="2"/>
  <c r="N622" i="2"/>
  <c r="O622" i="2"/>
  <c r="M623" i="2"/>
  <c r="N623" i="2"/>
  <c r="O623" i="2"/>
  <c r="M624" i="2"/>
  <c r="N624" i="2"/>
  <c r="O624" i="2"/>
  <c r="M625" i="2"/>
  <c r="N625" i="2"/>
  <c r="O625" i="2"/>
  <c r="M626" i="2"/>
  <c r="N626" i="2"/>
  <c r="O626" i="2"/>
  <c r="M629" i="2"/>
  <c r="N629" i="2"/>
  <c r="O629" i="2"/>
  <c r="M630" i="2"/>
  <c r="N630" i="2"/>
  <c r="O630" i="2"/>
  <c r="M631" i="2"/>
  <c r="N631" i="2"/>
  <c r="O631" i="2"/>
  <c r="M632" i="2"/>
  <c r="N632" i="2"/>
  <c r="O632" i="2"/>
  <c r="M633" i="2"/>
  <c r="N633" i="2"/>
  <c r="O633" i="2"/>
  <c r="M634" i="2"/>
  <c r="N634" i="2"/>
  <c r="O634" i="2"/>
  <c r="M637" i="2"/>
  <c r="N637" i="2"/>
  <c r="O637" i="2"/>
  <c r="M638" i="2"/>
  <c r="N638" i="2"/>
  <c r="O638" i="2"/>
  <c r="M639" i="2"/>
  <c r="N639" i="2"/>
  <c r="O639" i="2"/>
  <c r="M640" i="2"/>
  <c r="N640" i="2"/>
  <c r="O640" i="2"/>
  <c r="M641" i="2"/>
  <c r="N641" i="2"/>
  <c r="O641" i="2"/>
  <c r="M642" i="2"/>
  <c r="N642" i="2"/>
  <c r="O642" i="2"/>
  <c r="M645" i="2"/>
  <c r="N645" i="2"/>
  <c r="O645" i="2"/>
  <c r="M646" i="2"/>
  <c r="N646" i="2"/>
  <c r="O646" i="2"/>
  <c r="M647" i="2"/>
  <c r="N647" i="2"/>
  <c r="O647" i="2"/>
  <c r="M648" i="2"/>
  <c r="N648" i="2"/>
  <c r="O648" i="2"/>
  <c r="M649" i="2"/>
  <c r="N649" i="2"/>
  <c r="O649" i="2"/>
  <c r="M650" i="2"/>
  <c r="N650" i="2"/>
  <c r="O650" i="2"/>
  <c r="M653" i="2"/>
  <c r="N653" i="2"/>
  <c r="O653" i="2"/>
  <c r="M654" i="2"/>
  <c r="N654" i="2"/>
  <c r="O654" i="2"/>
  <c r="M655" i="2"/>
  <c r="N655" i="2"/>
  <c r="O655" i="2"/>
  <c r="M656" i="2"/>
  <c r="N656" i="2"/>
  <c r="O656" i="2"/>
  <c r="M657" i="2"/>
  <c r="N657" i="2"/>
  <c r="O657" i="2"/>
  <c r="M658" i="2"/>
  <c r="N658" i="2"/>
  <c r="O658" i="2"/>
  <c r="M661" i="2"/>
  <c r="N661" i="2"/>
  <c r="O661" i="2"/>
  <c r="M662" i="2"/>
  <c r="N662" i="2"/>
  <c r="O662" i="2"/>
  <c r="M663" i="2"/>
  <c r="N663" i="2"/>
  <c r="O663" i="2"/>
  <c r="M664" i="2"/>
  <c r="N664" i="2"/>
  <c r="O664" i="2"/>
  <c r="M665" i="2"/>
  <c r="N665" i="2"/>
  <c r="O665" i="2"/>
  <c r="M666" i="2"/>
  <c r="N666" i="2"/>
  <c r="O666" i="2"/>
  <c r="M669" i="2"/>
  <c r="N669" i="2"/>
  <c r="O669" i="2"/>
  <c r="M670" i="2"/>
  <c r="N670" i="2"/>
  <c r="O670" i="2"/>
  <c r="M671" i="2"/>
  <c r="N671" i="2"/>
  <c r="O671" i="2"/>
  <c r="M672" i="2"/>
  <c r="N672" i="2"/>
  <c r="O672" i="2"/>
  <c r="M673" i="2"/>
  <c r="N673" i="2"/>
  <c r="O673" i="2"/>
  <c r="M674" i="2"/>
  <c r="N674" i="2"/>
  <c r="O674" i="2"/>
  <c r="M677" i="2"/>
  <c r="N677" i="2"/>
  <c r="O677" i="2"/>
  <c r="M678" i="2"/>
  <c r="N678" i="2"/>
  <c r="O678" i="2"/>
  <c r="M679" i="2"/>
  <c r="N679" i="2"/>
  <c r="O679" i="2"/>
  <c r="M680" i="2"/>
  <c r="N680" i="2"/>
  <c r="O680" i="2"/>
  <c r="M681" i="2"/>
  <c r="N681" i="2"/>
  <c r="O681" i="2"/>
  <c r="M682" i="2"/>
  <c r="N682" i="2"/>
  <c r="O682" i="2"/>
  <c r="M685" i="2"/>
  <c r="N685" i="2"/>
  <c r="O685" i="2"/>
  <c r="M686" i="2"/>
  <c r="N686" i="2"/>
  <c r="O686" i="2"/>
  <c r="M687" i="2"/>
  <c r="N687" i="2"/>
  <c r="O687" i="2"/>
  <c r="M688" i="2"/>
  <c r="N688" i="2"/>
  <c r="O688" i="2"/>
  <c r="M689" i="2"/>
  <c r="N689" i="2"/>
  <c r="O689" i="2"/>
  <c r="M690" i="2"/>
  <c r="N690" i="2"/>
  <c r="O690" i="2"/>
  <c r="M693" i="2"/>
  <c r="N693" i="2"/>
  <c r="O693" i="2"/>
  <c r="M694" i="2"/>
  <c r="N694" i="2"/>
  <c r="O694" i="2"/>
  <c r="M695" i="2"/>
  <c r="N695" i="2"/>
  <c r="O695" i="2"/>
  <c r="M696" i="2"/>
  <c r="N696" i="2"/>
  <c r="O696" i="2"/>
  <c r="M697" i="2"/>
  <c r="N697" i="2"/>
  <c r="O697" i="2"/>
  <c r="M698" i="2"/>
  <c r="N698" i="2"/>
  <c r="O698" i="2"/>
  <c r="M701" i="2"/>
  <c r="N701" i="2"/>
  <c r="O701" i="2"/>
  <c r="M702" i="2"/>
  <c r="N702" i="2"/>
  <c r="O702" i="2"/>
  <c r="M703" i="2"/>
  <c r="N703" i="2"/>
  <c r="O703" i="2"/>
  <c r="M704" i="2"/>
  <c r="N704" i="2"/>
  <c r="O704" i="2"/>
  <c r="M705" i="2"/>
  <c r="N705" i="2"/>
  <c r="O705" i="2"/>
  <c r="M706" i="2"/>
  <c r="N706" i="2"/>
  <c r="O706" i="2"/>
  <c r="M709" i="2"/>
  <c r="N709" i="2"/>
  <c r="O709" i="2"/>
  <c r="M710" i="2"/>
  <c r="N710" i="2"/>
  <c r="O710" i="2"/>
  <c r="M711" i="2"/>
  <c r="N711" i="2"/>
  <c r="O711" i="2"/>
  <c r="M712" i="2"/>
  <c r="N712" i="2"/>
  <c r="O712" i="2"/>
  <c r="M713" i="2"/>
  <c r="N713" i="2"/>
  <c r="O713" i="2"/>
  <c r="M714" i="2"/>
  <c r="N714" i="2"/>
  <c r="O714" i="2"/>
  <c r="M717" i="2"/>
  <c r="N717" i="2"/>
  <c r="O717" i="2"/>
  <c r="M718" i="2"/>
  <c r="N718" i="2"/>
  <c r="O718" i="2"/>
  <c r="M719" i="2"/>
  <c r="N719" i="2"/>
  <c r="O719" i="2"/>
  <c r="M720" i="2"/>
  <c r="N720" i="2"/>
  <c r="O720" i="2"/>
  <c r="M721" i="2"/>
  <c r="N721" i="2"/>
  <c r="O721" i="2"/>
  <c r="M722" i="2"/>
  <c r="N722" i="2"/>
  <c r="O722" i="2"/>
  <c r="M725" i="2"/>
  <c r="N725" i="2"/>
  <c r="O725" i="2"/>
  <c r="M726" i="2"/>
  <c r="N726" i="2"/>
  <c r="O726" i="2"/>
  <c r="M727" i="2"/>
  <c r="N727" i="2"/>
  <c r="O727" i="2"/>
  <c r="M728" i="2"/>
  <c r="N728" i="2"/>
  <c r="O728" i="2"/>
  <c r="M729" i="2"/>
  <c r="N729" i="2"/>
  <c r="O729" i="2"/>
  <c r="M730" i="2"/>
  <c r="N730" i="2"/>
  <c r="O730" i="2"/>
  <c r="M733" i="2"/>
  <c r="N733" i="2"/>
  <c r="O733" i="2"/>
  <c r="M734" i="2"/>
  <c r="N734" i="2"/>
  <c r="O734" i="2"/>
  <c r="M735" i="2"/>
  <c r="N735" i="2"/>
  <c r="O735" i="2"/>
  <c r="M736" i="2"/>
  <c r="N736" i="2"/>
  <c r="O736" i="2"/>
  <c r="M737" i="2"/>
  <c r="N737" i="2"/>
  <c r="O737" i="2"/>
  <c r="M738" i="2"/>
  <c r="N738" i="2"/>
  <c r="O738" i="2"/>
  <c r="M741" i="2"/>
  <c r="N741" i="2"/>
  <c r="O741" i="2"/>
  <c r="M742" i="2"/>
  <c r="N742" i="2"/>
  <c r="O742" i="2"/>
  <c r="M743" i="2"/>
  <c r="N743" i="2"/>
  <c r="O743" i="2"/>
  <c r="M744" i="2"/>
  <c r="N744" i="2"/>
  <c r="O744" i="2"/>
  <c r="M745" i="2"/>
  <c r="N745" i="2"/>
  <c r="O745" i="2"/>
  <c r="M746" i="2"/>
  <c r="N746" i="2"/>
  <c r="O746" i="2"/>
  <c r="M749" i="2"/>
  <c r="N749" i="2"/>
  <c r="O749" i="2"/>
  <c r="M750" i="2"/>
  <c r="N750" i="2"/>
  <c r="O750" i="2"/>
  <c r="M751" i="2"/>
  <c r="N751" i="2"/>
  <c r="O751" i="2"/>
  <c r="M752" i="2"/>
  <c r="N752" i="2"/>
  <c r="O752" i="2"/>
  <c r="M753" i="2"/>
  <c r="N753" i="2"/>
  <c r="O753" i="2"/>
  <c r="M754" i="2"/>
  <c r="N754" i="2"/>
  <c r="O754" i="2"/>
  <c r="M757" i="2"/>
  <c r="N757" i="2"/>
  <c r="O757" i="2"/>
  <c r="M758" i="2"/>
  <c r="N758" i="2"/>
  <c r="O758" i="2"/>
  <c r="M759" i="2"/>
  <c r="N759" i="2"/>
  <c r="O759" i="2"/>
  <c r="M760" i="2"/>
  <c r="N760" i="2"/>
  <c r="O760" i="2"/>
  <c r="M761" i="2"/>
  <c r="N761" i="2"/>
  <c r="O761" i="2"/>
  <c r="M762" i="2"/>
  <c r="N762" i="2"/>
  <c r="O762" i="2"/>
  <c r="M765" i="2"/>
  <c r="N765" i="2"/>
  <c r="O765" i="2"/>
  <c r="M766" i="2"/>
  <c r="N766" i="2"/>
  <c r="O766" i="2"/>
  <c r="M767" i="2"/>
  <c r="N767" i="2"/>
  <c r="O767" i="2"/>
  <c r="M768" i="2"/>
  <c r="N768" i="2"/>
  <c r="O768" i="2"/>
  <c r="M769" i="2"/>
  <c r="N769" i="2"/>
  <c r="O769" i="2"/>
  <c r="M770" i="2"/>
  <c r="N770" i="2"/>
  <c r="O770" i="2"/>
  <c r="M773" i="2"/>
  <c r="N773" i="2"/>
  <c r="O773" i="2"/>
  <c r="M774" i="2"/>
  <c r="N774" i="2"/>
  <c r="O774" i="2"/>
  <c r="M775" i="2"/>
  <c r="N775" i="2"/>
  <c r="O775" i="2"/>
  <c r="M776" i="2"/>
  <c r="N776" i="2"/>
  <c r="O776" i="2"/>
  <c r="M777" i="2"/>
  <c r="N777" i="2"/>
  <c r="O777" i="2"/>
  <c r="M778" i="2"/>
  <c r="N778" i="2"/>
  <c r="O778" i="2"/>
  <c r="M781" i="2"/>
  <c r="N781" i="2"/>
  <c r="O781" i="2"/>
  <c r="M782" i="2"/>
  <c r="N782" i="2"/>
  <c r="O782" i="2"/>
  <c r="M783" i="2"/>
  <c r="N783" i="2"/>
  <c r="O783" i="2"/>
  <c r="M784" i="2"/>
  <c r="N784" i="2"/>
  <c r="O784" i="2"/>
  <c r="M785" i="2"/>
  <c r="N785" i="2"/>
  <c r="O785" i="2"/>
  <c r="M786" i="2"/>
  <c r="N786" i="2"/>
  <c r="O786" i="2"/>
  <c r="M789" i="2"/>
  <c r="N789" i="2"/>
  <c r="O789" i="2"/>
  <c r="M790" i="2"/>
  <c r="N790" i="2"/>
  <c r="O790" i="2"/>
  <c r="M791" i="2"/>
  <c r="N791" i="2"/>
  <c r="O791" i="2"/>
  <c r="M792" i="2"/>
  <c r="N792" i="2"/>
  <c r="O792" i="2"/>
  <c r="M793" i="2"/>
  <c r="N793" i="2"/>
  <c r="O793" i="2"/>
  <c r="M794" i="2"/>
  <c r="N794" i="2"/>
  <c r="O794" i="2"/>
  <c r="M797" i="2"/>
  <c r="N797" i="2"/>
  <c r="O797" i="2"/>
  <c r="M798" i="2"/>
  <c r="N798" i="2"/>
  <c r="O798" i="2"/>
  <c r="M799" i="2"/>
  <c r="N799" i="2"/>
  <c r="O799" i="2"/>
  <c r="M800" i="2"/>
  <c r="N800" i="2"/>
  <c r="O800" i="2"/>
  <c r="M801" i="2"/>
  <c r="N801" i="2"/>
  <c r="O801" i="2"/>
  <c r="M802" i="2"/>
  <c r="N802" i="2"/>
  <c r="O802" i="2"/>
  <c r="M805" i="2"/>
  <c r="N805" i="2"/>
  <c r="O805" i="2"/>
  <c r="M806" i="2"/>
  <c r="N806" i="2"/>
  <c r="O806" i="2"/>
  <c r="M807" i="2"/>
  <c r="N807" i="2"/>
  <c r="O807" i="2"/>
  <c r="M808" i="2"/>
  <c r="N808" i="2"/>
  <c r="O808" i="2"/>
  <c r="M809" i="2"/>
  <c r="N809" i="2"/>
  <c r="O809" i="2"/>
  <c r="M810" i="2"/>
  <c r="N810" i="2"/>
  <c r="O810" i="2"/>
  <c r="M813" i="2"/>
  <c r="N813" i="2"/>
  <c r="O813" i="2"/>
  <c r="M814" i="2"/>
  <c r="N814" i="2"/>
  <c r="O814" i="2"/>
  <c r="M815" i="2"/>
  <c r="N815" i="2"/>
  <c r="O815" i="2"/>
  <c r="M816" i="2"/>
  <c r="N816" i="2"/>
  <c r="O816" i="2"/>
  <c r="M817" i="2"/>
  <c r="N817" i="2"/>
  <c r="O817" i="2"/>
  <c r="M818" i="2"/>
  <c r="N818" i="2"/>
  <c r="O818" i="2"/>
  <c r="M821" i="2"/>
  <c r="N821" i="2"/>
  <c r="O821" i="2"/>
  <c r="M822" i="2"/>
  <c r="N822" i="2"/>
  <c r="O822" i="2"/>
  <c r="M823" i="2"/>
  <c r="N823" i="2"/>
  <c r="O823" i="2"/>
  <c r="M824" i="2"/>
  <c r="N824" i="2"/>
  <c r="O824" i="2"/>
  <c r="M825" i="2"/>
  <c r="N825" i="2"/>
  <c r="O825" i="2"/>
  <c r="M826" i="2"/>
  <c r="N826" i="2"/>
  <c r="O826" i="2"/>
  <c r="M829" i="2"/>
  <c r="N829" i="2"/>
  <c r="O829" i="2"/>
  <c r="M830" i="2"/>
  <c r="N830" i="2"/>
  <c r="O830" i="2"/>
  <c r="M831" i="2"/>
  <c r="N831" i="2"/>
  <c r="O831" i="2"/>
  <c r="M832" i="2"/>
  <c r="N832" i="2"/>
  <c r="O832" i="2"/>
  <c r="M833" i="2"/>
  <c r="N833" i="2"/>
  <c r="O833" i="2"/>
  <c r="M834" i="2"/>
  <c r="N834" i="2"/>
  <c r="O834" i="2"/>
  <c r="M837" i="2"/>
  <c r="N837" i="2"/>
  <c r="O837" i="2"/>
  <c r="M838" i="2"/>
  <c r="N838" i="2"/>
  <c r="O838" i="2"/>
  <c r="M839" i="2"/>
  <c r="N839" i="2"/>
  <c r="O839" i="2"/>
  <c r="M840" i="2"/>
  <c r="N840" i="2"/>
  <c r="O840" i="2"/>
  <c r="M841" i="2"/>
  <c r="N841" i="2"/>
  <c r="O841" i="2"/>
  <c r="M842" i="2"/>
  <c r="N842" i="2"/>
  <c r="O842" i="2"/>
  <c r="M845" i="2"/>
  <c r="N845" i="2"/>
  <c r="O845" i="2"/>
  <c r="M846" i="2"/>
  <c r="N846" i="2"/>
  <c r="O846" i="2"/>
  <c r="M847" i="2"/>
  <c r="N847" i="2"/>
  <c r="O847" i="2"/>
  <c r="M848" i="2"/>
  <c r="N848" i="2"/>
  <c r="O848" i="2"/>
  <c r="M849" i="2"/>
  <c r="N849" i="2"/>
  <c r="O849" i="2"/>
  <c r="M850" i="2"/>
  <c r="N850" i="2"/>
  <c r="O850" i="2"/>
  <c r="M853" i="2"/>
  <c r="N853" i="2"/>
  <c r="O853" i="2"/>
  <c r="M854" i="2"/>
  <c r="N854" i="2"/>
  <c r="O854" i="2"/>
  <c r="M855" i="2"/>
  <c r="N855" i="2"/>
  <c r="O855" i="2"/>
  <c r="M856" i="2"/>
  <c r="N856" i="2"/>
  <c r="O856" i="2"/>
  <c r="M857" i="2"/>
  <c r="N857" i="2"/>
  <c r="O857" i="2"/>
  <c r="M858" i="2"/>
  <c r="N858" i="2"/>
  <c r="O858" i="2"/>
  <c r="M861" i="2"/>
  <c r="N861" i="2"/>
  <c r="O861" i="2"/>
  <c r="M862" i="2"/>
  <c r="N862" i="2"/>
  <c r="O862" i="2"/>
  <c r="M863" i="2"/>
  <c r="N863" i="2"/>
  <c r="O863" i="2"/>
  <c r="M864" i="2"/>
  <c r="N864" i="2"/>
  <c r="O864" i="2"/>
  <c r="M865" i="2"/>
  <c r="N865" i="2"/>
  <c r="O865" i="2"/>
  <c r="M866" i="2"/>
  <c r="N866" i="2"/>
  <c r="O866" i="2"/>
  <c r="M869" i="2"/>
  <c r="N869" i="2"/>
  <c r="O869" i="2"/>
  <c r="M870" i="2"/>
  <c r="N870" i="2"/>
  <c r="O870" i="2"/>
  <c r="M871" i="2"/>
  <c r="N871" i="2"/>
  <c r="O871" i="2"/>
  <c r="M872" i="2"/>
  <c r="N872" i="2"/>
  <c r="O872" i="2"/>
  <c r="M873" i="2"/>
  <c r="N873" i="2"/>
  <c r="O873" i="2"/>
  <c r="M874" i="2"/>
  <c r="N874" i="2"/>
  <c r="O874" i="2"/>
  <c r="M877" i="2"/>
  <c r="N877" i="2"/>
  <c r="O877" i="2"/>
  <c r="M878" i="2"/>
  <c r="N878" i="2"/>
  <c r="O878" i="2"/>
  <c r="M879" i="2"/>
  <c r="N879" i="2"/>
  <c r="O879" i="2"/>
  <c r="M880" i="2"/>
  <c r="N880" i="2"/>
  <c r="O880" i="2"/>
  <c r="M881" i="2"/>
  <c r="N881" i="2"/>
  <c r="O881" i="2"/>
  <c r="M882" i="2"/>
  <c r="N882" i="2"/>
  <c r="O882" i="2"/>
  <c r="M885" i="2"/>
  <c r="N885" i="2"/>
  <c r="O885" i="2"/>
  <c r="M886" i="2"/>
  <c r="N886" i="2"/>
  <c r="O886" i="2"/>
  <c r="M887" i="2"/>
  <c r="N887" i="2"/>
  <c r="O887" i="2"/>
  <c r="M888" i="2"/>
  <c r="N888" i="2"/>
  <c r="O888" i="2"/>
  <c r="M889" i="2"/>
  <c r="N889" i="2"/>
  <c r="O889" i="2"/>
  <c r="M890" i="2"/>
  <c r="N890" i="2"/>
  <c r="O890" i="2"/>
  <c r="M893" i="2"/>
  <c r="N893" i="2"/>
  <c r="O893" i="2"/>
  <c r="M894" i="2"/>
  <c r="N894" i="2"/>
  <c r="O894" i="2"/>
  <c r="M895" i="2"/>
  <c r="N895" i="2"/>
  <c r="O895" i="2"/>
  <c r="M896" i="2"/>
  <c r="N896" i="2"/>
  <c r="O896" i="2"/>
  <c r="M897" i="2"/>
  <c r="N897" i="2"/>
  <c r="O897" i="2"/>
  <c r="M898" i="2"/>
  <c r="N898" i="2"/>
  <c r="O898" i="2"/>
  <c r="M901" i="2"/>
  <c r="N901" i="2"/>
  <c r="O901" i="2"/>
  <c r="M902" i="2"/>
  <c r="N902" i="2"/>
  <c r="O902" i="2"/>
  <c r="M903" i="2"/>
  <c r="N903" i="2"/>
  <c r="O903" i="2"/>
  <c r="M904" i="2"/>
  <c r="N904" i="2"/>
  <c r="O904" i="2"/>
  <c r="M905" i="2"/>
  <c r="N905" i="2"/>
  <c r="O905" i="2"/>
  <c r="M906" i="2"/>
  <c r="N906" i="2"/>
  <c r="O906" i="2"/>
  <c r="M909" i="2"/>
  <c r="N909" i="2"/>
  <c r="O909" i="2"/>
  <c r="M910" i="2"/>
  <c r="N910" i="2"/>
  <c r="O910" i="2"/>
  <c r="M911" i="2"/>
  <c r="N911" i="2"/>
  <c r="O911" i="2"/>
  <c r="M912" i="2"/>
  <c r="N912" i="2"/>
  <c r="O912" i="2"/>
  <c r="M913" i="2"/>
  <c r="N913" i="2"/>
  <c r="O913" i="2"/>
  <c r="M914" i="2"/>
  <c r="N914" i="2"/>
  <c r="O914" i="2"/>
  <c r="M917" i="2"/>
  <c r="N917" i="2"/>
  <c r="O917" i="2"/>
  <c r="M918" i="2"/>
  <c r="N918" i="2"/>
  <c r="O918" i="2"/>
  <c r="M919" i="2"/>
  <c r="N919" i="2"/>
  <c r="O919" i="2"/>
  <c r="M920" i="2"/>
  <c r="N920" i="2"/>
  <c r="O920" i="2"/>
  <c r="M921" i="2"/>
  <c r="N921" i="2"/>
  <c r="O921" i="2"/>
  <c r="M922" i="2"/>
  <c r="N922" i="2"/>
  <c r="O922" i="2"/>
  <c r="M925" i="2"/>
  <c r="N925" i="2"/>
  <c r="O925" i="2"/>
  <c r="M926" i="2"/>
  <c r="N926" i="2"/>
  <c r="O926" i="2"/>
  <c r="M927" i="2"/>
  <c r="N927" i="2"/>
  <c r="O927" i="2"/>
  <c r="M928" i="2"/>
  <c r="N928" i="2"/>
  <c r="O928" i="2"/>
  <c r="M929" i="2"/>
  <c r="N929" i="2"/>
  <c r="O929" i="2"/>
  <c r="M930" i="2"/>
  <c r="N930" i="2"/>
  <c r="O930" i="2"/>
  <c r="M933" i="2"/>
  <c r="N933" i="2"/>
  <c r="O933" i="2"/>
  <c r="M934" i="2"/>
  <c r="N934" i="2"/>
  <c r="O934" i="2"/>
  <c r="M935" i="2"/>
  <c r="N935" i="2"/>
  <c r="O935" i="2"/>
  <c r="M936" i="2"/>
  <c r="N936" i="2"/>
  <c r="O936" i="2"/>
  <c r="M937" i="2"/>
  <c r="N937" i="2"/>
  <c r="O937" i="2"/>
  <c r="M938" i="2"/>
  <c r="N938" i="2"/>
  <c r="O938" i="2"/>
  <c r="M941" i="2"/>
  <c r="N941" i="2"/>
  <c r="O941" i="2"/>
  <c r="M942" i="2"/>
  <c r="N942" i="2"/>
  <c r="O942" i="2"/>
  <c r="M943" i="2"/>
  <c r="N943" i="2"/>
  <c r="O943" i="2"/>
  <c r="M944" i="2"/>
  <c r="N944" i="2"/>
  <c r="O944" i="2"/>
  <c r="M945" i="2"/>
  <c r="N945" i="2"/>
  <c r="O945" i="2"/>
  <c r="M946" i="2"/>
  <c r="N946" i="2"/>
  <c r="O946" i="2"/>
  <c r="M949" i="2"/>
  <c r="N949" i="2"/>
  <c r="O949" i="2"/>
  <c r="M950" i="2"/>
  <c r="N950" i="2"/>
  <c r="O950" i="2"/>
  <c r="M951" i="2"/>
  <c r="N951" i="2"/>
  <c r="O951" i="2"/>
  <c r="M952" i="2"/>
  <c r="N952" i="2"/>
  <c r="O952" i="2"/>
  <c r="M953" i="2"/>
  <c r="N953" i="2"/>
  <c r="O953" i="2"/>
  <c r="M954" i="2"/>
  <c r="N954" i="2"/>
  <c r="O954" i="2"/>
  <c r="M957" i="2"/>
  <c r="N957" i="2"/>
  <c r="O957" i="2"/>
  <c r="M958" i="2"/>
  <c r="N958" i="2"/>
  <c r="O958" i="2"/>
  <c r="M959" i="2"/>
  <c r="N959" i="2"/>
  <c r="O959" i="2"/>
  <c r="M960" i="2"/>
  <c r="N960" i="2"/>
  <c r="O960" i="2"/>
  <c r="M961" i="2"/>
  <c r="N961" i="2"/>
  <c r="O961" i="2"/>
  <c r="M962" i="2"/>
  <c r="N962" i="2"/>
  <c r="O962" i="2"/>
  <c r="M965" i="2"/>
  <c r="N965" i="2"/>
  <c r="O965" i="2"/>
  <c r="M966" i="2"/>
  <c r="N966" i="2"/>
  <c r="O966" i="2"/>
  <c r="M967" i="2"/>
  <c r="N967" i="2"/>
  <c r="O967" i="2"/>
  <c r="M968" i="2"/>
  <c r="N968" i="2"/>
  <c r="O968" i="2"/>
  <c r="M969" i="2"/>
  <c r="N969" i="2"/>
  <c r="O969" i="2"/>
  <c r="M970" i="2"/>
  <c r="N970" i="2"/>
  <c r="O970" i="2"/>
  <c r="M973" i="2"/>
  <c r="N973" i="2"/>
  <c r="O973" i="2"/>
  <c r="M974" i="2"/>
  <c r="N974" i="2"/>
  <c r="O974" i="2"/>
  <c r="M975" i="2"/>
  <c r="N975" i="2"/>
  <c r="O975" i="2"/>
  <c r="M976" i="2"/>
  <c r="N976" i="2"/>
  <c r="O976" i="2"/>
  <c r="M977" i="2"/>
  <c r="N977" i="2"/>
  <c r="O977" i="2"/>
  <c r="M978" i="2"/>
  <c r="N978" i="2"/>
  <c r="O978" i="2"/>
  <c r="M981" i="2"/>
  <c r="N981" i="2"/>
  <c r="O981" i="2"/>
  <c r="M982" i="2"/>
  <c r="N982" i="2"/>
  <c r="O982" i="2"/>
  <c r="M983" i="2"/>
  <c r="N983" i="2"/>
  <c r="O983" i="2"/>
  <c r="M984" i="2"/>
  <c r="N984" i="2"/>
  <c r="O984" i="2"/>
  <c r="M985" i="2"/>
  <c r="N985" i="2"/>
  <c r="O985" i="2"/>
  <c r="M986" i="2"/>
  <c r="N986" i="2"/>
  <c r="O986" i="2"/>
  <c r="M989" i="2"/>
  <c r="N989" i="2"/>
  <c r="O989" i="2"/>
  <c r="M990" i="2"/>
  <c r="N990" i="2"/>
  <c r="O990" i="2"/>
  <c r="M991" i="2"/>
  <c r="N991" i="2"/>
  <c r="O991" i="2"/>
  <c r="M992" i="2"/>
  <c r="N992" i="2"/>
  <c r="O992" i="2"/>
  <c r="M993" i="2"/>
  <c r="N993" i="2"/>
  <c r="O993" i="2"/>
  <c r="M994" i="2"/>
  <c r="N994" i="2"/>
  <c r="O994" i="2"/>
  <c r="M997" i="2"/>
  <c r="N997" i="2"/>
  <c r="O997" i="2"/>
  <c r="M998" i="2"/>
  <c r="N998" i="2"/>
  <c r="O998" i="2"/>
  <c r="M999" i="2"/>
  <c r="N999" i="2"/>
  <c r="O999" i="2"/>
  <c r="M1000" i="2"/>
  <c r="N1000" i="2"/>
  <c r="O1000" i="2"/>
  <c r="M1001" i="2"/>
  <c r="N1001" i="2"/>
  <c r="O1001" i="2"/>
  <c r="M1002" i="2"/>
  <c r="N1002" i="2"/>
  <c r="O1002" i="2"/>
  <c r="M1005" i="2"/>
  <c r="N1005" i="2"/>
  <c r="O1005" i="2"/>
  <c r="M1006" i="2"/>
  <c r="N1006" i="2"/>
  <c r="O1006" i="2"/>
  <c r="M1007" i="2"/>
  <c r="N1007" i="2"/>
  <c r="O1007" i="2"/>
  <c r="M1008" i="2"/>
  <c r="N1008" i="2"/>
  <c r="O1008" i="2"/>
  <c r="M1009" i="2"/>
  <c r="N1009" i="2"/>
  <c r="O1009" i="2"/>
  <c r="M1010" i="2"/>
  <c r="N1010" i="2"/>
  <c r="O1010" i="2"/>
  <c r="M1013" i="2"/>
  <c r="N1013" i="2"/>
  <c r="O1013" i="2"/>
  <c r="M1014" i="2"/>
  <c r="N1014" i="2"/>
  <c r="O1014" i="2"/>
  <c r="M1015" i="2"/>
  <c r="N1015" i="2"/>
  <c r="O1015" i="2"/>
  <c r="M1016" i="2"/>
  <c r="N1016" i="2"/>
  <c r="O1016" i="2"/>
  <c r="M1017" i="2"/>
  <c r="N1017" i="2"/>
  <c r="O1017" i="2"/>
  <c r="M1018" i="2"/>
  <c r="N1018" i="2"/>
  <c r="O1018" i="2"/>
  <c r="M1021" i="2"/>
  <c r="N1021" i="2"/>
  <c r="O1021" i="2"/>
  <c r="M1022" i="2"/>
  <c r="N1022" i="2"/>
  <c r="O1022" i="2"/>
  <c r="M1023" i="2"/>
  <c r="N1023" i="2"/>
  <c r="O1023" i="2"/>
  <c r="M1024" i="2"/>
  <c r="N1024" i="2"/>
  <c r="O1024" i="2"/>
  <c r="M1025" i="2"/>
  <c r="N1025" i="2"/>
  <c r="O1025" i="2"/>
  <c r="M1026" i="2"/>
  <c r="N1026" i="2"/>
  <c r="O1026" i="2"/>
  <c r="M1029" i="2"/>
  <c r="N1029" i="2"/>
  <c r="O1029" i="2"/>
  <c r="M1030" i="2"/>
  <c r="N1030" i="2"/>
  <c r="O1030" i="2"/>
  <c r="M1031" i="2"/>
  <c r="N1031" i="2"/>
  <c r="O1031" i="2"/>
  <c r="M1032" i="2"/>
  <c r="N1032" i="2"/>
  <c r="O1032" i="2"/>
  <c r="M1033" i="2"/>
  <c r="N1033" i="2"/>
  <c r="O1033" i="2"/>
  <c r="M1034" i="2"/>
  <c r="N1034" i="2"/>
  <c r="O1034" i="2"/>
  <c r="M1037" i="2"/>
  <c r="N1037" i="2"/>
  <c r="O1037" i="2"/>
  <c r="M1038" i="2"/>
  <c r="N1038" i="2"/>
  <c r="O1038" i="2"/>
  <c r="M1039" i="2"/>
  <c r="N1039" i="2"/>
  <c r="O1039" i="2"/>
  <c r="M1040" i="2"/>
  <c r="N1040" i="2"/>
  <c r="O1040" i="2"/>
  <c r="M1041" i="2"/>
  <c r="N1041" i="2"/>
  <c r="O1041" i="2"/>
  <c r="M1042" i="2"/>
  <c r="N1042" i="2"/>
  <c r="O1042" i="2"/>
  <c r="M1045" i="2"/>
  <c r="N1045" i="2"/>
  <c r="O1045" i="2"/>
  <c r="M1046" i="2"/>
  <c r="N1046" i="2"/>
  <c r="O1046" i="2"/>
  <c r="M1047" i="2"/>
  <c r="N1047" i="2"/>
  <c r="O1047" i="2"/>
  <c r="M1048" i="2"/>
  <c r="N1048" i="2"/>
  <c r="O1048" i="2"/>
  <c r="M1049" i="2"/>
  <c r="N1049" i="2"/>
  <c r="O1049" i="2"/>
  <c r="M1050" i="2"/>
  <c r="N1050" i="2"/>
  <c r="O1050" i="2"/>
  <c r="M1053" i="2"/>
  <c r="N1053" i="2"/>
  <c r="O1053" i="2"/>
  <c r="M1054" i="2"/>
  <c r="N1054" i="2"/>
  <c r="O1054" i="2"/>
  <c r="M1055" i="2"/>
  <c r="N1055" i="2"/>
  <c r="O1055" i="2"/>
  <c r="M1056" i="2"/>
  <c r="N1056" i="2"/>
  <c r="O1056" i="2"/>
  <c r="M1057" i="2"/>
  <c r="N1057" i="2"/>
  <c r="O1057" i="2"/>
  <c r="M1058" i="2"/>
  <c r="N1058" i="2"/>
  <c r="O1058" i="2"/>
  <c r="M1061" i="2"/>
  <c r="N1061" i="2"/>
  <c r="O1061" i="2"/>
  <c r="M1062" i="2"/>
  <c r="N1062" i="2"/>
  <c r="O1062" i="2"/>
  <c r="M1063" i="2"/>
  <c r="N1063" i="2"/>
  <c r="O1063" i="2"/>
  <c r="M1064" i="2"/>
  <c r="N1064" i="2"/>
  <c r="O1064" i="2"/>
  <c r="M1065" i="2"/>
  <c r="N1065" i="2"/>
  <c r="O1065" i="2"/>
  <c r="M1066" i="2"/>
  <c r="N1066" i="2"/>
  <c r="O1066" i="2"/>
  <c r="M1069" i="2"/>
  <c r="N1069" i="2"/>
  <c r="O1069" i="2"/>
  <c r="M1070" i="2"/>
  <c r="N1070" i="2"/>
  <c r="O1070" i="2"/>
  <c r="M1071" i="2"/>
  <c r="N1071" i="2"/>
  <c r="O1071" i="2"/>
  <c r="M1072" i="2"/>
  <c r="N1072" i="2"/>
  <c r="O1072" i="2"/>
  <c r="M1073" i="2"/>
  <c r="N1073" i="2"/>
  <c r="O1073" i="2"/>
  <c r="M1074" i="2"/>
  <c r="N1074" i="2"/>
  <c r="O1074" i="2"/>
  <c r="M1077" i="2"/>
  <c r="N1077" i="2"/>
  <c r="O1077" i="2"/>
  <c r="M1078" i="2"/>
  <c r="N1078" i="2"/>
  <c r="O1078" i="2"/>
  <c r="M1079" i="2"/>
  <c r="N1079" i="2"/>
  <c r="O1079" i="2"/>
  <c r="M1080" i="2"/>
  <c r="N1080" i="2"/>
  <c r="O1080" i="2"/>
  <c r="M1081" i="2"/>
  <c r="N1081" i="2"/>
  <c r="O1081" i="2"/>
  <c r="M1082" i="2"/>
  <c r="N1082" i="2"/>
  <c r="O1082" i="2"/>
  <c r="M1085" i="2"/>
  <c r="N1085" i="2"/>
  <c r="O1085" i="2"/>
  <c r="M1086" i="2"/>
  <c r="N1086" i="2"/>
  <c r="O1086" i="2"/>
  <c r="M1087" i="2"/>
  <c r="N1087" i="2"/>
  <c r="O1087" i="2"/>
  <c r="M1088" i="2"/>
  <c r="N1088" i="2"/>
  <c r="O1088" i="2"/>
  <c r="M1089" i="2"/>
  <c r="N1089" i="2"/>
  <c r="O1089" i="2"/>
  <c r="M1090" i="2"/>
  <c r="N1090" i="2"/>
  <c r="O1090" i="2"/>
  <c r="M1093" i="2"/>
  <c r="N1093" i="2"/>
  <c r="O1093" i="2"/>
  <c r="M1094" i="2"/>
  <c r="N1094" i="2"/>
  <c r="O1094" i="2"/>
  <c r="M1095" i="2"/>
  <c r="N1095" i="2"/>
  <c r="O1095" i="2"/>
  <c r="M1096" i="2"/>
  <c r="N1096" i="2"/>
  <c r="O1096" i="2"/>
  <c r="M1097" i="2"/>
  <c r="N1097" i="2"/>
  <c r="O1097" i="2"/>
  <c r="M1098" i="2"/>
  <c r="N1098" i="2"/>
  <c r="O1098" i="2"/>
  <c r="M1101" i="2"/>
  <c r="N1101" i="2"/>
  <c r="O1101" i="2"/>
  <c r="M1102" i="2"/>
  <c r="N1102" i="2"/>
  <c r="O1102" i="2"/>
  <c r="M1103" i="2"/>
  <c r="N1103" i="2"/>
  <c r="O1103" i="2"/>
  <c r="M1104" i="2"/>
  <c r="N1104" i="2"/>
  <c r="O1104" i="2"/>
  <c r="M1105" i="2"/>
  <c r="N1105" i="2"/>
  <c r="O1105" i="2"/>
  <c r="M1106" i="2"/>
  <c r="N1106" i="2"/>
  <c r="O1106" i="2"/>
  <c r="M1109" i="2"/>
  <c r="N1109" i="2"/>
  <c r="O1109" i="2"/>
  <c r="M1110" i="2"/>
  <c r="N1110" i="2"/>
  <c r="O1110" i="2"/>
  <c r="M1111" i="2"/>
  <c r="N1111" i="2"/>
  <c r="O1111" i="2"/>
  <c r="M1112" i="2"/>
  <c r="N1112" i="2"/>
  <c r="O1112" i="2"/>
  <c r="M1113" i="2"/>
  <c r="N1113" i="2"/>
  <c r="O1113" i="2"/>
  <c r="M1114" i="2"/>
  <c r="N1114" i="2"/>
  <c r="O1114" i="2"/>
  <c r="M1117" i="2"/>
  <c r="N1117" i="2"/>
  <c r="O1117" i="2"/>
  <c r="M1118" i="2"/>
  <c r="N1118" i="2"/>
  <c r="O1118" i="2"/>
  <c r="M1119" i="2"/>
  <c r="N1119" i="2"/>
  <c r="O1119" i="2"/>
  <c r="M1120" i="2"/>
  <c r="N1120" i="2"/>
  <c r="O1120" i="2"/>
  <c r="M1121" i="2"/>
  <c r="N1121" i="2"/>
  <c r="O1121" i="2"/>
  <c r="M1122" i="2"/>
  <c r="N1122" i="2"/>
  <c r="O1122" i="2"/>
  <c r="M1125" i="2"/>
  <c r="N1125" i="2"/>
  <c r="O1125" i="2"/>
  <c r="M1126" i="2"/>
  <c r="N1126" i="2"/>
  <c r="O1126" i="2"/>
  <c r="M1127" i="2"/>
  <c r="N1127" i="2"/>
  <c r="O1127" i="2"/>
  <c r="M1128" i="2"/>
  <c r="N1128" i="2"/>
  <c r="O1128" i="2"/>
  <c r="M1129" i="2"/>
  <c r="N1129" i="2"/>
  <c r="O1129" i="2"/>
  <c r="M1130" i="2"/>
  <c r="N1130" i="2"/>
  <c r="O1130" i="2"/>
  <c r="M1133" i="2"/>
  <c r="N1133" i="2"/>
  <c r="O1133" i="2"/>
  <c r="M1134" i="2"/>
  <c r="N1134" i="2"/>
  <c r="O1134" i="2"/>
  <c r="M1135" i="2"/>
  <c r="N1135" i="2"/>
  <c r="O1135" i="2"/>
  <c r="M1136" i="2"/>
  <c r="N1136" i="2"/>
  <c r="O1136" i="2"/>
  <c r="M1137" i="2"/>
  <c r="N1137" i="2"/>
  <c r="O1137" i="2"/>
  <c r="M1138" i="2"/>
  <c r="N1138" i="2"/>
  <c r="O1138" i="2"/>
  <c r="M1141" i="2"/>
  <c r="N1141" i="2"/>
  <c r="O1141" i="2"/>
  <c r="M1142" i="2"/>
  <c r="N1142" i="2"/>
  <c r="O1142" i="2"/>
  <c r="M1143" i="2"/>
  <c r="N1143" i="2"/>
  <c r="O1143" i="2"/>
  <c r="M1144" i="2"/>
  <c r="N1144" i="2"/>
  <c r="O1144" i="2"/>
  <c r="M1145" i="2"/>
  <c r="N1145" i="2"/>
  <c r="O1145" i="2"/>
  <c r="M1146" i="2"/>
  <c r="N1146" i="2"/>
  <c r="O1146" i="2"/>
  <c r="M1149" i="2"/>
  <c r="N1149" i="2"/>
  <c r="O1149" i="2"/>
  <c r="M1150" i="2"/>
  <c r="N1150" i="2"/>
  <c r="O1150" i="2"/>
  <c r="M1151" i="2"/>
  <c r="N1151" i="2"/>
  <c r="O1151" i="2"/>
  <c r="M1152" i="2"/>
  <c r="N1152" i="2"/>
  <c r="O1152" i="2"/>
  <c r="M1153" i="2"/>
  <c r="N1153" i="2"/>
  <c r="O1153" i="2"/>
  <c r="M1154" i="2"/>
  <c r="N1154" i="2"/>
  <c r="O1154" i="2"/>
  <c r="M1157" i="2"/>
  <c r="N1157" i="2"/>
  <c r="O1157" i="2"/>
  <c r="M1158" i="2"/>
  <c r="N1158" i="2"/>
  <c r="O1158" i="2"/>
  <c r="M1159" i="2"/>
  <c r="N1159" i="2"/>
  <c r="O1159" i="2"/>
  <c r="M1160" i="2"/>
  <c r="N1160" i="2"/>
  <c r="O1160" i="2"/>
  <c r="M1161" i="2"/>
  <c r="N1161" i="2"/>
  <c r="O1161" i="2"/>
  <c r="M1162" i="2"/>
  <c r="N1162" i="2"/>
  <c r="O1162" i="2"/>
  <c r="M1165" i="2"/>
  <c r="N1165" i="2"/>
  <c r="O1165" i="2"/>
  <c r="M1166" i="2"/>
  <c r="N1166" i="2"/>
  <c r="O1166" i="2"/>
  <c r="M1167" i="2"/>
  <c r="N1167" i="2"/>
  <c r="O1167" i="2"/>
  <c r="M1168" i="2"/>
  <c r="N1168" i="2"/>
  <c r="O1168" i="2"/>
  <c r="M1169" i="2"/>
  <c r="N1169" i="2"/>
  <c r="O1169" i="2"/>
  <c r="M1170" i="2"/>
  <c r="N1170" i="2"/>
  <c r="O1170" i="2"/>
  <c r="M1173" i="2"/>
  <c r="N1173" i="2"/>
  <c r="O1173" i="2"/>
  <c r="M1174" i="2"/>
  <c r="N1174" i="2"/>
  <c r="O1174" i="2"/>
  <c r="M1175" i="2"/>
  <c r="N1175" i="2"/>
  <c r="O1175" i="2"/>
  <c r="M1176" i="2"/>
  <c r="N1176" i="2"/>
  <c r="O1176" i="2"/>
  <c r="M1177" i="2"/>
  <c r="N1177" i="2"/>
  <c r="O1177" i="2"/>
  <c r="M1178" i="2"/>
  <c r="N1178" i="2"/>
  <c r="O1178" i="2"/>
  <c r="M1181" i="2"/>
  <c r="N1181" i="2"/>
  <c r="O1181" i="2"/>
  <c r="M1182" i="2"/>
  <c r="N1182" i="2"/>
  <c r="O1182" i="2"/>
  <c r="M1183" i="2"/>
  <c r="N1183" i="2"/>
  <c r="O1183" i="2"/>
  <c r="M1184" i="2"/>
  <c r="N1184" i="2"/>
  <c r="O1184" i="2"/>
  <c r="M1185" i="2"/>
  <c r="N1185" i="2"/>
  <c r="O1185" i="2"/>
  <c r="M1186" i="2"/>
  <c r="N1186" i="2"/>
  <c r="O1186" i="2"/>
  <c r="M1189" i="2"/>
  <c r="N1189" i="2"/>
  <c r="O1189" i="2"/>
  <c r="M1190" i="2"/>
  <c r="N1190" i="2"/>
  <c r="O1190" i="2"/>
  <c r="M1191" i="2"/>
  <c r="N1191" i="2"/>
  <c r="O1191" i="2"/>
  <c r="M1192" i="2"/>
  <c r="N1192" i="2"/>
  <c r="O1192" i="2"/>
  <c r="M1193" i="2"/>
  <c r="N1193" i="2"/>
  <c r="O1193" i="2"/>
  <c r="M1194" i="2"/>
  <c r="N1194" i="2"/>
  <c r="O1194" i="2"/>
  <c r="M1197" i="2"/>
  <c r="N1197" i="2"/>
  <c r="O1197" i="2"/>
  <c r="M1198" i="2"/>
  <c r="N1198" i="2"/>
  <c r="O1198" i="2"/>
  <c r="M1199" i="2"/>
  <c r="N1199" i="2"/>
  <c r="O1199" i="2"/>
  <c r="M1200" i="2"/>
  <c r="N1200" i="2"/>
  <c r="O1200" i="2"/>
  <c r="M1201" i="2"/>
  <c r="N1201" i="2"/>
  <c r="O1201" i="2"/>
  <c r="M1202" i="2"/>
  <c r="N1202" i="2"/>
  <c r="O1202" i="2"/>
  <c r="M1205" i="2"/>
  <c r="N1205" i="2"/>
  <c r="O1205" i="2"/>
  <c r="M1206" i="2"/>
  <c r="N1206" i="2"/>
  <c r="O1206" i="2"/>
  <c r="M1207" i="2"/>
  <c r="N1207" i="2"/>
  <c r="O1207" i="2"/>
  <c r="M1208" i="2"/>
  <c r="N1208" i="2"/>
  <c r="O1208" i="2"/>
  <c r="M1209" i="2"/>
  <c r="N1209" i="2"/>
  <c r="O1209" i="2"/>
  <c r="M1210" i="2"/>
  <c r="N1210" i="2"/>
  <c r="O1210" i="2"/>
  <c r="M1212" i="2"/>
  <c r="M1213" i="2"/>
  <c r="N1213" i="2"/>
  <c r="O1213" i="2"/>
  <c r="M1214" i="2"/>
  <c r="N1214" i="2"/>
  <c r="O1214" i="2"/>
  <c r="M1215" i="2"/>
  <c r="N1215" i="2"/>
  <c r="O1215" i="2"/>
  <c r="M1216" i="2"/>
  <c r="N1216" i="2"/>
  <c r="O1216" i="2"/>
  <c r="M1217" i="2"/>
  <c r="N1217" i="2"/>
  <c r="O1217" i="2"/>
  <c r="M1218" i="2"/>
  <c r="N1218" i="2"/>
  <c r="O1218" i="2"/>
  <c r="M1221" i="2"/>
  <c r="N1221" i="2"/>
  <c r="O1221" i="2"/>
  <c r="M1222" i="2"/>
  <c r="N1222" i="2"/>
  <c r="O1222" i="2"/>
  <c r="M1223" i="2"/>
  <c r="N1223" i="2"/>
  <c r="O1223" i="2"/>
  <c r="M1224" i="2"/>
  <c r="N1224" i="2"/>
  <c r="O1224" i="2"/>
  <c r="M1225" i="2"/>
  <c r="N1225" i="2"/>
  <c r="O1225" i="2"/>
  <c r="M1226" i="2"/>
  <c r="N1226" i="2"/>
  <c r="O1226" i="2"/>
  <c r="M1229" i="2"/>
  <c r="N1229" i="2"/>
  <c r="O1229" i="2"/>
  <c r="M1230" i="2"/>
  <c r="N1230" i="2"/>
  <c r="O1230" i="2"/>
  <c r="M1231" i="2"/>
  <c r="N1231" i="2"/>
  <c r="O1231" i="2"/>
  <c r="M1232" i="2"/>
  <c r="N1232" i="2"/>
  <c r="O1232" i="2"/>
  <c r="M1233" i="2"/>
  <c r="N1233" i="2"/>
  <c r="O1233" i="2"/>
  <c r="M1234" i="2"/>
  <c r="N1234" i="2"/>
  <c r="O1234" i="2"/>
  <c r="M1237" i="2"/>
  <c r="N1237" i="2"/>
  <c r="O1237" i="2"/>
  <c r="M1238" i="2"/>
  <c r="N1238" i="2"/>
  <c r="O1238" i="2"/>
  <c r="M1239" i="2"/>
  <c r="N1239" i="2"/>
  <c r="O1239" i="2"/>
  <c r="M1240" i="2"/>
  <c r="N1240" i="2"/>
  <c r="O1240" i="2"/>
  <c r="M1241" i="2"/>
  <c r="N1241" i="2"/>
  <c r="O1241" i="2"/>
  <c r="M1242" i="2"/>
  <c r="N1242" i="2"/>
  <c r="O1242" i="2"/>
  <c r="M1245" i="2"/>
  <c r="N1245" i="2"/>
  <c r="O1245" i="2"/>
  <c r="M1246" i="2"/>
  <c r="N1246" i="2"/>
  <c r="O1246" i="2"/>
  <c r="M1247" i="2"/>
  <c r="N1247" i="2"/>
  <c r="O1247" i="2"/>
  <c r="M1248" i="2"/>
  <c r="N1248" i="2"/>
  <c r="O1248" i="2"/>
  <c r="M1249" i="2"/>
  <c r="N1249" i="2"/>
  <c r="O1249" i="2"/>
  <c r="M1250" i="2"/>
  <c r="N1250" i="2"/>
  <c r="O1250" i="2"/>
  <c r="M1253" i="2"/>
  <c r="N1253" i="2"/>
  <c r="O1253" i="2"/>
  <c r="M1254" i="2"/>
  <c r="N1254" i="2"/>
  <c r="O1254" i="2"/>
  <c r="M1255" i="2"/>
  <c r="N1255" i="2"/>
  <c r="O1255" i="2"/>
  <c r="M1256" i="2"/>
  <c r="N1256" i="2"/>
  <c r="O1256" i="2"/>
  <c r="M1257" i="2"/>
  <c r="N1257" i="2"/>
  <c r="O1257" i="2"/>
  <c r="M1258" i="2"/>
  <c r="N1258" i="2"/>
  <c r="O1258" i="2"/>
  <c r="M1261" i="2"/>
  <c r="N1261" i="2"/>
  <c r="O1261" i="2"/>
  <c r="M1262" i="2"/>
  <c r="N1262" i="2"/>
  <c r="O1262" i="2"/>
  <c r="M1263" i="2"/>
  <c r="N1263" i="2"/>
  <c r="O1263" i="2"/>
  <c r="M1264" i="2"/>
  <c r="N1264" i="2"/>
  <c r="O1264" i="2"/>
  <c r="M1265" i="2"/>
  <c r="N1265" i="2"/>
  <c r="O1265" i="2"/>
  <c r="M1266" i="2"/>
  <c r="N1266" i="2"/>
  <c r="O1266" i="2"/>
  <c r="M1269" i="2"/>
  <c r="N1269" i="2"/>
  <c r="O1269" i="2"/>
  <c r="M1270" i="2"/>
  <c r="N1270" i="2"/>
  <c r="O1270" i="2"/>
  <c r="M1271" i="2"/>
  <c r="N1271" i="2"/>
  <c r="O1271" i="2"/>
  <c r="M1272" i="2"/>
  <c r="N1272" i="2"/>
  <c r="O1272" i="2"/>
  <c r="M1273" i="2"/>
  <c r="N1273" i="2"/>
  <c r="O1273" i="2"/>
  <c r="M1274" i="2"/>
  <c r="N1274" i="2"/>
  <c r="O1274" i="2"/>
  <c r="M1276" i="2"/>
  <c r="M1277" i="2"/>
  <c r="N1277" i="2"/>
  <c r="O1277" i="2"/>
  <c r="M1278" i="2"/>
  <c r="N1278" i="2"/>
  <c r="O1278" i="2"/>
  <c r="M1279" i="2"/>
  <c r="N1279" i="2"/>
  <c r="O1279" i="2"/>
  <c r="M1280" i="2"/>
  <c r="N1280" i="2"/>
  <c r="O1280" i="2"/>
  <c r="M1281" i="2"/>
  <c r="N1281" i="2"/>
  <c r="O1281" i="2"/>
  <c r="M1282" i="2"/>
  <c r="N1282" i="2"/>
  <c r="O1282" i="2"/>
  <c r="M1285" i="2"/>
  <c r="N1285" i="2"/>
  <c r="O1285" i="2"/>
  <c r="M14" i="2"/>
  <c r="M15" i="2"/>
  <c r="N15" i="2"/>
  <c r="O15" i="2"/>
  <c r="M16" i="2"/>
  <c r="N16" i="2"/>
  <c r="O16" i="2"/>
  <c r="M17" i="2"/>
  <c r="N17" i="2"/>
  <c r="M18" i="2"/>
  <c r="N18" i="2"/>
  <c r="O18" i="2"/>
  <c r="M21" i="2"/>
  <c r="N21" i="2"/>
  <c r="O21" i="2"/>
  <c r="M22" i="2"/>
  <c r="N22" i="2"/>
  <c r="O22" i="2"/>
  <c r="M23" i="2"/>
  <c r="N23" i="2"/>
  <c r="O23" i="2"/>
  <c r="M24" i="2"/>
  <c r="N24" i="2"/>
  <c r="O24" i="2"/>
  <c r="M6" i="2"/>
  <c r="N6" i="2"/>
  <c r="O6" i="2"/>
  <c r="M7" i="2"/>
  <c r="N7" i="2"/>
  <c r="M8" i="2"/>
  <c r="N8" i="2"/>
  <c r="M10" i="2"/>
  <c r="N10" i="2"/>
  <c r="M12" i="2"/>
  <c r="N12" i="2"/>
  <c r="N4" i="2"/>
  <c r="O4" i="2"/>
  <c r="M4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O10" i="2" s="1"/>
  <c r="U8204" i="1"/>
  <c r="O7" i="2" s="1"/>
  <c r="U8205" i="1"/>
  <c r="U8206" i="1"/>
  <c r="U8207" i="1"/>
  <c r="U8208" i="1"/>
  <c r="U8209" i="1"/>
  <c r="O8" i="2" s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O12" i="2" s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1" i="2" l="1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6" i="2"/>
  <c r="Q1236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P5" i="2" l="1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<sst xmlns="http://schemas.openxmlformats.org/spreadsheetml/2006/main" count="136360" uniqueCount="15337">
  <si>
    <t>Campus</t>
  </si>
  <si>
    <t>PA / CLAVE MAT</t>
  </si>
  <si>
    <t>NombreMateriaEjeComun</t>
  </si>
  <si>
    <t>HSM
(delaMateria)</t>
  </si>
  <si>
    <t>TotalGrupos Solicitados</t>
  </si>
  <si>
    <t>TURNO MAT</t>
  </si>
  <si>
    <t>TURNO VESP</t>
  </si>
  <si>
    <t>EN LINEA</t>
  </si>
  <si>
    <t>TotalHSM solicitadas</t>
  </si>
  <si>
    <t>OBSERVACIONES</t>
  </si>
  <si>
    <t>HERMOSILLO</t>
  </si>
  <si>
    <t>QBC</t>
  </si>
  <si>
    <t>QUIMICO BIOLOGO CLINICO</t>
  </si>
  <si>
    <t xml:space="preserve">120-EAA </t>
  </si>
  <si>
    <t>ESTRATEGIAS DE APRENDER A APRENDER</t>
  </si>
  <si>
    <t>Nivel INTRO</t>
  </si>
  <si>
    <t>NUT</t>
  </si>
  <si>
    <t>LICENCIATURA EN CIENCIAS NUTRICIONALES</t>
  </si>
  <si>
    <t xml:space="preserve">121-CSA </t>
  </si>
  <si>
    <t>CARACTERISTICAS DE LA SOCIEDAD ACTUAL</t>
  </si>
  <si>
    <t>Nivel I</t>
  </si>
  <si>
    <t>LEF</t>
  </si>
  <si>
    <t>LICENCIATURA EN CULTURA FISICA Y DEPORTE</t>
  </si>
  <si>
    <t>123-NTIC</t>
  </si>
  <si>
    <t>NUEVAS TECNOLOGIAS DE LA INFORMACION Y LA COMUNICACION</t>
  </si>
  <si>
    <t>Nivel II</t>
  </si>
  <si>
    <t>LOD</t>
  </si>
  <si>
    <t>LICENCIATURA EN ODONTOLOGIA</t>
  </si>
  <si>
    <t xml:space="preserve">124-EDP </t>
  </si>
  <si>
    <t>ETICA Y DESARROLLO PROFESIONAL</t>
  </si>
  <si>
    <t>Nivel III</t>
  </si>
  <si>
    <t>MED</t>
  </si>
  <si>
    <t>MEDICINA</t>
  </si>
  <si>
    <t>Nivel IV</t>
  </si>
  <si>
    <t>MVZ</t>
  </si>
  <si>
    <t>MEDICO VETERINARIO ZOOTECNISTA</t>
  </si>
  <si>
    <t>Nivel V</t>
  </si>
  <si>
    <t>LCG</t>
  </si>
  <si>
    <t>LICENCIATURA EN CIENCIAS GENOMICAS</t>
  </si>
  <si>
    <t>Nivel VI</t>
  </si>
  <si>
    <t>BIO</t>
  </si>
  <si>
    <t>LICENCIATURA EN BIOLOGIA</t>
  </si>
  <si>
    <t>Nivel VII</t>
  </si>
  <si>
    <t>IA</t>
  </si>
  <si>
    <t>INGENIERO AGRONOMO</t>
  </si>
  <si>
    <t>Comprensión de Lectura I</t>
  </si>
  <si>
    <t>QA</t>
  </si>
  <si>
    <t>LICENCIATURA DE QUIMICO EN ALIMENTOS</t>
  </si>
  <si>
    <t>Comprensión de Lectura II</t>
  </si>
  <si>
    <t>LEN</t>
  </si>
  <si>
    <t>LICENCIATURA EN ENFERMERIA</t>
  </si>
  <si>
    <t>Preparación para TOEFL ITP Avanzado</t>
  </si>
  <si>
    <t>CUR</t>
  </si>
  <si>
    <t>DEPORTE CURRICULAR</t>
  </si>
  <si>
    <t>Conversación</t>
  </si>
  <si>
    <t>MER</t>
  </si>
  <si>
    <t>LICENCIATURA EN MERCADOTECNIA</t>
  </si>
  <si>
    <t>Gramática Avanzada</t>
  </si>
  <si>
    <t>CP</t>
  </si>
  <si>
    <t>CONTADOR PUBLICO</t>
  </si>
  <si>
    <t>Composición</t>
  </si>
  <si>
    <t>LT</t>
  </si>
  <si>
    <t>LICENCIATURA EN TURISMO</t>
  </si>
  <si>
    <t>Comprensión de Lectura III</t>
  </si>
  <si>
    <t>FIN</t>
  </si>
  <si>
    <t>LICENCIATURA EN FINANZAS</t>
  </si>
  <si>
    <t>Comprensión de Lectura IV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</si>
  <si>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</si>
  <si>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</si>
  <si>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</si>
  <si>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</si>
  <si>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</si>
  <si>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</si>
  <si>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</si>
  <si>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LICENCIATURA EN FISICA</t>
  </si>
  <si>
    <t>LTE</t>
  </si>
  <si>
    <t>INGENIERIA EN TECNOLOGIA ELECTRONICA</t>
  </si>
  <si>
    <t>G</t>
  </si>
  <si>
    <t>GEOLOGO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</si>
  <si>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</si>
  <si>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</si>
  <si>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</si>
  <si>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</si>
  <si>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</si>
  <si>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</si>
  <si>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</si>
  <si>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</si>
  <si>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</si>
  <si>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</si>
  <si>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</si>
  <si>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</si>
  <si>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</si>
  <si>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</si>
  <si>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</si>
  <si>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</si>
  <si>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</si>
  <si>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</si>
  <si>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</si>
  <si>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</si>
  <si>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</si>
  <si>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</si>
  <si>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</si>
  <si>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</si>
  <si>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</si>
  <si>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</si>
  <si>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</si>
  <si>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</si>
  <si>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</si>
  <si>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</si>
  <si>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</si>
  <si>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</si>
  <si>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</si>
  <si>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</si>
  <si>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</si>
  <si>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</si>
  <si>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</si>
  <si>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</si>
  <si>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</si>
  <si>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</si>
  <si>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</si>
  <si>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</si>
  <si>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</si>
  <si>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</si>
  <si>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</si>
  <si>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</si>
  <si>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</si>
  <si>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</si>
  <si>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</si>
  <si>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</si>
  <si>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</si>
  <si>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</si>
  <si>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</si>
  <si>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</si>
  <si>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</si>
  <si>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</si>
  <si>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</si>
  <si>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</si>
  <si>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</si>
  <si>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</si>
  <si>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</si>
  <si>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</si>
  <si>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</si>
  <si>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</si>
  <si>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</si>
  <si>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</si>
  <si>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</si>
  <si>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</si>
  <si>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</si>
  <si>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</si>
  <si>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</si>
  <si>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</si>
  <si>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</si>
  <si>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</si>
  <si>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</si>
  <si>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</si>
  <si>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MateriaNombre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</si>
  <si>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</si>
  <si>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</si>
  <si>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</si>
  <si>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</si>
  <si>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</si>
  <si>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</si>
  <si>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</si>
  <si>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</si>
  <si>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</si>
  <si>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</si>
  <si>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</si>
  <si>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</si>
  <si>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</si>
  <si>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</si>
  <si>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</si>
  <si>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</si>
  <si>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</si>
  <si>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</si>
  <si>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</si>
  <si>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</si>
  <si>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</si>
  <si>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</si>
  <si>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</si>
  <si>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</si>
  <si>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</si>
  <si>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</si>
  <si>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</si>
  <si>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</si>
  <si>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</si>
  <si>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</si>
  <si>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</si>
  <si>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</si>
  <si>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</si>
  <si>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</si>
  <si>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</si>
  <si>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</si>
  <si>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</si>
  <si>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</si>
  <si>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</si>
  <si>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</si>
  <si>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</si>
  <si>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</si>
  <si>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</si>
  <si>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</si>
  <si>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</si>
  <si>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</si>
  <si>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</si>
  <si>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</si>
  <si>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</si>
  <si>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</si>
  <si>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</si>
  <si>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</si>
  <si>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</si>
  <si>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</si>
  <si>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</si>
  <si>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</si>
  <si>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</si>
  <si>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</si>
  <si>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</si>
  <si>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</si>
  <si>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</si>
  <si>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</si>
  <si>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</si>
  <si>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</si>
  <si>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</si>
  <si>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</si>
  <si>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</si>
  <si>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</si>
  <si>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</si>
  <si>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</si>
  <si>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</si>
  <si>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</si>
  <si>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</si>
  <si>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</si>
  <si>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</si>
  <si>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</si>
  <si>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</si>
  <si>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</si>
  <si>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</si>
  <si>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</si>
  <si>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</si>
  <si>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</si>
  <si>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</si>
  <si>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</si>
  <si>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</si>
  <si>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</si>
  <si>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</si>
  <si>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</si>
  <si>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</si>
  <si>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</si>
  <si>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</si>
  <si>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</si>
  <si>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</si>
  <si>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</si>
  <si>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</si>
  <si>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</si>
  <si>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</si>
  <si>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</si>
  <si>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</si>
  <si>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</si>
  <si>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</si>
  <si>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</si>
  <si>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</si>
  <si>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</si>
  <si>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</si>
  <si>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</si>
  <si>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</si>
  <si>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</si>
  <si>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</si>
  <si>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</si>
  <si>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</si>
  <si>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</si>
  <si>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</si>
  <si>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</si>
  <si>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</si>
  <si>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</si>
  <si>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</si>
  <si>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</si>
  <si>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</si>
  <si>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</si>
  <si>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</si>
  <si>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</si>
  <si>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</si>
  <si>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</si>
  <si>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</si>
  <si>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</si>
  <si>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</si>
  <si>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</si>
  <si>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</si>
  <si>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</si>
  <si>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</si>
  <si>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</si>
  <si>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</si>
  <si>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</si>
  <si>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</si>
  <si>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</si>
  <si>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</si>
  <si>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</si>
  <si>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</si>
  <si>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</si>
  <si>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</si>
  <si>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</si>
  <si>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</si>
  <si>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</si>
  <si>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</si>
  <si>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</si>
  <si>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</si>
  <si>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</si>
  <si>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</si>
  <si>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</si>
  <si>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</si>
  <si>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</si>
  <si>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</si>
  <si>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</si>
  <si>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</si>
  <si>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</si>
  <si>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</si>
  <si>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</si>
  <si>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</si>
  <si>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</si>
  <si>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</si>
  <si>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</si>
  <si>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</si>
  <si>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</si>
  <si>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</si>
  <si>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</si>
  <si>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</si>
  <si>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</si>
  <si>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</si>
  <si>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</si>
  <si>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</si>
  <si>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</si>
  <si>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</si>
  <si>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</si>
  <si>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</si>
  <si>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</si>
  <si>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</si>
  <si>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</si>
  <si>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</si>
  <si>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</si>
  <si>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</si>
  <si>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</si>
  <si>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</si>
  <si>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</si>
  <si>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</si>
  <si>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</si>
  <si>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</si>
  <si>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</si>
  <si>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</si>
  <si>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</si>
  <si>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</si>
  <si>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</si>
  <si>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</si>
  <si>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</si>
  <si>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</si>
  <si>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</si>
  <si>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</si>
  <si>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</si>
  <si>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</si>
  <si>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</si>
  <si>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</si>
  <si>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</si>
  <si>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</si>
  <si>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</si>
  <si>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</si>
  <si>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</si>
  <si>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</si>
  <si>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</si>
  <si>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</si>
  <si>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</si>
  <si>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</si>
  <si>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</si>
  <si>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</si>
  <si>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</si>
  <si>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</si>
  <si>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</si>
  <si>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</si>
  <si>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</si>
  <si>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</si>
  <si>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</si>
  <si>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</si>
  <si>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</si>
  <si>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</si>
  <si>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</si>
  <si>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</si>
  <si>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</si>
  <si>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</si>
  <si>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</si>
  <si>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</si>
  <si>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</si>
  <si>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</si>
  <si>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</si>
  <si>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</si>
  <si>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</si>
  <si>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</si>
  <si>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</si>
  <si>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</si>
  <si>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</si>
  <si>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</si>
  <si>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</si>
  <si>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</si>
  <si>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</si>
  <si>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</si>
  <si>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</si>
  <si>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</si>
  <si>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</si>
  <si>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</si>
  <si>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</si>
  <si>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</si>
  <si>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</si>
  <si>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</si>
  <si>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</si>
  <si>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</si>
  <si>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</si>
  <si>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</si>
  <si>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</si>
  <si>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</si>
  <si>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</si>
  <si>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</si>
  <si>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</si>
  <si>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</si>
  <si>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</si>
  <si>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</si>
  <si>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</si>
  <si>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</si>
  <si>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</si>
  <si>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</si>
  <si>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</si>
  <si>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</si>
  <si>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</si>
  <si>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</si>
  <si>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</si>
  <si>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</si>
  <si>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</si>
  <si>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</si>
  <si>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</si>
  <si>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</si>
  <si>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</si>
  <si>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</si>
  <si>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</si>
  <si>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</si>
  <si>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</si>
  <si>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</si>
  <si>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</si>
  <si>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</si>
  <si>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</si>
  <si>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</si>
  <si>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</si>
  <si>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</si>
  <si>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</si>
  <si>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</si>
  <si>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</si>
  <si>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</si>
  <si>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</si>
  <si>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</si>
  <si>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</si>
  <si>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</si>
  <si>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</si>
  <si>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</si>
  <si>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</si>
  <si>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</si>
  <si>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</si>
  <si>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</si>
  <si>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</si>
  <si>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</si>
  <si>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</si>
  <si>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</si>
  <si>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</si>
  <si>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</si>
  <si>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</si>
  <si>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</si>
  <si>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</si>
  <si>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</si>
  <si>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</si>
  <si>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</si>
  <si>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</si>
  <si>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</si>
  <si>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</si>
  <si>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</si>
  <si>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</si>
  <si>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</si>
  <si>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</si>
  <si>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</si>
  <si>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</si>
  <si>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</si>
  <si>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</si>
  <si>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</si>
  <si>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</si>
  <si>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</si>
  <si>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</si>
  <si>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</si>
  <si>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</si>
  <si>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</si>
  <si>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</si>
  <si>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</si>
  <si>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</si>
  <si>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</si>
  <si>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</si>
  <si>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</si>
  <si>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</si>
  <si>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</si>
  <si>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</si>
  <si>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</si>
  <si>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</si>
  <si>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</si>
  <si>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</si>
  <si>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</si>
  <si>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</si>
  <si>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</si>
  <si>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</si>
  <si>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</si>
  <si>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</si>
  <si>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</si>
  <si>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</si>
  <si>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</si>
  <si>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</si>
  <si>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</si>
  <si>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</si>
  <si>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</si>
  <si>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</si>
  <si>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</si>
  <si>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</si>
  <si>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</si>
  <si>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</si>
  <si>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</si>
  <si>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</si>
  <si>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</si>
  <si>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</si>
  <si>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</si>
  <si>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</si>
  <si>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</si>
  <si>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</si>
  <si>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</si>
  <si>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</si>
  <si>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</si>
  <si>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</si>
  <si>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</si>
  <si>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</si>
  <si>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</si>
  <si>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</si>
  <si>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</si>
  <si>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</si>
  <si>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</si>
  <si>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</si>
  <si>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</si>
  <si>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</si>
  <si>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</si>
  <si>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</si>
  <si>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</si>
  <si>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</si>
  <si>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</si>
  <si>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</si>
  <si>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</si>
  <si>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</si>
  <si>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</si>
  <si>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</si>
  <si>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</si>
  <si>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</si>
  <si>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</si>
  <si>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</si>
  <si>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</si>
  <si>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</si>
  <si>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</si>
  <si>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</si>
  <si>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</si>
  <si>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</si>
  <si>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</si>
  <si>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</si>
  <si>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</si>
  <si>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</si>
  <si>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</si>
  <si>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</si>
  <si>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</si>
  <si>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</si>
  <si>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</si>
  <si>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</si>
  <si>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</si>
  <si>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</si>
  <si>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</si>
  <si>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</si>
  <si>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</si>
  <si>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</si>
  <si>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</si>
  <si>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</si>
  <si>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</si>
  <si>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</si>
  <si>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</si>
  <si>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</si>
  <si>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</si>
  <si>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</si>
  <si>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</si>
  <si>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</si>
  <si>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</si>
  <si>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</si>
  <si>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</si>
  <si>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</si>
  <si>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</si>
  <si>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</si>
  <si>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</si>
  <si>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</si>
  <si>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</si>
  <si>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</si>
  <si>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</si>
  <si>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</si>
  <si>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</si>
  <si>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</si>
  <si>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</si>
  <si>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</si>
  <si>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</si>
  <si>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</si>
  <si>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</si>
  <si>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</si>
  <si>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</si>
  <si>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</si>
  <si>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</si>
  <si>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</si>
  <si>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</si>
  <si>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</si>
  <si>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</si>
  <si>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</si>
  <si>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</si>
  <si>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</si>
  <si>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</si>
  <si>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</si>
  <si>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</si>
  <si>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</si>
  <si>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</si>
  <si>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</si>
  <si>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</si>
  <si>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</si>
  <si>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</si>
  <si>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</si>
  <si>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</si>
  <si>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</si>
  <si>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</si>
  <si>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</si>
  <si>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</si>
  <si>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</si>
  <si>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</si>
  <si>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</si>
  <si>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</si>
  <si>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</si>
  <si>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</si>
  <si>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</si>
  <si>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</si>
  <si>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</si>
  <si>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</si>
  <si>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</si>
  <si>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</si>
  <si>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</si>
  <si>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</si>
  <si>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</si>
  <si>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</si>
  <si>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</si>
  <si>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</si>
  <si>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</si>
  <si>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</si>
  <si>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</si>
  <si>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</si>
  <si>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</si>
  <si>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</si>
  <si>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</si>
  <si>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</si>
  <si>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</si>
  <si>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</si>
  <si>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</si>
  <si>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</si>
  <si>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</si>
  <si>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</si>
  <si>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</si>
  <si>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</si>
  <si>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</si>
  <si>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</si>
  <si>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</si>
  <si>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</si>
  <si>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</si>
  <si>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</si>
  <si>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</si>
  <si>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</si>
  <si>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</si>
  <si>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</si>
  <si>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</si>
  <si>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</si>
  <si>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</si>
  <si>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</si>
  <si>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</si>
  <si>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</si>
  <si>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</si>
  <si>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</si>
  <si>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</si>
  <si>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</si>
  <si>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</si>
  <si>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</si>
  <si>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</si>
  <si>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</si>
  <si>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</si>
  <si>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</si>
  <si>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</si>
  <si>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</si>
  <si>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</si>
  <si>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</si>
  <si>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</si>
  <si>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</si>
  <si>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</si>
  <si>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</si>
  <si>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</si>
  <si>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</si>
  <si>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</si>
  <si>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</si>
  <si>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</si>
  <si>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</si>
  <si>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</si>
  <si>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</si>
  <si>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</si>
  <si>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</si>
  <si>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</si>
  <si>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</si>
  <si>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</si>
  <si>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</si>
  <si>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</si>
  <si>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</si>
  <si>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</si>
  <si>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</si>
  <si>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</si>
  <si>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</si>
  <si>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</si>
  <si>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</si>
  <si>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</si>
  <si>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</si>
  <si>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</si>
  <si>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</si>
  <si>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</si>
  <si>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</si>
  <si>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</si>
  <si>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</si>
  <si>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</si>
  <si>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</si>
  <si>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</si>
  <si>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</si>
  <si>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</si>
  <si>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</si>
  <si>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</si>
  <si>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</si>
  <si>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</si>
  <si>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</si>
  <si>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</si>
  <si>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</si>
  <si>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</si>
  <si>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</si>
  <si>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</si>
  <si>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</si>
  <si>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</si>
  <si>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</si>
  <si>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</si>
  <si>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</si>
  <si>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</si>
  <si>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</si>
  <si>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</si>
  <si>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</si>
  <si>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</si>
  <si>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</si>
  <si>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</si>
  <si>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</si>
  <si>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</si>
  <si>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</si>
  <si>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</si>
  <si>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</si>
  <si>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</si>
  <si>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</si>
  <si>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</si>
  <si>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</si>
  <si>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</si>
  <si>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</si>
  <si>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</si>
  <si>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</si>
  <si>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</si>
  <si>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</si>
  <si>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</si>
  <si>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</si>
  <si>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</si>
  <si>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</si>
  <si>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</si>
  <si>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</si>
  <si>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</si>
  <si>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</si>
  <si>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</si>
  <si>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</si>
  <si>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</si>
  <si>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</si>
  <si>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</si>
  <si>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</si>
  <si>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</si>
  <si>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</si>
  <si>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</si>
  <si>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</si>
  <si>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</si>
  <si>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</si>
  <si>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</si>
  <si>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</si>
  <si>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</si>
  <si>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</si>
  <si>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</si>
  <si>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</si>
  <si>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</si>
  <si>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</si>
  <si>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</si>
  <si>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</si>
  <si>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</si>
  <si>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</si>
  <si>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</si>
  <si>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</si>
  <si>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</si>
  <si>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</si>
  <si>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</si>
  <si>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</si>
  <si>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</si>
  <si>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</si>
  <si>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</si>
  <si>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</si>
  <si>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</si>
  <si>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</si>
  <si>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</si>
  <si>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</si>
  <si>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</si>
  <si>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</si>
  <si>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</si>
  <si>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</si>
  <si>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</si>
  <si>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</si>
  <si>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</si>
  <si>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</si>
  <si>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</si>
  <si>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</si>
  <si>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</si>
  <si>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</si>
  <si>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</si>
  <si>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</si>
  <si>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</si>
  <si>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</si>
  <si>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</si>
  <si>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</si>
  <si>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</si>
  <si>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</si>
  <si>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</si>
  <si>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</si>
  <si>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</si>
  <si>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</si>
  <si>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</si>
  <si>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</si>
  <si>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</si>
  <si>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</si>
  <si>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</si>
  <si>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</si>
  <si>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</si>
  <si>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</si>
  <si>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</si>
  <si>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</si>
  <si>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</si>
  <si>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</si>
  <si>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</si>
  <si>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</si>
  <si>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</si>
  <si>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</si>
  <si>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</si>
  <si>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</si>
  <si>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</si>
  <si>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</si>
  <si>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</si>
  <si>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</si>
  <si>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</si>
  <si>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</si>
  <si>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</si>
  <si>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</si>
  <si>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</si>
  <si>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</si>
  <si>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</si>
  <si>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</si>
  <si>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</si>
  <si>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</si>
  <si>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</si>
  <si>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</si>
  <si>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</si>
  <si>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</si>
  <si>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</si>
  <si>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</si>
  <si>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</si>
  <si>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</si>
  <si>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</si>
  <si>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</si>
  <si>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</si>
  <si>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</si>
  <si>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</si>
  <si>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</si>
  <si>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</si>
  <si>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</si>
  <si>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</si>
  <si>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</si>
  <si>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</si>
  <si>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</si>
  <si>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</si>
  <si>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</si>
  <si>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</si>
  <si>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</si>
  <si>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</si>
  <si>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</si>
  <si>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</si>
  <si>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</si>
  <si>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</si>
  <si>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</si>
  <si>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</si>
  <si>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</si>
  <si>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</si>
  <si>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</si>
  <si>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</si>
  <si>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</si>
  <si>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</si>
  <si>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</si>
  <si>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</si>
  <si>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</si>
  <si>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</si>
  <si>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</si>
  <si>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</si>
  <si>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</si>
  <si>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</si>
  <si>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</si>
  <si>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</si>
  <si>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</si>
  <si>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</si>
  <si>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</si>
  <si>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</si>
  <si>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</si>
  <si>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</si>
  <si>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</si>
  <si>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</si>
  <si>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</si>
  <si>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</si>
  <si>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</si>
  <si>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</si>
  <si>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</si>
  <si>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</si>
  <si>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</si>
  <si>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</si>
  <si>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</si>
  <si>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</si>
  <si>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</si>
  <si>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</si>
  <si>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</si>
  <si>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</si>
  <si>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</si>
  <si>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</si>
  <si>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</si>
  <si>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</si>
  <si>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</si>
  <si>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</si>
  <si>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</si>
  <si>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</si>
  <si>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</si>
  <si>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</si>
  <si>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</si>
  <si>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</si>
  <si>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</si>
  <si>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</si>
  <si>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</si>
  <si>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</si>
  <si>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</si>
  <si>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</si>
  <si>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</si>
  <si>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</si>
  <si>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</si>
  <si>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</si>
  <si>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</si>
  <si>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</si>
  <si>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</si>
  <si>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</si>
  <si>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</si>
  <si>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</si>
  <si>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</si>
  <si>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</si>
  <si>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</si>
  <si>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</si>
  <si>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</si>
  <si>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</si>
  <si>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</si>
  <si>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</si>
  <si>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</si>
  <si>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</si>
  <si>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</si>
  <si>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</si>
  <si>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</si>
  <si>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</si>
  <si>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</si>
  <si>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</si>
  <si>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</si>
  <si>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</si>
  <si>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</si>
  <si>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</si>
  <si>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</si>
  <si>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</si>
  <si>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</si>
  <si>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</si>
  <si>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</si>
  <si>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</si>
  <si>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</si>
  <si>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</si>
  <si>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</si>
  <si>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</si>
  <si>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</si>
  <si>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</si>
  <si>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</si>
  <si>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</si>
  <si>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</si>
  <si>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</si>
  <si>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</si>
  <si>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</si>
  <si>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</si>
  <si>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</si>
  <si>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</si>
  <si>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</si>
  <si>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</si>
  <si>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</si>
  <si>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</si>
  <si>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</si>
  <si>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</si>
  <si>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</si>
  <si>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</si>
  <si>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</si>
  <si>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</si>
  <si>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</si>
  <si>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</si>
  <si>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</si>
  <si>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</si>
  <si>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</si>
  <si>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</si>
  <si>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</si>
  <si>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</si>
  <si>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</si>
  <si>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</si>
  <si>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</si>
  <si>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</si>
  <si>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</si>
  <si>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</si>
  <si>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</si>
  <si>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</si>
  <si>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</si>
  <si>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</si>
  <si>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</si>
  <si>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</si>
  <si>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</si>
  <si>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</si>
  <si>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</si>
  <si>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</si>
  <si>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</si>
  <si>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</si>
  <si>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</si>
  <si>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</si>
  <si>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</si>
  <si>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</si>
  <si>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</si>
  <si>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</si>
  <si>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</si>
  <si>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</si>
  <si>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</si>
  <si>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</si>
  <si>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</si>
  <si>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</si>
  <si>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</si>
  <si>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</si>
  <si>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</si>
  <si>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</si>
  <si>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</si>
  <si>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</si>
  <si>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</si>
  <si>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</si>
  <si>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</si>
  <si>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</si>
  <si>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</si>
  <si>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</si>
  <si>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</si>
  <si>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</si>
  <si>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</si>
  <si>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</si>
  <si>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</si>
  <si>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</si>
  <si>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</si>
  <si>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</si>
  <si>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</si>
  <si>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</si>
  <si>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</si>
  <si>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</si>
  <si>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</si>
  <si>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</si>
  <si>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</si>
  <si>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</si>
  <si>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</si>
  <si>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</si>
  <si>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</si>
  <si>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</si>
  <si>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</si>
  <si>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</si>
  <si>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</si>
  <si>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</si>
  <si>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</si>
  <si>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</si>
  <si>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</si>
  <si>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</si>
  <si>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</si>
  <si>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</si>
  <si>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</si>
  <si>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</si>
  <si>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</si>
  <si>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</si>
  <si>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</si>
  <si>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</si>
  <si>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</si>
  <si>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</si>
  <si>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</si>
  <si>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</si>
  <si>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</si>
  <si>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</si>
  <si>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</si>
  <si>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</si>
  <si>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</si>
  <si>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</si>
  <si>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</si>
  <si>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</si>
  <si>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</si>
  <si>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</si>
  <si>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</si>
  <si>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</si>
  <si>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</si>
  <si>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</si>
  <si>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</si>
  <si>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</si>
  <si>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</si>
  <si>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</si>
  <si>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</si>
  <si>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</si>
  <si>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</si>
  <si>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</si>
  <si>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</si>
  <si>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</si>
  <si>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</si>
  <si>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</si>
  <si>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</si>
  <si>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</si>
  <si>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</si>
  <si>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</si>
  <si>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</si>
  <si>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</si>
  <si>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</si>
  <si>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</si>
  <si>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</si>
  <si>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</si>
  <si>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</si>
  <si>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</si>
  <si>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</si>
  <si>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</si>
  <si>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</si>
  <si>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</si>
  <si>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</si>
  <si>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</si>
  <si>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</si>
  <si>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</si>
  <si>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</si>
  <si>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</si>
  <si>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</si>
  <si>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</si>
  <si>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</si>
  <si>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</si>
  <si>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</si>
  <si>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</si>
  <si>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</si>
  <si>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</si>
  <si>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</si>
  <si>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</si>
  <si>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</si>
  <si>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</si>
  <si>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</si>
  <si>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</si>
  <si>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</si>
  <si>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</si>
  <si>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</si>
  <si>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</si>
  <si>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</si>
  <si>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</si>
  <si>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</si>
  <si>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</si>
  <si>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</si>
  <si>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</si>
  <si>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</si>
  <si>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</si>
  <si>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</si>
  <si>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</si>
  <si>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</si>
  <si>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</si>
  <si>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</si>
  <si>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</si>
  <si>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</si>
  <si>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</si>
  <si>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</si>
  <si>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</si>
  <si>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</si>
  <si>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</si>
  <si>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</si>
  <si>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</si>
  <si>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</si>
  <si>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</si>
  <si>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</si>
  <si>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</si>
  <si>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</si>
  <si>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</si>
  <si>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</si>
  <si>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</si>
  <si>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</si>
  <si>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</si>
  <si>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</si>
  <si>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</si>
  <si>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</si>
  <si>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</si>
  <si>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</si>
  <si>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</si>
  <si>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</si>
  <si>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</si>
  <si>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</si>
  <si>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</si>
  <si>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</si>
  <si>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</si>
  <si>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</si>
  <si>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</si>
  <si>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</si>
  <si>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</si>
  <si>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</si>
  <si>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</si>
  <si>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</si>
  <si>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</si>
  <si>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</si>
  <si>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</si>
  <si>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</si>
  <si>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</si>
  <si>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</si>
  <si>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</si>
  <si>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</si>
  <si>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</si>
  <si>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</si>
  <si>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</si>
  <si>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</si>
  <si>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</si>
  <si>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</si>
  <si>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</si>
  <si>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</si>
  <si>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</si>
  <si>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</si>
  <si>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</si>
  <si>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</si>
  <si>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</si>
  <si>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</si>
  <si>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</si>
  <si>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</si>
  <si>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</si>
  <si>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</si>
  <si>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</si>
  <si>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</si>
  <si>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</si>
  <si>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</si>
  <si>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</si>
  <si>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</si>
  <si>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</si>
  <si>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</si>
  <si>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</si>
  <si>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</si>
  <si>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</si>
  <si>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</si>
  <si>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</si>
  <si>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</si>
  <si>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</si>
  <si>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</si>
  <si>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</si>
  <si>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</si>
  <si>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</si>
  <si>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</si>
  <si>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</si>
  <si>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</si>
  <si>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</si>
  <si>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</si>
  <si>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</si>
  <si>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</si>
  <si>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</si>
  <si>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</si>
  <si>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</si>
  <si>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</si>
  <si>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</si>
  <si>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</si>
  <si>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</si>
  <si>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</si>
  <si>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</si>
  <si>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</si>
  <si>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</si>
  <si>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</si>
  <si>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</si>
  <si>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</si>
  <si>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</si>
  <si>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</si>
  <si>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</si>
  <si>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</si>
  <si>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</si>
  <si>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</si>
  <si>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</si>
  <si>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</si>
  <si>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</si>
  <si>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</si>
  <si>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</si>
  <si>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</si>
  <si>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</si>
  <si>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</si>
  <si>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</si>
  <si>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</si>
  <si>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</si>
  <si>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</si>
  <si>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</si>
  <si>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</si>
  <si>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</si>
  <si>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</si>
  <si>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</si>
  <si>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</si>
  <si>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</si>
  <si>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</si>
  <si>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</si>
  <si>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</si>
  <si>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</si>
  <si>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</si>
  <si>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</si>
  <si>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</si>
  <si>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</si>
  <si>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</si>
  <si>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</si>
  <si>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</si>
  <si>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</si>
  <si>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</si>
  <si>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</si>
  <si>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</si>
  <si>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</si>
  <si>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</si>
  <si>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</si>
  <si>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</si>
  <si>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</si>
  <si>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</si>
  <si>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</si>
  <si>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</si>
  <si>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</si>
  <si>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</si>
  <si>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</si>
  <si>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</si>
  <si>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</si>
  <si>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</si>
  <si>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</si>
  <si>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</si>
  <si>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</si>
  <si>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</si>
  <si>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</si>
  <si>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</si>
  <si>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</si>
  <si>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</si>
  <si>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</si>
  <si>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</si>
  <si>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</si>
  <si>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</si>
  <si>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</si>
  <si>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</si>
  <si>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</si>
  <si>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</si>
  <si>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</si>
  <si>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</si>
  <si>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</si>
  <si>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</si>
  <si>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</si>
  <si>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</si>
  <si>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</si>
  <si>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</si>
  <si>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</si>
  <si>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</si>
  <si>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</si>
  <si>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</si>
  <si>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</si>
  <si>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</si>
  <si>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</si>
  <si>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</si>
  <si>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</si>
  <si>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</si>
  <si>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</si>
  <si>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</si>
  <si>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</si>
  <si>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</si>
  <si>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</si>
  <si>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</si>
  <si>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</si>
  <si>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</si>
  <si>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</si>
  <si>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</si>
  <si>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</si>
  <si>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</si>
  <si>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</si>
  <si>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</si>
  <si>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</si>
  <si>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</si>
  <si>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</si>
  <si>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</si>
  <si>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</si>
  <si>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</si>
  <si>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</si>
  <si>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</si>
  <si>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</si>
  <si>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</si>
  <si>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</si>
  <si>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</si>
  <si>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</si>
  <si>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</si>
  <si>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</si>
  <si>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</si>
  <si>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</si>
  <si>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</si>
  <si>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</si>
  <si>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</si>
  <si>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</si>
  <si>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</si>
  <si>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</si>
  <si>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</si>
  <si>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</si>
  <si>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</si>
  <si>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</si>
  <si>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</si>
  <si>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</si>
  <si>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</si>
  <si>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</si>
  <si>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</si>
  <si>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</si>
  <si>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</si>
  <si>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</si>
  <si>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</si>
  <si>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</si>
  <si>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</si>
  <si>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</si>
  <si>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</si>
  <si>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</si>
  <si>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</si>
  <si>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</si>
  <si>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</si>
  <si>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</si>
  <si>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</si>
  <si>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</si>
  <si>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</si>
  <si>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</si>
  <si>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</si>
  <si>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</si>
  <si>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</si>
  <si>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</si>
  <si>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</si>
  <si>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</si>
  <si>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</si>
  <si>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</si>
  <si>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</si>
  <si>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</si>
  <si>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</si>
  <si>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</si>
  <si>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</si>
  <si>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</si>
  <si>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</si>
  <si>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</si>
  <si>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</si>
  <si>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</si>
  <si>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</si>
  <si>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</si>
  <si>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</si>
  <si>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</si>
  <si>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</si>
  <si>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</si>
  <si>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</si>
  <si>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</si>
  <si>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</si>
  <si>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</si>
  <si>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</si>
  <si>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</si>
  <si>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</si>
  <si>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</si>
  <si>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</si>
  <si>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</si>
  <si>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</si>
  <si>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</si>
  <si>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</si>
  <si>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</si>
  <si>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</si>
  <si>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</si>
  <si>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</si>
  <si>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</si>
  <si>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</si>
  <si>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</si>
  <si>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</si>
  <si>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</si>
  <si>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</si>
  <si>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</si>
  <si>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</si>
  <si>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</si>
  <si>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</si>
  <si>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</si>
  <si>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</si>
  <si>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</si>
  <si>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</si>
  <si>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</si>
  <si>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</si>
  <si>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</si>
  <si>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</si>
  <si>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</si>
  <si>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</si>
  <si>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</si>
  <si>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</si>
  <si>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</si>
  <si>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</si>
  <si>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</si>
  <si>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</si>
  <si>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</si>
  <si>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</si>
  <si>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</si>
  <si>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</si>
  <si>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</si>
  <si>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</si>
  <si>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</si>
  <si>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</si>
  <si>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</si>
  <si>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</si>
  <si>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</si>
  <si>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</si>
  <si>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</si>
  <si>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</si>
  <si>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</si>
  <si>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</si>
  <si>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</si>
  <si>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</si>
  <si>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</si>
  <si>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</si>
  <si>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</si>
  <si>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</si>
  <si>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</si>
  <si>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</si>
  <si>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</si>
  <si>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</si>
  <si>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</si>
  <si>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</si>
  <si>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</si>
  <si>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</si>
  <si>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</si>
  <si>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</si>
  <si>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</si>
  <si>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</si>
  <si>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</si>
  <si>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</si>
  <si>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</si>
  <si>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</si>
  <si>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</si>
  <si>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</si>
  <si>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</si>
  <si>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</si>
  <si>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</si>
  <si>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</si>
  <si>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</si>
  <si>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</si>
  <si>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</si>
  <si>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</si>
  <si>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</si>
  <si>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</si>
  <si>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</si>
  <si>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</si>
  <si>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</si>
  <si>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</si>
  <si>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</si>
  <si>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</si>
  <si>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</si>
  <si>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</si>
  <si>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</si>
  <si>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</si>
  <si>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</si>
  <si>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</si>
  <si>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</si>
  <si>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</si>
  <si>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</si>
  <si>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</si>
  <si>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</si>
  <si>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</si>
  <si>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</si>
  <si>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</si>
  <si>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</si>
  <si>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</si>
  <si>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</si>
  <si>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</si>
  <si>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</si>
  <si>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</si>
  <si>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</si>
  <si>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</si>
  <si>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</si>
  <si>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</si>
  <si>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</si>
  <si>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</si>
  <si>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</si>
  <si>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</si>
  <si>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</si>
  <si>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</si>
  <si>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</si>
  <si>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</si>
  <si>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</si>
  <si>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</si>
  <si>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</si>
  <si>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</si>
  <si>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</si>
  <si>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</si>
  <si>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</si>
  <si>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</si>
  <si>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</si>
  <si>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</si>
  <si>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</si>
  <si>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</si>
  <si>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</si>
  <si>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</si>
  <si>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</si>
  <si>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</si>
  <si>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</si>
  <si>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</si>
  <si>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</si>
  <si>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</si>
  <si>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</si>
  <si>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</si>
  <si>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</si>
  <si>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</si>
  <si>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</si>
  <si>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</si>
  <si>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</si>
  <si>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</si>
  <si>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</si>
  <si>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</si>
  <si>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</si>
  <si>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</si>
  <si>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</si>
  <si>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</si>
  <si>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</si>
  <si>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</si>
  <si>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</si>
  <si>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</si>
  <si>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</si>
  <si>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</si>
  <si>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</si>
  <si>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</si>
  <si>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</si>
  <si>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</si>
  <si>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</si>
  <si>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</si>
  <si>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</si>
  <si>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</si>
  <si>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</si>
  <si>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</si>
  <si>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</si>
  <si>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</si>
  <si>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</si>
  <si>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</si>
  <si>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</si>
  <si>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</si>
  <si>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</si>
  <si>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</si>
  <si>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</si>
  <si>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</si>
  <si>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</si>
  <si>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</si>
  <si>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</si>
  <si>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</si>
  <si>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</si>
  <si>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</si>
  <si>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</si>
  <si>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</si>
  <si>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</si>
  <si>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</si>
  <si>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</si>
  <si>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</si>
  <si>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</si>
  <si>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</si>
  <si>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</si>
  <si>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</si>
  <si>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</si>
  <si>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</si>
  <si>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</si>
  <si>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</si>
  <si>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</si>
  <si>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</si>
  <si>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</si>
  <si>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</si>
  <si>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</si>
  <si>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</si>
  <si>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</si>
  <si>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</si>
  <si>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</si>
  <si>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</si>
  <si>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</si>
  <si>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</si>
  <si>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</si>
  <si>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</si>
  <si>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</si>
  <si>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</si>
  <si>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</si>
  <si>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</si>
  <si>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</si>
  <si>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</si>
  <si>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</si>
  <si>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</si>
  <si>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</si>
  <si>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</si>
  <si>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</si>
  <si>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</si>
  <si>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</si>
  <si>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</si>
  <si>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</si>
  <si>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</si>
  <si>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</si>
  <si>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</si>
  <si>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</si>
  <si>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</si>
  <si>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</si>
  <si>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</si>
  <si>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</si>
  <si>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</si>
  <si>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</si>
  <si>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</si>
  <si>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</si>
  <si>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</si>
  <si>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</si>
  <si>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</si>
  <si>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</si>
  <si>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</si>
  <si>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</si>
  <si>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</si>
  <si>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</si>
  <si>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</si>
  <si>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</si>
  <si>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</si>
  <si>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</si>
  <si>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</si>
  <si>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</si>
  <si>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</si>
  <si>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</si>
  <si>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</si>
  <si>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</si>
  <si>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</si>
  <si>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</si>
  <si>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</si>
  <si>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</si>
  <si>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</si>
  <si>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</si>
  <si>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</si>
  <si>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</si>
  <si>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</si>
  <si>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</si>
  <si>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</si>
  <si>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</si>
  <si>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</si>
  <si>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</si>
  <si>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</si>
  <si>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</si>
  <si>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</si>
  <si>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</si>
  <si>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</si>
  <si>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</si>
  <si>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</si>
  <si>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</si>
  <si>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</si>
  <si>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</si>
  <si>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</si>
  <si>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</si>
  <si>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</si>
  <si>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</si>
  <si>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</si>
  <si>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</si>
  <si>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</si>
  <si>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</si>
  <si>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</si>
  <si>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</si>
  <si>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</si>
  <si>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</si>
  <si>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</si>
  <si>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</si>
  <si>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</si>
  <si>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</si>
  <si>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</si>
  <si>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</si>
  <si>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</si>
  <si>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</si>
  <si>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</si>
  <si>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</si>
  <si>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</si>
  <si>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</si>
  <si>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</si>
  <si>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</si>
  <si>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</si>
  <si>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</si>
  <si>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</si>
  <si>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</si>
  <si>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</si>
  <si>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</si>
  <si>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</si>
  <si>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</si>
  <si>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</si>
  <si>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</si>
  <si>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</si>
  <si>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</si>
  <si>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</si>
  <si>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</si>
  <si>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</si>
  <si>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</si>
  <si>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</si>
  <si>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</si>
  <si>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</si>
  <si>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</si>
  <si>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</si>
  <si>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</si>
  <si>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</si>
  <si>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</si>
  <si>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</si>
  <si>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</si>
  <si>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</si>
  <si>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</si>
  <si>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</si>
  <si>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</si>
  <si>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</si>
  <si>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</si>
  <si>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</si>
  <si>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</si>
  <si>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</si>
  <si>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</si>
  <si>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</si>
  <si>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</si>
  <si>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</si>
  <si>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</si>
  <si>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</si>
  <si>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</si>
  <si>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</si>
  <si>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</si>
  <si>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</si>
  <si>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</si>
  <si>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</si>
  <si>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</si>
  <si>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</si>
  <si>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</si>
  <si>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</si>
  <si>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</si>
  <si>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</si>
  <si>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</si>
  <si>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</si>
  <si>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</si>
  <si>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</si>
  <si>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</si>
  <si>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</si>
  <si>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</si>
  <si>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</si>
  <si>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</si>
  <si>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</si>
  <si>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</si>
  <si>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</si>
  <si>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</si>
  <si>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</si>
  <si>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</si>
  <si>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</si>
  <si>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</si>
  <si>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</si>
  <si>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</si>
  <si>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</si>
  <si>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</si>
  <si>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</si>
  <si>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</si>
  <si>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</si>
  <si>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</si>
  <si>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</si>
  <si>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</si>
  <si>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</si>
  <si>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</si>
  <si>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</si>
  <si>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</si>
  <si>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</si>
  <si>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</si>
  <si>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</si>
  <si>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</si>
  <si>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</si>
  <si>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</si>
  <si>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</si>
  <si>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</si>
  <si>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</si>
  <si>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</si>
  <si>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</si>
  <si>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</si>
  <si>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</si>
  <si>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</si>
  <si>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</si>
  <si>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</si>
  <si>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</si>
  <si>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</si>
  <si>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</si>
  <si>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</si>
  <si>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</si>
  <si>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</si>
  <si>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</si>
  <si>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</si>
  <si>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</si>
  <si>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</si>
  <si>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</si>
  <si>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</si>
  <si>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</si>
  <si>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</si>
  <si>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</si>
  <si>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</si>
  <si>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</si>
  <si>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</si>
  <si>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</si>
  <si>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</si>
  <si>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</si>
  <si>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</si>
  <si>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</si>
  <si>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</si>
  <si>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</si>
  <si>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</si>
  <si>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</si>
  <si>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</si>
  <si>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</si>
  <si>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</si>
  <si>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</si>
  <si>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</si>
  <si>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</si>
  <si>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</si>
  <si>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</si>
  <si>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</si>
  <si>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</si>
  <si>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</si>
  <si>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</si>
  <si>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</si>
  <si>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</si>
  <si>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</si>
  <si>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</si>
  <si>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</si>
  <si>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</si>
  <si>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</si>
  <si>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</si>
  <si>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</si>
  <si>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</si>
  <si>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</si>
  <si>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</si>
  <si>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</si>
  <si>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</si>
  <si>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</si>
  <si>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</si>
  <si>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</si>
  <si>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</si>
  <si>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</si>
  <si>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</si>
  <si>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</si>
  <si>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</si>
  <si>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</si>
  <si>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</si>
  <si>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</si>
  <si>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</si>
  <si>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</si>
  <si>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</si>
  <si>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</si>
  <si>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</si>
  <si>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</si>
  <si>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</si>
  <si>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</si>
  <si>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</si>
  <si>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</si>
  <si>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</si>
  <si>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</si>
  <si>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</si>
  <si>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</si>
  <si>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</si>
  <si>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</si>
  <si>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</si>
  <si>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</si>
  <si>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</si>
  <si>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</si>
  <si>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</si>
  <si>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</si>
  <si>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</si>
  <si>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</si>
  <si>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</si>
  <si>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</si>
  <si>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</si>
  <si>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</si>
  <si>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</si>
  <si>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</si>
  <si>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</si>
  <si>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</si>
  <si>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</si>
  <si>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</si>
  <si>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</si>
  <si>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</si>
  <si>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</si>
  <si>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</si>
  <si>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</si>
  <si>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</si>
  <si>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</si>
  <si>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</si>
  <si>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</si>
  <si>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</si>
  <si>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</si>
  <si>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</si>
  <si>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</si>
  <si>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</si>
  <si>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</si>
  <si>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</si>
  <si>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</si>
  <si>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</si>
  <si>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</si>
  <si>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</si>
  <si>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</si>
  <si>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</si>
  <si>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</si>
  <si>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</si>
  <si>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</si>
  <si>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</si>
  <si>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</si>
  <si>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</si>
  <si>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</si>
  <si>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</si>
  <si>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</si>
  <si>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</si>
  <si>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</si>
  <si>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</si>
  <si>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</si>
  <si>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</si>
  <si>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</si>
  <si>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</si>
  <si>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</si>
  <si>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</si>
  <si>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</si>
  <si>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</si>
  <si>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</si>
  <si>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</si>
  <si>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</si>
  <si>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</si>
  <si>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</si>
  <si>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</si>
  <si>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</si>
  <si>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</si>
  <si>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</si>
  <si>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</si>
  <si>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</si>
  <si>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</si>
  <si>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</si>
  <si>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</si>
  <si>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</si>
  <si>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</si>
  <si>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</si>
  <si>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</si>
  <si>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</si>
  <si>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</si>
  <si>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</si>
  <si>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</si>
  <si>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</si>
  <si>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</si>
  <si>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</si>
  <si>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</si>
  <si>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</si>
  <si>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</si>
  <si>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</si>
  <si>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</si>
  <si>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</si>
  <si>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</si>
  <si>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</si>
  <si>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</si>
  <si>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</si>
  <si>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</si>
  <si>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</si>
  <si>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</si>
  <si>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</si>
  <si>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</si>
  <si>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</si>
  <si>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</si>
  <si>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</si>
  <si>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</si>
  <si>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</si>
  <si>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</si>
  <si>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</si>
  <si>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</si>
  <si>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</si>
  <si>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</si>
  <si>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</si>
  <si>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</si>
  <si>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</si>
  <si>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</si>
  <si>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</si>
  <si>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</si>
  <si>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</si>
  <si>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</si>
  <si>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</si>
  <si>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</si>
  <si>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</si>
  <si>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</si>
  <si>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</si>
  <si>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</si>
  <si>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</si>
  <si>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</si>
  <si>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</si>
  <si>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</si>
  <si>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</si>
  <si>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</si>
  <si>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</si>
  <si>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</si>
  <si>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</si>
  <si>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</si>
  <si>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</si>
  <si>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</si>
  <si>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</si>
  <si>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</si>
  <si>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</si>
  <si>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</si>
  <si>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</si>
  <si>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</si>
  <si>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</si>
  <si>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</si>
  <si>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</si>
  <si>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</si>
  <si>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</si>
  <si>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</si>
  <si>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</si>
  <si>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</si>
  <si>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</si>
  <si>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</si>
  <si>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</si>
  <si>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</si>
  <si>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</si>
  <si>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</si>
  <si>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</si>
  <si>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</si>
  <si>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</si>
  <si>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</si>
  <si>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</si>
  <si>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</si>
  <si>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</si>
  <si>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</si>
  <si>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</si>
  <si>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</si>
  <si>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</si>
  <si>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</si>
  <si>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</si>
  <si>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</si>
  <si>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</si>
  <si>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</si>
  <si>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</si>
  <si>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</si>
  <si>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</si>
  <si>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</si>
  <si>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</si>
  <si>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</si>
  <si>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</si>
  <si>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</si>
  <si>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</si>
  <si>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</si>
  <si>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</si>
  <si>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</si>
  <si>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</si>
  <si>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</si>
  <si>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</si>
  <si>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</si>
  <si>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</si>
  <si>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</si>
  <si>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</si>
  <si>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</si>
  <si>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</si>
  <si>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</si>
  <si>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</si>
  <si>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</si>
  <si>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</si>
  <si>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</si>
  <si>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</si>
  <si>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</si>
  <si>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</si>
  <si>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</si>
  <si>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</si>
  <si>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</si>
  <si>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</si>
  <si>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</si>
  <si>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</si>
  <si>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</si>
  <si>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</si>
  <si>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</si>
  <si>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</si>
  <si>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</si>
  <si>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</si>
  <si>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</si>
  <si>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</si>
  <si>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</si>
  <si>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</si>
  <si>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</si>
  <si>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</si>
  <si>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</si>
  <si>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</si>
  <si>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</si>
  <si>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</si>
  <si>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</si>
  <si>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</si>
  <si>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</si>
  <si>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</si>
  <si>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</si>
  <si>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</si>
  <si>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</si>
  <si>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</si>
  <si>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</si>
  <si>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</si>
  <si>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</si>
  <si>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</si>
  <si>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</si>
  <si>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</si>
  <si>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</si>
  <si>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</si>
  <si>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</si>
  <si>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</si>
  <si>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</si>
  <si>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</si>
  <si>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</si>
  <si>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</si>
  <si>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</si>
  <si>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</si>
  <si>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</si>
  <si>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</si>
  <si>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</si>
  <si>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</si>
  <si>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</si>
  <si>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</si>
  <si>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</si>
  <si>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</si>
  <si>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</si>
  <si>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</si>
  <si>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</si>
  <si>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</si>
  <si>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</si>
  <si>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</si>
  <si>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</si>
  <si>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</si>
  <si>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</si>
  <si>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</si>
  <si>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</si>
  <si>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</si>
  <si>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</si>
  <si>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</si>
  <si>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</si>
  <si>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</si>
  <si>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</si>
  <si>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</si>
  <si>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</si>
  <si>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</si>
  <si>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</si>
  <si>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</si>
  <si>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</si>
  <si>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</si>
  <si>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</si>
  <si>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</si>
  <si>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</si>
  <si>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</si>
  <si>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</si>
  <si>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</si>
  <si>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</si>
  <si>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</si>
  <si>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</si>
  <si>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</si>
  <si>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</si>
  <si>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</si>
  <si>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</si>
  <si>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</si>
  <si>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</si>
  <si>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</si>
  <si>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</si>
  <si>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</si>
  <si>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</si>
  <si>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</si>
  <si>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</si>
  <si>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</si>
  <si>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</si>
  <si>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</si>
  <si>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</si>
  <si>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</si>
  <si>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</si>
  <si>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</si>
  <si>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</si>
  <si>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</si>
  <si>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</si>
  <si>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</si>
  <si>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</si>
  <si>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</si>
  <si>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</si>
  <si>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</si>
  <si>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</si>
  <si>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</si>
  <si>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</si>
  <si>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</si>
  <si>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</si>
  <si>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</si>
  <si>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</si>
  <si>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</si>
  <si>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</si>
  <si>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</si>
  <si>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</si>
  <si>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</si>
  <si>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</si>
  <si>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</si>
  <si>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</si>
  <si>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</si>
  <si>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</si>
  <si>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</si>
  <si>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</si>
  <si>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</si>
  <si>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</si>
  <si>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</si>
  <si>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</si>
  <si>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</si>
  <si>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</si>
  <si>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</si>
  <si>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</si>
  <si>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</si>
  <si>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</si>
  <si>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</si>
  <si>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</si>
  <si>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</si>
  <si>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</si>
  <si>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</si>
  <si>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</si>
  <si>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</si>
  <si>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</si>
  <si>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</si>
  <si>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</si>
  <si>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</si>
  <si>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</si>
  <si>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</si>
  <si>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</si>
  <si>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</si>
  <si>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</si>
  <si>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</si>
  <si>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</si>
  <si>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</si>
  <si>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</si>
  <si>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</si>
  <si>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</si>
  <si>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</si>
  <si>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</si>
  <si>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</si>
  <si>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</si>
  <si>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</si>
  <si>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</si>
  <si>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</si>
  <si>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</si>
  <si>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</si>
  <si>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</si>
  <si>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</si>
  <si>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</si>
  <si>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</si>
  <si>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</si>
  <si>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</si>
  <si>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</si>
  <si>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</si>
  <si>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</si>
  <si>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</si>
  <si>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</si>
  <si>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</si>
  <si>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</si>
  <si>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</si>
  <si>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</si>
  <si>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</si>
  <si>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</si>
  <si>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</si>
  <si>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</si>
  <si>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</si>
  <si>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</si>
  <si>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</si>
  <si>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</si>
  <si>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</si>
  <si>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</si>
  <si>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</si>
  <si>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</si>
  <si>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</si>
  <si>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</si>
  <si>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</si>
  <si>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</si>
  <si>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</si>
  <si>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</si>
  <si>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</si>
  <si>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</si>
  <si>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</si>
  <si>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</si>
  <si>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</si>
  <si>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</si>
  <si>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</si>
  <si>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</si>
  <si>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</si>
  <si>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</si>
  <si>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</si>
  <si>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</si>
  <si>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</si>
  <si>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</si>
  <si>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</si>
  <si>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</si>
  <si>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</si>
  <si>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</si>
  <si>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</si>
  <si>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</si>
  <si>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</si>
  <si>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</si>
  <si>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</si>
  <si>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</si>
  <si>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</si>
  <si>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</si>
  <si>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</si>
  <si>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</si>
  <si>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</si>
  <si>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</si>
  <si>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</si>
  <si>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</si>
  <si>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</si>
  <si>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</si>
  <si>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</si>
  <si>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</si>
  <si>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</si>
  <si>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</si>
  <si>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</si>
  <si>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</si>
  <si>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</si>
  <si>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</si>
  <si>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</si>
  <si>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</si>
  <si>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</si>
  <si>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</si>
  <si>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</si>
  <si>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</si>
  <si>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</si>
  <si>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</si>
  <si>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</si>
  <si>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</si>
  <si>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</si>
  <si>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</si>
  <si>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</si>
  <si>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</si>
  <si>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</si>
  <si>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</si>
  <si>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</si>
  <si>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</si>
  <si>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</si>
  <si>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</si>
  <si>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</si>
  <si>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</si>
  <si>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</si>
  <si>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</si>
  <si>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</si>
  <si>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</si>
  <si>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</si>
  <si>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</si>
  <si>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</si>
  <si>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</si>
  <si>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</si>
  <si>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</si>
  <si>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</si>
  <si>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</si>
  <si>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</si>
  <si>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</si>
  <si>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</si>
  <si>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</si>
  <si>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</si>
  <si>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</si>
  <si>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</si>
  <si>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</si>
  <si>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</si>
  <si>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</si>
  <si>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</si>
  <si>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</si>
  <si>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</si>
  <si>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</si>
  <si>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</si>
  <si>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</si>
  <si>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</si>
  <si>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</si>
  <si>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</si>
  <si>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</si>
  <si>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</si>
  <si>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</si>
  <si>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</si>
  <si>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</si>
  <si>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</si>
  <si>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</si>
  <si>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</si>
  <si>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</si>
  <si>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</si>
  <si>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</si>
  <si>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</si>
  <si>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</si>
  <si>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</si>
  <si>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</si>
  <si>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</si>
  <si>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</si>
  <si>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</si>
  <si>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</si>
  <si>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</si>
  <si>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</si>
  <si>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</si>
  <si>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</si>
  <si>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</si>
  <si>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</si>
  <si>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</si>
  <si>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</si>
  <si>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</si>
  <si>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</si>
  <si>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</si>
  <si>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</si>
  <si>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</si>
  <si>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</si>
  <si>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</si>
  <si>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</si>
  <si>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</si>
  <si>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</si>
  <si>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</si>
  <si>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</si>
  <si>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</si>
  <si>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</si>
  <si>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</si>
  <si>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</si>
  <si>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</si>
  <si>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</si>
  <si>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</si>
  <si>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</si>
  <si>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</si>
  <si>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</si>
  <si>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</si>
  <si>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</si>
  <si>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</si>
  <si>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</si>
  <si>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</si>
  <si>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</si>
  <si>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</si>
  <si>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</si>
  <si>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</si>
  <si>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</si>
  <si>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</si>
  <si>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</si>
  <si>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</si>
  <si>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</si>
  <si>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</si>
  <si>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</si>
  <si>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</si>
  <si>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</si>
  <si>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</si>
  <si>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</si>
  <si>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</si>
  <si>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</si>
  <si>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</si>
  <si>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</si>
  <si>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</si>
  <si>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</si>
  <si>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</si>
  <si>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</si>
  <si>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</si>
  <si>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</si>
  <si>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</si>
  <si>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</si>
  <si>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</si>
  <si>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</si>
  <si>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</si>
  <si>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</si>
  <si>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</si>
  <si>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</si>
  <si>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</si>
  <si>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</si>
  <si>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</si>
  <si>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</si>
  <si>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</si>
  <si>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</si>
  <si>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</si>
  <si>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</si>
  <si>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</si>
  <si>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</si>
  <si>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</si>
  <si>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</si>
  <si>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</si>
  <si>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</si>
  <si>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</si>
  <si>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</si>
  <si>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</si>
  <si>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</si>
  <si>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</si>
  <si>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</si>
  <si>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</si>
  <si>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</si>
  <si>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</si>
  <si>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</si>
  <si>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</si>
  <si>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</si>
  <si>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</si>
  <si>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</si>
  <si>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</si>
  <si>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</si>
  <si>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</si>
  <si>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</si>
  <si>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</si>
  <si>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</si>
  <si>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</si>
  <si>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</si>
  <si>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</si>
  <si>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</si>
  <si>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</si>
  <si>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</si>
  <si>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</si>
  <si>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</si>
  <si>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</si>
  <si>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</si>
  <si>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</si>
  <si>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</si>
  <si>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</si>
  <si>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</si>
  <si>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</si>
  <si>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</si>
  <si>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</si>
  <si>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</si>
  <si>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</si>
  <si>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</si>
  <si>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</si>
  <si>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</si>
  <si>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</si>
  <si>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</si>
  <si>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</si>
  <si>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</si>
  <si>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</si>
  <si>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</si>
  <si>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</si>
  <si>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</si>
  <si>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</si>
  <si>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</si>
  <si>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</si>
  <si>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</si>
  <si>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</si>
  <si>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</si>
  <si>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</si>
  <si>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</si>
  <si>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</si>
  <si>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</si>
  <si>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</si>
  <si>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</si>
  <si>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</si>
  <si>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</si>
  <si>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</si>
  <si>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</si>
  <si>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</si>
  <si>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</si>
  <si>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</si>
  <si>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</si>
  <si>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</si>
  <si>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</si>
  <si>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</si>
  <si>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</si>
  <si>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</si>
  <si>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</si>
  <si>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</si>
  <si>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</si>
  <si>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</si>
  <si>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</si>
  <si>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</si>
  <si>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</si>
  <si>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</si>
  <si>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</si>
  <si>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</si>
  <si>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</si>
  <si>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</si>
  <si>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</si>
  <si>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</si>
  <si>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</si>
  <si>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</si>
  <si>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</si>
  <si>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</si>
  <si>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</si>
  <si>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</si>
  <si>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</si>
  <si>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</si>
  <si>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</si>
  <si>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</si>
  <si>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</si>
  <si>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</si>
  <si>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</si>
  <si>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</si>
  <si>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</si>
  <si>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</si>
  <si>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</si>
  <si>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</si>
  <si>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</si>
  <si>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</si>
  <si>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</si>
  <si>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</si>
  <si>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</si>
  <si>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</si>
  <si>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</si>
  <si>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</si>
  <si>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</si>
  <si>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</si>
  <si>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</si>
  <si>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</si>
  <si>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</si>
  <si>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</si>
  <si>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</si>
  <si>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</si>
  <si>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</si>
  <si>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</si>
  <si>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</si>
  <si>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</si>
  <si>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</si>
  <si>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</si>
  <si>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</si>
  <si>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</si>
  <si>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</si>
  <si>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</si>
  <si>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</si>
  <si>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</si>
  <si>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</si>
  <si>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</si>
  <si>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</si>
  <si>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</si>
  <si>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</si>
  <si>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</si>
  <si>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</si>
  <si>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</si>
  <si>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</si>
  <si>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</si>
  <si>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</si>
  <si>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</si>
  <si>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</si>
  <si>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</si>
  <si>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</si>
  <si>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</si>
  <si>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</si>
  <si>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</si>
  <si>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</si>
  <si>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</si>
  <si>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</si>
  <si>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</si>
  <si>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</si>
  <si>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</si>
  <si>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</si>
  <si>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</si>
  <si>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</si>
  <si>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</si>
  <si>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</si>
  <si>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</si>
  <si>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</si>
  <si>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</si>
  <si>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</si>
  <si>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</si>
  <si>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</si>
  <si>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</si>
  <si>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</si>
  <si>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</si>
  <si>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</si>
  <si>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</si>
  <si>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</si>
  <si>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</si>
  <si>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</si>
  <si>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</si>
  <si>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</si>
  <si>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</si>
  <si>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</si>
  <si>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</si>
  <si>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</si>
  <si>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</si>
  <si>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</si>
  <si>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</si>
  <si>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</si>
  <si>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</si>
  <si>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</si>
  <si>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</si>
  <si>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</si>
  <si>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</si>
  <si>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</si>
  <si>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</si>
  <si>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</si>
  <si>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</si>
  <si>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</si>
  <si>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</si>
  <si>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</si>
  <si>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</si>
  <si>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</si>
  <si>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</si>
  <si>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</si>
  <si>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</si>
  <si>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</si>
  <si>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</si>
  <si>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</si>
  <si>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</si>
  <si>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</si>
  <si>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</si>
  <si>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</si>
  <si>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</si>
  <si>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</si>
  <si>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</si>
  <si>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</si>
  <si>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</si>
  <si>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</si>
  <si>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</si>
  <si>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</si>
  <si>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</si>
  <si>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</si>
  <si>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</si>
  <si>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</si>
  <si>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</si>
  <si>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</si>
  <si>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</si>
  <si>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</si>
  <si>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</si>
  <si>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</si>
  <si>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</si>
  <si>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</si>
  <si>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</si>
  <si>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</si>
  <si>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</si>
  <si>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</si>
  <si>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</si>
  <si>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</si>
  <si>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</si>
  <si>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</si>
  <si>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</si>
  <si>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</si>
  <si>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</si>
  <si>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</si>
  <si>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</si>
  <si>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</si>
  <si>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</si>
  <si>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</si>
  <si>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</si>
  <si>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</si>
  <si>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</si>
  <si>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</si>
  <si>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</si>
  <si>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</si>
  <si>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</si>
  <si>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</si>
  <si>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</si>
  <si>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</si>
  <si>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</si>
  <si>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</si>
  <si>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</si>
  <si>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</si>
  <si>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</si>
  <si>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</si>
  <si>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</si>
  <si>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</si>
  <si>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</si>
  <si>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</si>
  <si>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</si>
  <si>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</si>
  <si>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</si>
  <si>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</si>
  <si>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</si>
  <si>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</si>
  <si>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</si>
  <si>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</si>
  <si>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</si>
  <si>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</si>
  <si>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</si>
  <si>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</si>
  <si>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</si>
  <si>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</si>
  <si>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</si>
  <si>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</si>
  <si>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</si>
  <si>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</si>
  <si>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</si>
  <si>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</si>
  <si>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</si>
  <si>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</si>
  <si>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</si>
  <si>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</si>
  <si>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</si>
  <si>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</si>
  <si>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</si>
  <si>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</si>
  <si>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</si>
  <si>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</si>
  <si>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</si>
  <si>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</si>
  <si>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</si>
  <si>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</si>
  <si>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</si>
  <si>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</si>
  <si>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</si>
  <si>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</si>
  <si>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</si>
  <si>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</si>
  <si>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</si>
  <si>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</si>
  <si>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</si>
  <si>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</si>
  <si>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</si>
  <si>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</si>
  <si>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</si>
  <si>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</si>
  <si>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</si>
  <si>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</si>
  <si>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</si>
  <si>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</si>
  <si>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</si>
  <si>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</si>
  <si>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</si>
  <si>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</si>
  <si>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</si>
  <si>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</si>
  <si>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</si>
  <si>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</si>
  <si>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</si>
  <si>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</si>
  <si>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</si>
  <si>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</si>
  <si>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</si>
  <si>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</si>
  <si>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</si>
  <si>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</si>
  <si>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</si>
  <si>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</si>
  <si>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</si>
  <si>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</si>
  <si>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</si>
  <si>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</si>
  <si>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</si>
  <si>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</si>
  <si>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</si>
  <si>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</si>
  <si>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</si>
  <si>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</si>
  <si>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</si>
  <si>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</si>
  <si>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</si>
  <si>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</si>
  <si>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</si>
  <si>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</si>
  <si>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</si>
  <si>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</si>
  <si>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</si>
  <si>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</si>
  <si>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</si>
  <si>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</si>
  <si>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</si>
  <si>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</si>
  <si>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</si>
  <si>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</si>
  <si>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</si>
  <si>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</si>
  <si>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</si>
  <si>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</si>
  <si>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</si>
  <si>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</si>
  <si>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</si>
  <si>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</si>
  <si>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</si>
  <si>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</si>
  <si>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</si>
  <si>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</si>
  <si>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</si>
  <si>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</si>
  <si>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</si>
  <si>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</si>
  <si>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</si>
  <si>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</si>
  <si>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</si>
  <si>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</si>
  <si>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</si>
  <si>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</si>
  <si>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</si>
  <si>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</si>
  <si>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</si>
  <si>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</si>
  <si>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</si>
  <si>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</si>
  <si>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</si>
  <si>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</si>
  <si>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</si>
  <si>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</si>
  <si>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</si>
  <si>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</si>
  <si>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</si>
  <si>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</si>
  <si>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</si>
  <si>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</si>
  <si>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</si>
  <si>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</si>
  <si>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</si>
  <si>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</si>
  <si>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</si>
  <si>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</si>
  <si>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</si>
  <si>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</si>
  <si>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</si>
  <si>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</si>
  <si>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</si>
  <si>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</si>
  <si>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</si>
  <si>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</si>
  <si>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</si>
  <si>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</si>
  <si>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</si>
  <si>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</si>
  <si>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</si>
  <si>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</si>
  <si>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</si>
  <si>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</si>
  <si>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</si>
  <si>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</si>
  <si>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</si>
  <si>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</si>
  <si>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</si>
  <si>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</si>
  <si>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</si>
  <si>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</si>
  <si>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</si>
  <si>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</si>
  <si>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</si>
  <si>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</si>
  <si>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</si>
  <si>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</si>
  <si>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</si>
  <si>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</si>
  <si>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</si>
  <si>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</si>
  <si>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</si>
  <si>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</si>
  <si>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</si>
  <si>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</si>
  <si>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</si>
  <si>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</si>
  <si>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</si>
  <si>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</si>
  <si>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</si>
  <si>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</si>
  <si>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</si>
  <si>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</si>
  <si>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</si>
  <si>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</si>
  <si>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</si>
  <si>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</si>
  <si>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</si>
  <si>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</si>
  <si>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</si>
  <si>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</si>
  <si>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</si>
  <si>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</si>
  <si>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</si>
  <si>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</si>
  <si>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</si>
  <si>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</si>
  <si>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</si>
  <si>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</si>
  <si>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</si>
  <si>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</si>
  <si>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</si>
  <si>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</si>
  <si>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</si>
  <si>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</si>
  <si>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</si>
  <si>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</si>
  <si>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</si>
  <si>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</si>
  <si>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</si>
  <si>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</si>
  <si>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</si>
  <si>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</si>
  <si>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</si>
  <si>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</si>
  <si>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</si>
  <si>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</si>
  <si>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</si>
  <si>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</si>
  <si>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</si>
  <si>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</si>
  <si>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</si>
  <si>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</si>
  <si>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</si>
  <si>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</si>
  <si>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</si>
  <si>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</si>
  <si>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</si>
  <si>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</si>
  <si>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</si>
  <si>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</si>
  <si>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</si>
  <si>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</si>
  <si>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</si>
  <si>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</si>
  <si>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</si>
  <si>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</si>
  <si>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</si>
  <si>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</si>
  <si>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</si>
  <si>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</si>
  <si>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</si>
  <si>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</si>
  <si>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</si>
  <si>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</si>
  <si>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</si>
  <si>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</si>
  <si>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</si>
  <si>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</si>
  <si>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</si>
  <si>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</si>
  <si>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</si>
  <si>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</si>
  <si>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</si>
  <si>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</si>
  <si>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</si>
  <si>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</si>
  <si>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</si>
  <si>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</si>
  <si>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</si>
  <si>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</si>
  <si>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</si>
  <si>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</si>
  <si>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</si>
  <si>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</si>
  <si>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</si>
  <si>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</si>
  <si>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</si>
  <si>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</si>
  <si>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</si>
  <si>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</si>
  <si>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</si>
  <si>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</si>
  <si>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</si>
  <si>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</si>
  <si>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</si>
  <si>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</si>
  <si>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</si>
  <si>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</si>
  <si>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</si>
  <si>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</si>
  <si>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</si>
  <si>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</si>
  <si>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</si>
  <si>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</si>
  <si>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</si>
  <si>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</si>
  <si>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</si>
  <si>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</si>
  <si>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</si>
  <si>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</si>
  <si>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</si>
  <si>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</si>
  <si>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</si>
  <si>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</si>
  <si>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</si>
  <si>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</si>
  <si>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</si>
  <si>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</si>
  <si>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</si>
  <si>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</si>
  <si>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</si>
  <si>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</si>
  <si>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</si>
  <si>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</si>
  <si>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</si>
  <si>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</si>
  <si>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</si>
  <si>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</si>
  <si>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</si>
  <si>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</si>
  <si>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</si>
  <si>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</si>
  <si>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</si>
  <si>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</si>
  <si>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</si>
  <si>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</si>
  <si>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</si>
  <si>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</si>
  <si>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</si>
  <si>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</si>
  <si>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</si>
  <si>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</si>
  <si>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</si>
  <si>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</si>
  <si>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</si>
  <si>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</si>
  <si>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</si>
  <si>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</si>
  <si>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</si>
  <si>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</si>
  <si>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</si>
  <si>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</si>
  <si>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</si>
  <si>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</si>
  <si>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</si>
  <si>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</si>
  <si>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</si>
  <si>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</si>
  <si>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</si>
  <si>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</si>
  <si>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</si>
  <si>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</si>
  <si>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</si>
  <si>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</si>
  <si>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</si>
  <si>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</si>
  <si>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</si>
  <si>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</si>
  <si>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</si>
  <si>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</si>
  <si>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</si>
  <si>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</si>
  <si>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</si>
  <si>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</si>
  <si>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</si>
  <si>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</si>
  <si>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</si>
  <si>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</si>
  <si>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</si>
  <si>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</si>
  <si>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</si>
  <si>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</si>
  <si>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</si>
  <si>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</si>
  <si>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</si>
  <si>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</si>
  <si>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</si>
  <si>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</si>
  <si>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</si>
  <si>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</si>
  <si>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</si>
  <si>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</si>
  <si>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</si>
  <si>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</si>
  <si>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</si>
  <si>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</si>
  <si>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</si>
  <si>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</si>
  <si>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</si>
  <si>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</si>
  <si>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</si>
  <si>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</si>
  <si>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</si>
  <si>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</si>
  <si>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</si>
  <si>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</si>
  <si>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</si>
  <si>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</si>
  <si>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</si>
  <si>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</si>
  <si>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</si>
  <si>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</si>
  <si>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</si>
  <si>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</si>
  <si>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</si>
  <si>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</si>
  <si>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</si>
  <si>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</si>
  <si>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</si>
  <si>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</si>
  <si>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</si>
  <si>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</si>
  <si>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</si>
  <si>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</si>
  <si>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</si>
  <si>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</si>
  <si>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</si>
  <si>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</si>
  <si>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</si>
  <si>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</si>
  <si>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</si>
  <si>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</si>
  <si>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</si>
  <si>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</si>
  <si>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</si>
  <si>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</si>
  <si>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</si>
  <si>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</si>
  <si>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</si>
  <si>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</si>
  <si>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</si>
  <si>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</si>
  <si>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</si>
  <si>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</si>
  <si>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</si>
  <si>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</si>
  <si>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</si>
  <si>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</si>
  <si>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</si>
  <si>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</si>
  <si>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</si>
  <si>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</si>
  <si>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</si>
  <si>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</si>
  <si>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</si>
  <si>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</si>
  <si>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</si>
  <si>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</si>
  <si>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</si>
  <si>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</si>
  <si>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</si>
  <si>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</si>
  <si>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</si>
  <si>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</si>
  <si>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</si>
  <si>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</si>
  <si>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</si>
  <si>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</si>
  <si>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</si>
  <si>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</si>
  <si>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</si>
  <si>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</si>
  <si>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</si>
  <si>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</si>
  <si>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</si>
  <si>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</si>
  <si>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</si>
  <si>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</si>
  <si>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</si>
  <si>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</si>
  <si>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</si>
  <si>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</si>
  <si>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</si>
  <si>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</si>
  <si>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</si>
  <si>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</si>
  <si>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</si>
  <si>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</si>
  <si>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</si>
  <si>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</si>
  <si>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</si>
  <si>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</si>
  <si>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</si>
  <si>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</si>
  <si>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</si>
  <si>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</si>
  <si>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</si>
  <si>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</si>
  <si>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</si>
  <si>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</si>
  <si>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</si>
  <si>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</si>
  <si>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</si>
  <si>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</si>
  <si>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</si>
  <si>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</si>
  <si>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</si>
  <si>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</si>
  <si>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</si>
  <si>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</si>
  <si>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</si>
  <si>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</si>
  <si>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</si>
  <si>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</si>
  <si>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</si>
  <si>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</si>
  <si>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</si>
  <si>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</si>
  <si>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</si>
  <si>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</si>
  <si>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</si>
  <si>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</si>
  <si>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</si>
  <si>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</si>
  <si>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</si>
  <si>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</si>
  <si>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</si>
  <si>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</si>
  <si>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</si>
  <si>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</si>
  <si>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</si>
  <si>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</si>
  <si>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</si>
  <si>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</si>
  <si>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</si>
  <si>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</si>
  <si>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</si>
  <si>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</si>
  <si>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</si>
  <si>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</si>
  <si>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</si>
  <si>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</si>
  <si>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</si>
  <si>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</si>
  <si>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</si>
  <si>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</si>
  <si>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</si>
  <si>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</si>
  <si>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</si>
  <si>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</si>
  <si>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</si>
  <si>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</si>
  <si>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</si>
  <si>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</si>
  <si>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</si>
  <si>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</si>
  <si>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</si>
  <si>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</si>
  <si>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</si>
  <si>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</si>
  <si>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</si>
  <si>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</si>
  <si>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</si>
  <si>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</si>
  <si>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</si>
  <si>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</si>
  <si>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</si>
  <si>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</si>
  <si>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</si>
  <si>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</si>
  <si>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</si>
  <si>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</si>
  <si>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</si>
  <si>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</si>
  <si>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</si>
  <si>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</si>
  <si>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</si>
  <si>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</si>
  <si>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</si>
  <si>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</si>
  <si>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</si>
  <si>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</si>
  <si>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</si>
  <si>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</si>
  <si>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</si>
  <si>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</si>
  <si>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</si>
  <si>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</si>
  <si>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</si>
  <si>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</si>
  <si>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</si>
  <si>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</si>
  <si>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</si>
  <si>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</si>
  <si>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</si>
  <si>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</si>
  <si>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</si>
  <si>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</si>
  <si>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</si>
  <si>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</si>
  <si>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</si>
  <si>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</si>
  <si>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</si>
  <si>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</si>
  <si>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</si>
  <si>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</si>
  <si>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</si>
  <si>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</si>
  <si>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</si>
  <si>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</si>
  <si>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</si>
  <si>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</si>
  <si>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</si>
  <si>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</si>
  <si>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</si>
  <si>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</si>
  <si>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</si>
  <si>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</si>
  <si>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</si>
  <si>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</si>
  <si>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</si>
  <si>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</si>
  <si>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</si>
  <si>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</si>
  <si>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</si>
  <si>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</si>
  <si>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</si>
  <si>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</si>
  <si>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</si>
  <si>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</si>
  <si>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</si>
  <si>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</si>
  <si>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</si>
  <si>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</si>
  <si>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</si>
  <si>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</si>
  <si>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</si>
  <si>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</si>
  <si>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</si>
  <si>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</si>
  <si>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</si>
  <si>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</si>
  <si>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</si>
  <si>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</si>
  <si>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</si>
  <si>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</si>
  <si>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</si>
  <si>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</si>
  <si>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</si>
  <si>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</si>
  <si>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</si>
  <si>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</si>
  <si>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</si>
  <si>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</si>
  <si>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</si>
  <si>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</si>
  <si>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</si>
  <si>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</si>
  <si>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</si>
  <si>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</si>
  <si>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</si>
  <si>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</si>
  <si>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</si>
  <si>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</si>
  <si>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</si>
  <si>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</si>
  <si>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</si>
  <si>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</si>
  <si>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</si>
  <si>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</si>
  <si>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</si>
  <si>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</si>
  <si>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</si>
  <si>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</si>
  <si>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</si>
  <si>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</si>
  <si>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</si>
  <si>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</si>
  <si>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</si>
  <si>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</si>
  <si>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</si>
  <si>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</si>
  <si>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</si>
  <si>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</si>
  <si>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</si>
  <si>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</si>
  <si>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</si>
  <si>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</si>
  <si>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</si>
  <si>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</si>
  <si>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</si>
  <si>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</si>
  <si>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</si>
  <si>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</si>
  <si>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</si>
  <si>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</si>
  <si>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</si>
  <si>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</si>
  <si>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</si>
  <si>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</si>
  <si>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</si>
  <si>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</si>
  <si>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</si>
  <si>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</si>
  <si>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</si>
  <si>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</si>
  <si>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</si>
  <si>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</si>
  <si>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</si>
  <si>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</si>
  <si>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</si>
  <si>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</si>
  <si>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</si>
  <si>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</si>
  <si>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</si>
  <si>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</si>
  <si>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</si>
  <si>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</si>
  <si>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</si>
  <si>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</si>
  <si>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</si>
  <si>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</si>
  <si>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</si>
  <si>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</si>
  <si>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</si>
  <si>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</si>
  <si>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</si>
  <si>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</si>
  <si>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</si>
  <si>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</si>
  <si>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</si>
  <si>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</si>
  <si>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</si>
  <si>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</si>
  <si>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</si>
  <si>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</si>
  <si>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</si>
  <si>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</si>
  <si>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</si>
  <si>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</si>
  <si>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</si>
  <si>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</si>
  <si>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</si>
  <si>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</si>
  <si>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</si>
  <si>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</si>
  <si>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</si>
  <si>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</si>
  <si>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</si>
  <si>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</si>
  <si>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</si>
  <si>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</si>
  <si>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</si>
  <si>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</si>
  <si>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</si>
  <si>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</si>
  <si>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</si>
  <si>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</si>
  <si>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</si>
  <si>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</si>
  <si>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</si>
  <si>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</si>
  <si>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</si>
  <si>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</si>
  <si>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</si>
  <si>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</si>
  <si>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</si>
  <si>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</si>
  <si>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</si>
  <si>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</si>
  <si>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</si>
  <si>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</si>
  <si>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</si>
  <si>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</si>
  <si>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</si>
  <si>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</si>
  <si>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</si>
  <si>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</si>
  <si>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</si>
  <si>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</si>
  <si>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</si>
  <si>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</si>
  <si>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</si>
  <si>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</si>
  <si>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</si>
  <si>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</si>
  <si>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</si>
  <si>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</si>
  <si>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</si>
  <si>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</si>
  <si>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</si>
  <si>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</si>
  <si>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</si>
  <si>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</si>
  <si>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</si>
  <si>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</si>
  <si>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</si>
  <si>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</si>
  <si>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</si>
  <si>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</si>
  <si>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</si>
  <si>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</si>
  <si>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</si>
  <si>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</si>
  <si>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</si>
  <si>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</si>
  <si>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</si>
  <si>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</si>
  <si>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</si>
  <si>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</si>
  <si>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</si>
  <si>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</si>
  <si>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</si>
  <si>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</si>
  <si>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</si>
  <si>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</si>
  <si>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</si>
  <si>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</si>
  <si>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</si>
  <si>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</si>
  <si>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</si>
  <si>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</si>
  <si>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</si>
  <si>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</si>
  <si>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</si>
  <si>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</si>
  <si>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</si>
  <si>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</si>
  <si>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</si>
  <si>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</si>
  <si>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</si>
  <si>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</si>
  <si>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</si>
  <si>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</si>
  <si>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</si>
  <si>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</si>
  <si>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</si>
  <si>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</si>
  <si>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</si>
  <si>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</si>
  <si>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</si>
  <si>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</si>
  <si>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</si>
  <si>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</si>
  <si>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</si>
  <si>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</si>
  <si>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</si>
  <si>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</si>
  <si>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</si>
  <si>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</si>
  <si>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</si>
  <si>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</si>
  <si>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</si>
  <si>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</si>
  <si>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</si>
  <si>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</si>
  <si>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</si>
  <si>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</si>
  <si>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</si>
  <si>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</si>
  <si>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</si>
  <si>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</si>
  <si>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</si>
  <si>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</si>
  <si>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</si>
  <si>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</si>
  <si>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</si>
  <si>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</si>
  <si>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</si>
  <si>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</si>
  <si>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</si>
  <si>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</si>
  <si>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</si>
  <si>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</si>
  <si>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</si>
  <si>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</si>
  <si>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</si>
  <si>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</si>
  <si>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</si>
  <si>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</si>
  <si>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</si>
  <si>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</si>
  <si>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</si>
  <si>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</si>
  <si>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</si>
  <si>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</si>
  <si>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</si>
  <si>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</si>
  <si>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</si>
  <si>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</si>
  <si>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</si>
  <si>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</si>
  <si>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</si>
  <si>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</si>
  <si>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</si>
  <si>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</si>
  <si>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</si>
  <si>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</si>
  <si>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</si>
  <si>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</si>
  <si>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</si>
  <si>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</si>
  <si>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</si>
  <si>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</si>
  <si>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</si>
  <si>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</si>
  <si>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</si>
  <si>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</si>
  <si>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</si>
  <si>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</si>
  <si>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</si>
  <si>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</si>
  <si>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</si>
  <si>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</si>
  <si>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</si>
  <si>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</si>
  <si>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</si>
  <si>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</si>
  <si>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</si>
  <si>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</si>
  <si>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</si>
  <si>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</si>
  <si>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</si>
  <si>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</si>
  <si>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</si>
  <si>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</si>
  <si>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</si>
  <si>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</si>
  <si>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</si>
  <si>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</si>
  <si>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</si>
  <si>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</si>
  <si>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</si>
  <si>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</si>
  <si>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</si>
  <si>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</si>
  <si>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</si>
  <si>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</si>
  <si>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</si>
  <si>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</si>
  <si>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</si>
  <si>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</si>
  <si>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</si>
  <si>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</si>
  <si>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</si>
  <si>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</si>
  <si>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</si>
  <si>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</si>
  <si>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</si>
  <si>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</si>
  <si>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</si>
  <si>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</si>
  <si>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</si>
  <si>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</si>
  <si>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</si>
  <si>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</si>
  <si>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</si>
  <si>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</si>
  <si>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</si>
  <si>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</si>
  <si>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</si>
  <si>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</si>
  <si>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</si>
  <si>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</si>
  <si>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</si>
  <si>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</si>
  <si>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</si>
  <si>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</si>
  <si>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</si>
  <si>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</si>
  <si>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</si>
  <si>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</si>
  <si>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</si>
  <si>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</si>
  <si>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</si>
  <si>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</si>
  <si>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</si>
  <si>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</si>
  <si>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</si>
  <si>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</si>
  <si>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</si>
  <si>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</si>
  <si>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</si>
  <si>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</si>
  <si>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</si>
  <si>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</si>
  <si>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</si>
  <si>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</si>
  <si>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</si>
  <si>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</si>
  <si>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</si>
  <si>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</si>
  <si>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</si>
  <si>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</si>
  <si>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</si>
  <si>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</si>
  <si>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</si>
  <si>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</si>
  <si>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</si>
  <si>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</si>
  <si>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</si>
  <si>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</si>
  <si>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</si>
  <si>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</si>
  <si>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</si>
  <si>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</si>
  <si>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</si>
  <si>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</si>
  <si>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</si>
  <si>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</si>
  <si>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</si>
  <si>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</si>
  <si>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</si>
  <si>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</si>
  <si>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</si>
  <si>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</si>
  <si>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</si>
  <si>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</si>
  <si>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</si>
  <si>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</si>
  <si>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</si>
  <si>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</si>
  <si>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</si>
  <si>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</si>
  <si>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</si>
  <si>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</si>
  <si>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</si>
  <si>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</si>
  <si>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</si>
  <si>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</si>
  <si>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</si>
  <si>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</si>
  <si>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</si>
  <si>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</si>
  <si>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</si>
  <si>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</si>
  <si>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</si>
  <si>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</si>
  <si>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</si>
  <si>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</si>
  <si>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</si>
  <si>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</si>
  <si>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</si>
  <si>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</si>
  <si>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</si>
  <si>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</si>
  <si>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</si>
  <si>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</si>
  <si>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</si>
  <si>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</si>
  <si>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</si>
  <si>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</si>
  <si>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</si>
  <si>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</si>
  <si>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</si>
  <si>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</si>
  <si>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</si>
  <si>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</si>
  <si>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</si>
  <si>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</si>
  <si>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</si>
  <si>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</si>
  <si>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</si>
  <si>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</si>
  <si>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</si>
  <si>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</si>
  <si>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</si>
  <si>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</si>
  <si>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</si>
  <si>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</si>
  <si>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</si>
  <si>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</si>
  <si>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</si>
  <si>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</si>
  <si>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</si>
  <si>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</si>
  <si>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</si>
  <si>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</si>
  <si>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</si>
  <si>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</si>
  <si>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</si>
  <si>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</si>
  <si>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</si>
  <si>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</si>
  <si>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</si>
  <si>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</si>
  <si>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</si>
  <si>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</si>
  <si>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</si>
  <si>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</si>
  <si>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</si>
  <si>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</si>
  <si>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</si>
  <si>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</si>
  <si>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</si>
  <si>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</si>
  <si>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</si>
  <si>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</si>
  <si>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</si>
  <si>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</si>
  <si>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</si>
  <si>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</si>
  <si>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</si>
  <si>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</si>
  <si>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</si>
  <si>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</si>
  <si>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</si>
  <si>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</si>
  <si>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</si>
  <si>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</si>
  <si>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</si>
  <si>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</si>
  <si>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</si>
  <si>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</si>
  <si>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</si>
  <si>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</si>
  <si>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</si>
  <si>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</si>
  <si>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</si>
  <si>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</si>
  <si>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</si>
  <si>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</si>
  <si>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</si>
  <si>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</si>
  <si>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</si>
  <si>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</si>
  <si>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</si>
  <si>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</si>
  <si>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</si>
  <si>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</si>
  <si>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</si>
  <si>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</si>
  <si>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</si>
  <si>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</si>
  <si>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</si>
  <si>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</si>
  <si>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</si>
  <si>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</si>
  <si>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</si>
  <si>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</si>
  <si>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</si>
  <si>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</si>
  <si>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</si>
  <si>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</si>
  <si>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</si>
  <si>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</si>
  <si>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</si>
  <si>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</si>
  <si>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</si>
  <si>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</si>
  <si>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</si>
  <si>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</si>
  <si>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</si>
  <si>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</si>
  <si>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</si>
  <si>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</si>
  <si>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</si>
  <si>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</si>
  <si>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</si>
  <si>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</si>
  <si>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</si>
  <si>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</si>
  <si>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</si>
  <si>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</si>
  <si>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</si>
  <si>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</si>
  <si>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</si>
  <si>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</si>
  <si>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</si>
  <si>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</si>
  <si>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</si>
  <si>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</si>
  <si>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</si>
  <si>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</si>
  <si>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</si>
  <si>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</si>
  <si>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</si>
  <si>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</si>
  <si>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</si>
  <si>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</si>
  <si>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</si>
  <si>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</si>
  <si>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</si>
  <si>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</si>
  <si>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</si>
  <si>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</si>
  <si>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</si>
  <si>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</si>
  <si>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</si>
  <si>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</si>
  <si>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</si>
  <si>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</si>
  <si>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</si>
  <si>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</si>
  <si>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</si>
  <si>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</si>
  <si>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</si>
  <si>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</si>
  <si>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</si>
  <si>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</si>
  <si>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</si>
  <si>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</si>
  <si>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</si>
  <si>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</si>
  <si>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</si>
  <si>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</si>
  <si>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</si>
  <si>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</si>
  <si>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</si>
  <si>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</si>
  <si>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</si>
  <si>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</si>
  <si>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</si>
  <si>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</si>
  <si>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</si>
  <si>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</si>
  <si>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</si>
  <si>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</si>
  <si>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</si>
  <si>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</si>
  <si>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</si>
  <si>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</si>
  <si>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</si>
  <si>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</si>
  <si>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</si>
  <si>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</si>
  <si>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</si>
  <si>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</si>
  <si>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</si>
  <si>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</si>
  <si>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</si>
  <si>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</si>
  <si>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</si>
  <si>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</si>
  <si>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</si>
  <si>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</si>
  <si>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</si>
  <si>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</si>
  <si>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</si>
  <si>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</si>
  <si>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</si>
  <si>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</si>
  <si>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</si>
  <si>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</si>
  <si>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</si>
  <si>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</si>
  <si>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</si>
  <si>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</si>
  <si>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</si>
  <si>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</si>
  <si>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</si>
  <si>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</si>
  <si>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</si>
  <si>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</si>
  <si>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</si>
  <si>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</si>
  <si>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</si>
  <si>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</si>
  <si>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</si>
  <si>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</si>
  <si>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</si>
  <si>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</si>
  <si>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</si>
  <si>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</si>
  <si>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</si>
  <si>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</si>
  <si>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</si>
  <si>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</si>
  <si>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</si>
  <si>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</si>
  <si>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</si>
  <si>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</si>
  <si>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</si>
  <si>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</si>
  <si>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</si>
  <si>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</si>
  <si>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</si>
  <si>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</si>
  <si>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</si>
  <si>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</si>
  <si>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</si>
  <si>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</si>
  <si>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</si>
  <si>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</si>
  <si>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</si>
  <si>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</si>
  <si>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</si>
  <si>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</si>
  <si>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</si>
  <si>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</si>
  <si>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</si>
  <si>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</si>
  <si>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</si>
  <si>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</si>
  <si>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</si>
  <si>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</si>
  <si>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</si>
  <si>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</si>
  <si>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</si>
  <si>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</si>
  <si>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</si>
  <si>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</si>
  <si>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</si>
  <si>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</si>
  <si>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</si>
  <si>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</si>
  <si>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</si>
  <si>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</si>
  <si>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</si>
  <si>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</si>
  <si>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</si>
  <si>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</si>
  <si>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</si>
  <si>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</si>
  <si>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</si>
  <si>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</si>
  <si>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</si>
  <si>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</si>
  <si>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</si>
  <si>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</si>
  <si>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</si>
  <si>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</si>
  <si>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</si>
  <si>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</si>
  <si>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</si>
  <si>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</si>
  <si>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</si>
  <si>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</si>
  <si>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</si>
  <si>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</si>
  <si>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</si>
  <si>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</si>
  <si>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</si>
  <si>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</si>
  <si>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</si>
  <si>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</si>
  <si>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</si>
  <si>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</si>
  <si>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</si>
  <si>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</si>
  <si>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</si>
  <si>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</si>
  <si>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</si>
  <si>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</si>
  <si>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</si>
  <si>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</si>
  <si>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</si>
  <si>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</si>
  <si>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</si>
  <si>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</si>
  <si>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</si>
  <si>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</si>
  <si>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</si>
  <si>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</si>
  <si>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</si>
  <si>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</si>
  <si>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</si>
  <si>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</si>
  <si>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</si>
  <si>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</si>
  <si>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</si>
  <si>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</si>
  <si>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</si>
  <si>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</si>
  <si>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</si>
  <si>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</si>
  <si>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</si>
  <si>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</si>
  <si>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</si>
  <si>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</si>
  <si>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</si>
  <si>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</si>
  <si>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</si>
  <si>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</si>
  <si>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</si>
  <si>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</si>
  <si>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</si>
  <si>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</si>
  <si>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</si>
  <si>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</si>
  <si>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</si>
  <si>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</si>
  <si>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</si>
  <si>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</si>
  <si>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</si>
  <si>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</si>
  <si>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</si>
  <si>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</si>
  <si>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</si>
  <si>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</si>
  <si>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</si>
  <si>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</si>
  <si>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</si>
  <si>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</si>
  <si>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</si>
  <si>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</si>
  <si>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</si>
  <si>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</si>
  <si>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</si>
  <si>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</si>
  <si>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</si>
  <si>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</si>
  <si>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</si>
  <si>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</si>
  <si>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</si>
  <si>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</si>
  <si>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</si>
  <si>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</si>
  <si>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</si>
  <si>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</si>
  <si>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</si>
  <si>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</si>
  <si>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</si>
  <si>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</si>
  <si>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</si>
  <si>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</si>
  <si>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</si>
  <si>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</si>
  <si>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</si>
  <si>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</si>
  <si>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</si>
  <si>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</si>
  <si>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</si>
  <si>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</si>
  <si>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</si>
  <si>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</si>
  <si>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</si>
  <si>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</si>
  <si>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</si>
  <si>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</si>
  <si>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</si>
  <si>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</si>
  <si>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</si>
  <si>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</si>
  <si>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</si>
  <si>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</si>
  <si>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</si>
  <si>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</si>
  <si>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</si>
  <si>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</si>
  <si>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</si>
  <si>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</si>
  <si>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</si>
  <si>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</si>
  <si>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</si>
  <si>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</si>
  <si>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</si>
  <si>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</si>
  <si>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</si>
  <si>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</si>
  <si>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</si>
  <si>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</si>
  <si>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</si>
  <si>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</si>
  <si>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</si>
  <si>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</si>
  <si>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</si>
  <si>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</si>
  <si>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</si>
  <si>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</si>
  <si>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</si>
  <si>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</si>
  <si>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</si>
  <si>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</si>
  <si>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</si>
  <si>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</si>
  <si>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</si>
  <si>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</si>
  <si>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</si>
  <si>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</si>
  <si>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</si>
  <si>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</si>
  <si>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</si>
  <si>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</si>
  <si>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</si>
  <si>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</si>
  <si>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</si>
  <si>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</si>
  <si>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</si>
  <si>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</si>
  <si>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</si>
  <si>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</si>
  <si>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</si>
  <si>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</si>
  <si>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</si>
  <si>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</si>
  <si>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</si>
  <si>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</si>
  <si>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</si>
  <si>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</si>
  <si>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</si>
  <si>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</si>
  <si>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</si>
  <si>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</si>
  <si>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</si>
  <si>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</si>
  <si>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</si>
  <si>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</si>
  <si>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</si>
  <si>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</si>
  <si>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</si>
  <si>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</si>
  <si>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</si>
  <si>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</si>
  <si>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</si>
  <si>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</si>
  <si>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</si>
  <si>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</si>
  <si>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</si>
  <si>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</si>
  <si>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</si>
  <si>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</si>
  <si>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</si>
  <si>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</si>
  <si>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</si>
  <si>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</si>
  <si>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</si>
  <si>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</si>
  <si>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</si>
  <si>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</si>
  <si>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</si>
  <si>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</si>
  <si>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</si>
  <si>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</si>
  <si>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</si>
  <si>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</si>
  <si>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</si>
  <si>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</si>
  <si>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</si>
  <si>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</si>
  <si>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</si>
  <si>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</si>
  <si>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</si>
  <si>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</si>
  <si>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</si>
  <si>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</si>
  <si>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</si>
  <si>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</si>
  <si>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</si>
  <si>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</si>
  <si>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</si>
  <si>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</si>
  <si>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</si>
  <si>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</si>
  <si>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</si>
  <si>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</si>
  <si>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</si>
  <si>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</si>
  <si>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</si>
  <si>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</si>
  <si>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</si>
  <si>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</si>
  <si>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</si>
  <si>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</si>
  <si>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</si>
  <si>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</si>
  <si>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</si>
  <si>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</si>
  <si>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</si>
  <si>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</si>
  <si>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</si>
  <si>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</si>
  <si>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</si>
  <si>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</si>
  <si>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</si>
  <si>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</si>
  <si>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</si>
  <si>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</si>
  <si>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</si>
  <si>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</si>
  <si>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</si>
  <si>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</si>
  <si>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</si>
  <si>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</si>
  <si>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</si>
  <si>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</si>
  <si>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</si>
  <si>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</si>
  <si>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</si>
  <si>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</si>
  <si>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</si>
  <si>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</si>
  <si>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</si>
  <si>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</si>
  <si>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</si>
  <si>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</si>
  <si>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</si>
  <si>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</si>
  <si>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</si>
  <si>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</si>
  <si>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</si>
  <si>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</si>
  <si>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</si>
  <si>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</si>
  <si>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</si>
  <si>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</si>
  <si>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</si>
  <si>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</si>
  <si>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</si>
  <si>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</si>
  <si>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</si>
  <si>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</si>
  <si>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</si>
  <si>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</si>
  <si>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</si>
  <si>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</si>
  <si>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</si>
  <si>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</si>
  <si>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</si>
  <si>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</si>
  <si>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</si>
  <si>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</si>
  <si>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</si>
  <si>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</si>
  <si>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</si>
  <si>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</si>
  <si>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</si>
  <si>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</si>
  <si>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</si>
  <si>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</si>
  <si>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</si>
  <si>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</si>
  <si>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</si>
  <si>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</si>
  <si>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</si>
  <si>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</si>
  <si>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</si>
  <si>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</si>
  <si>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</si>
  <si>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</si>
  <si>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</si>
  <si>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</si>
  <si>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</si>
  <si>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</si>
  <si>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</si>
  <si>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</si>
  <si>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</si>
  <si>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</si>
  <si>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</si>
  <si>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</si>
  <si>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</si>
  <si>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</si>
  <si>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</si>
  <si>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</si>
  <si>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</si>
  <si>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</si>
  <si>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</si>
  <si>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</si>
  <si>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</si>
  <si>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</si>
  <si>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</si>
  <si>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</si>
  <si>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</si>
  <si>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</si>
  <si>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</si>
  <si>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</si>
  <si>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</si>
  <si>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</si>
  <si>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</si>
  <si>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</si>
  <si>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</si>
  <si>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</si>
  <si>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</si>
  <si>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</si>
  <si>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</si>
  <si>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</si>
  <si>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</si>
  <si>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</si>
  <si>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</si>
  <si>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</si>
  <si>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</si>
  <si>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</si>
  <si>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</si>
  <si>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</si>
  <si>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</si>
  <si>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</si>
  <si>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</si>
  <si>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</si>
  <si>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</si>
  <si>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</si>
  <si>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</si>
  <si>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</si>
  <si>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</si>
  <si>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</si>
  <si>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</si>
  <si>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</si>
  <si>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</si>
  <si>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</si>
  <si>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</si>
  <si>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</si>
  <si>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</si>
  <si>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</si>
  <si>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</si>
  <si>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</si>
  <si>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</si>
  <si>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</si>
  <si>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</si>
  <si>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</si>
  <si>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</si>
  <si>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</si>
  <si>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</si>
  <si>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</si>
  <si>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</si>
  <si>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</si>
  <si>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</si>
  <si>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</si>
  <si>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</si>
  <si>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</si>
  <si>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</si>
  <si>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</si>
  <si>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</si>
  <si>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</si>
  <si>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</si>
  <si>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</si>
  <si>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</si>
  <si>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</si>
  <si>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</si>
  <si>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</si>
  <si>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</si>
  <si>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</si>
  <si>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</si>
  <si>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</si>
  <si>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</si>
  <si>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</si>
  <si>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</si>
  <si>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</si>
  <si>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</si>
  <si>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</si>
  <si>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</si>
  <si>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</si>
  <si>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</si>
  <si>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</si>
  <si>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</si>
  <si>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</si>
  <si>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</si>
  <si>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</si>
  <si>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</si>
  <si>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</si>
  <si>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</si>
  <si>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</si>
  <si>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</si>
  <si>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</si>
  <si>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</si>
  <si>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</si>
  <si>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</si>
  <si>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</si>
  <si>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</si>
  <si>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</si>
  <si>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</si>
  <si>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</si>
  <si>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</si>
  <si>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</si>
  <si>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</si>
  <si>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</si>
  <si>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</si>
  <si>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</si>
  <si>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</si>
  <si>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</si>
  <si>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</si>
  <si>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</si>
  <si>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</si>
  <si>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</si>
  <si>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</si>
  <si>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</si>
  <si>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</si>
  <si>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</si>
  <si>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</si>
  <si>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</si>
  <si>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</si>
  <si>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</si>
  <si>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</si>
  <si>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</si>
  <si>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</si>
  <si>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</si>
  <si>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</si>
  <si>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</si>
  <si>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</si>
  <si>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</si>
  <si>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</si>
  <si>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</si>
  <si>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</si>
  <si>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</si>
  <si>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</si>
  <si>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</si>
  <si>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</si>
  <si>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</si>
  <si>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</si>
  <si>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</si>
  <si>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</si>
  <si>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</si>
  <si>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</si>
  <si>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</si>
  <si>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</si>
  <si>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</si>
  <si>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</si>
  <si>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</si>
  <si>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</si>
  <si>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</si>
  <si>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</si>
  <si>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</si>
  <si>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</si>
  <si>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</si>
  <si>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</si>
  <si>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</si>
  <si>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</si>
  <si>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</si>
  <si>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</si>
  <si>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</si>
  <si>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</si>
  <si>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</si>
  <si>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</si>
  <si>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</si>
  <si>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</si>
  <si>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</si>
  <si>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</si>
  <si>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</si>
  <si>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</si>
  <si>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</si>
  <si>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</si>
  <si>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</si>
  <si>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</si>
  <si>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</si>
  <si>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</si>
  <si>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</si>
  <si>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</si>
  <si>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</si>
  <si>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</si>
  <si>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</si>
  <si>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</si>
  <si>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</si>
  <si>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</si>
  <si>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</si>
  <si>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</si>
  <si>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</si>
  <si>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</si>
  <si>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</si>
  <si>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</si>
  <si>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</si>
  <si>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</si>
  <si>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</si>
  <si>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</si>
  <si>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</si>
  <si>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</si>
  <si>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</si>
  <si>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</si>
  <si>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</si>
  <si>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</si>
  <si>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</si>
  <si>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</si>
  <si>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</si>
  <si>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</si>
  <si>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</si>
  <si>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</si>
  <si>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</si>
  <si>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</si>
  <si>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</si>
  <si>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</si>
  <si>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</si>
  <si>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</si>
  <si>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</si>
  <si>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</si>
  <si>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</si>
  <si>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</si>
  <si>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</si>
  <si>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</si>
  <si>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</si>
  <si>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</si>
  <si>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</si>
  <si>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</si>
  <si>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</si>
  <si>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</si>
  <si>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</si>
  <si>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</si>
  <si>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</si>
  <si>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</si>
  <si>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</si>
  <si>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</si>
  <si>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</si>
  <si>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</si>
  <si>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</si>
  <si>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</si>
  <si>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</si>
  <si>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</si>
  <si>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</si>
  <si>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</si>
  <si>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</si>
  <si>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</si>
  <si>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</si>
  <si>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</si>
  <si>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</si>
  <si>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</si>
  <si>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</si>
  <si>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</si>
  <si>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</si>
  <si>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</si>
  <si>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</si>
  <si>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</si>
  <si>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</si>
  <si>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</si>
  <si>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</si>
  <si>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</si>
  <si>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</si>
  <si>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</si>
  <si>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</si>
  <si>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</si>
  <si>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</si>
  <si>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</si>
  <si>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</si>
  <si>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</si>
  <si>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</si>
  <si>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</si>
  <si>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</si>
  <si>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</si>
  <si>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</si>
  <si>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</si>
  <si>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</si>
  <si>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</si>
  <si>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</si>
  <si>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</si>
  <si>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</si>
  <si>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</si>
  <si>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</si>
  <si>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</si>
  <si>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</si>
  <si>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</si>
  <si>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</si>
  <si>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</si>
  <si>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</si>
  <si>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</si>
  <si>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</si>
  <si>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</si>
  <si>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</si>
  <si>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</si>
  <si>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</si>
  <si>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</si>
  <si>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</si>
  <si>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</si>
  <si>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</si>
  <si>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</si>
  <si>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</si>
  <si>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</si>
  <si>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</si>
  <si>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</si>
  <si>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</si>
  <si>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</si>
  <si>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</si>
  <si>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</si>
  <si>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</si>
  <si>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</si>
  <si>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</si>
  <si>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</si>
  <si>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</si>
  <si>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</si>
  <si>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</si>
  <si>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</si>
  <si>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</si>
  <si>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</si>
  <si>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</si>
  <si>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</si>
  <si>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</si>
  <si>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</si>
  <si>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</si>
  <si>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</si>
  <si>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</si>
  <si>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</si>
  <si>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</si>
  <si>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</si>
  <si>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</si>
  <si>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</si>
  <si>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</si>
  <si>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</si>
  <si>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</si>
  <si>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</si>
  <si>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</si>
  <si>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</si>
  <si>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</si>
  <si>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</si>
  <si>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</si>
  <si>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</si>
  <si>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</si>
  <si>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</si>
  <si>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</si>
  <si>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</si>
  <si>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</si>
  <si>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</si>
  <si>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</si>
  <si>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</si>
  <si>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</si>
  <si>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</si>
  <si>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</si>
  <si>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</si>
  <si>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</si>
  <si>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</si>
  <si>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</si>
  <si>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</si>
  <si>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</si>
  <si>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</si>
  <si>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</si>
  <si>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</si>
  <si>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</si>
  <si>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</si>
  <si>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</si>
  <si>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</si>
  <si>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</si>
  <si>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</si>
  <si>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</si>
  <si>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</si>
  <si>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</si>
  <si>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</si>
  <si>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</si>
  <si>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</si>
  <si>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</si>
  <si>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</si>
  <si>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</si>
  <si>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</si>
  <si>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</si>
  <si>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</si>
  <si>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</si>
  <si>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</si>
  <si>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</si>
  <si>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</si>
  <si>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</si>
  <si>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</si>
  <si>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</si>
  <si>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</si>
  <si>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</si>
  <si>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</si>
  <si>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</si>
  <si>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</si>
  <si>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</si>
  <si>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</si>
  <si>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</si>
  <si>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</si>
  <si>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</si>
  <si>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</si>
  <si>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</si>
  <si>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</si>
  <si>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</si>
  <si>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</si>
  <si>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</si>
  <si>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</si>
  <si>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</si>
  <si>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</si>
  <si>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</si>
  <si>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</si>
  <si>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</si>
  <si>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</si>
  <si>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</si>
  <si>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</si>
  <si>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</si>
  <si>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</si>
  <si>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</si>
  <si>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</si>
  <si>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</si>
  <si>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</si>
  <si>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</si>
  <si>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</si>
  <si>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</si>
  <si>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</si>
  <si>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</si>
  <si>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</si>
  <si>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</si>
  <si>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</si>
  <si>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</si>
  <si>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</si>
  <si>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</si>
  <si>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</si>
  <si>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</si>
  <si>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</si>
  <si>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</si>
  <si>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</si>
  <si>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</si>
  <si>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</si>
  <si>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</si>
  <si>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</si>
  <si>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</si>
  <si>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</si>
  <si>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</si>
  <si>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</si>
  <si>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</si>
  <si>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</si>
  <si>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</si>
  <si>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</si>
  <si>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</si>
  <si>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</si>
  <si>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</si>
  <si>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</si>
  <si>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</si>
  <si>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</si>
  <si>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</si>
  <si>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</si>
  <si>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</si>
  <si>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</si>
  <si>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</si>
  <si>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</si>
  <si>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</si>
  <si>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</si>
  <si>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</si>
  <si>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</si>
  <si>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</si>
  <si>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</si>
  <si>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</si>
  <si>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</si>
  <si>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</si>
  <si>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</si>
  <si>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</si>
  <si>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</si>
  <si>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</si>
  <si>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</si>
  <si>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</si>
  <si>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</si>
  <si>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</si>
  <si>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</si>
  <si>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</si>
  <si>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</si>
  <si>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</si>
  <si>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</si>
  <si>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</si>
  <si>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</si>
  <si>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</si>
  <si>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</si>
  <si>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</si>
  <si>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</si>
  <si>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</si>
  <si>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</si>
  <si>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</si>
  <si>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</si>
  <si>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</si>
  <si>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</si>
  <si>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</si>
  <si>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</si>
  <si>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</si>
  <si>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</si>
  <si>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</si>
  <si>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</si>
  <si>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</si>
  <si>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</si>
  <si>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</si>
  <si>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</si>
  <si>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</si>
  <si>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</si>
  <si>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</si>
  <si>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</si>
  <si>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</si>
  <si>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</si>
  <si>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</si>
  <si>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</si>
  <si>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</si>
  <si>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</si>
  <si>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</si>
  <si>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</si>
  <si>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</si>
  <si>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</si>
  <si>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</si>
  <si>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</si>
  <si>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</si>
  <si>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</si>
  <si>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</si>
  <si>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</si>
  <si>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</si>
  <si>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</si>
  <si>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</si>
  <si>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</si>
  <si>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</si>
  <si>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</si>
  <si>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</si>
  <si>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</si>
  <si>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</si>
  <si>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</si>
  <si>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</si>
  <si>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</si>
  <si>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</si>
  <si>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</si>
  <si>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</si>
  <si>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</si>
  <si>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</si>
  <si>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</si>
  <si>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</si>
  <si>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</si>
  <si>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</si>
  <si>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</si>
  <si>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</si>
  <si>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</si>
  <si>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</si>
  <si>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</si>
  <si>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</si>
  <si>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</si>
  <si>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</si>
  <si>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</si>
  <si>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</si>
  <si>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</si>
  <si>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</si>
  <si>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</si>
  <si>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</si>
  <si>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</si>
  <si>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</si>
  <si>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</si>
  <si>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</si>
  <si>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</si>
  <si>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</si>
  <si>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</si>
  <si>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</si>
  <si>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</si>
  <si>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</si>
  <si>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</si>
  <si>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</si>
  <si>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</si>
  <si>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</si>
  <si>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</si>
  <si>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</si>
  <si>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</si>
  <si>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</si>
  <si>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</si>
  <si>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</si>
  <si>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</si>
  <si>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</si>
  <si>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</si>
  <si>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</si>
  <si>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</si>
  <si>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</si>
  <si>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</si>
  <si>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</si>
  <si>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</si>
  <si>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</si>
  <si>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</si>
  <si>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</si>
  <si>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</si>
  <si>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</si>
  <si>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</si>
  <si>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</si>
  <si>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</si>
  <si>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</si>
  <si>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</si>
  <si>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</si>
  <si>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</si>
  <si>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</si>
  <si>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</si>
  <si>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</si>
  <si>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</si>
  <si>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</si>
  <si>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</si>
  <si>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</si>
  <si>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</si>
  <si>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</si>
  <si>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</si>
  <si>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</si>
  <si>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</si>
  <si>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</si>
  <si>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</si>
  <si>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</si>
  <si>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</si>
  <si>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</si>
  <si>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</si>
  <si>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</si>
  <si>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</si>
  <si>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</si>
  <si>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</si>
  <si>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</si>
  <si>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</si>
  <si>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</si>
  <si>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</si>
  <si>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</si>
  <si>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</si>
  <si>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</si>
  <si>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</si>
  <si>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</si>
  <si>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</si>
  <si>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</si>
  <si>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</si>
  <si>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</si>
  <si>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</si>
  <si>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</si>
  <si>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</si>
  <si>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</si>
  <si>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</si>
  <si>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</si>
  <si>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</si>
  <si>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</si>
  <si>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</si>
  <si>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</si>
  <si>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</si>
  <si>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</si>
  <si>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</si>
  <si>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</si>
  <si>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</si>
  <si>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</si>
  <si>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</si>
  <si>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</si>
  <si>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</si>
  <si>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</si>
  <si>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</si>
  <si>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</si>
  <si>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</si>
  <si>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</si>
  <si>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</si>
  <si>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</si>
  <si>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</si>
  <si>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</si>
  <si>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</si>
  <si>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</si>
  <si>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</si>
  <si>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</si>
  <si>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</si>
  <si>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</si>
  <si>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</si>
  <si>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</si>
  <si>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</si>
  <si>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</si>
  <si>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</si>
  <si>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</si>
  <si>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</si>
  <si>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</si>
  <si>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</si>
  <si>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</si>
  <si>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</si>
  <si>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</si>
  <si>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</si>
  <si>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</si>
  <si>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</si>
  <si>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</si>
  <si>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</si>
  <si>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</si>
  <si>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</si>
  <si>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</si>
  <si>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</si>
  <si>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</si>
  <si>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</si>
  <si>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</si>
  <si>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</si>
  <si>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</si>
  <si>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</si>
  <si>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</si>
  <si>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</si>
  <si>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</si>
  <si>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</si>
  <si>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</si>
  <si>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</si>
  <si>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</si>
  <si>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</si>
  <si>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</si>
  <si>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</si>
  <si>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</si>
  <si>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</si>
  <si>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</si>
  <si>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</si>
  <si>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</si>
  <si>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</si>
  <si>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</si>
  <si>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</si>
  <si>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</si>
  <si>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</si>
  <si>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</si>
  <si>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</si>
  <si>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</si>
  <si>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</si>
  <si>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</si>
  <si>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</si>
  <si>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</si>
  <si>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</si>
  <si>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</si>
  <si>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</si>
  <si>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</si>
  <si>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</si>
  <si>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</si>
  <si>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</si>
  <si>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</si>
  <si>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</si>
  <si>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</si>
  <si>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</si>
  <si>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</si>
  <si>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</si>
  <si>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</si>
  <si>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</si>
  <si>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</si>
  <si>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</si>
  <si>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</si>
  <si>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</si>
  <si>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</si>
  <si>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</si>
  <si>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</si>
  <si>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</si>
  <si>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</si>
  <si>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</si>
  <si>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</si>
  <si>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</si>
  <si>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</si>
  <si>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</si>
  <si>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</si>
  <si>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</si>
  <si>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</si>
  <si>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</si>
  <si>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</si>
  <si>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</si>
  <si>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</si>
  <si>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</si>
  <si>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</si>
  <si>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</si>
  <si>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</si>
  <si>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</si>
  <si>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</si>
  <si>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</si>
  <si>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</si>
  <si>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</si>
  <si>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</si>
  <si>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</si>
  <si>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</si>
  <si>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</si>
  <si>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</si>
  <si>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</si>
  <si>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</si>
  <si>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</si>
  <si>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</si>
  <si>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</si>
  <si>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</si>
  <si>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</si>
  <si>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</si>
  <si>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</si>
  <si>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</si>
  <si>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</si>
  <si>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</si>
  <si>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</si>
  <si>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</si>
  <si>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</si>
  <si>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</si>
  <si>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</si>
  <si>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</si>
  <si>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</si>
  <si>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</si>
  <si>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</si>
  <si>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</si>
  <si>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</si>
  <si>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</si>
  <si>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</si>
  <si>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</si>
  <si>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</si>
  <si>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</si>
  <si>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</si>
  <si>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</si>
  <si>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</si>
  <si>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</si>
  <si>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</si>
  <si>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</si>
  <si>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</si>
  <si>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</si>
  <si>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</si>
  <si>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</si>
  <si>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</si>
  <si>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</si>
  <si>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</si>
  <si>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</si>
  <si>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</si>
  <si>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</si>
  <si>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</si>
  <si>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</si>
  <si>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</si>
  <si>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</si>
  <si>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</si>
  <si>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</si>
  <si>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</si>
  <si>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</si>
  <si>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</si>
  <si>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</si>
  <si>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</si>
  <si>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</si>
  <si>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</si>
  <si>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</si>
  <si>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</si>
  <si>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</si>
  <si>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</si>
  <si>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</si>
  <si>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</si>
  <si>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</si>
  <si>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</si>
  <si>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</si>
  <si>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</si>
  <si>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</si>
  <si>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</si>
  <si>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</si>
  <si>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</si>
  <si>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</si>
  <si>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</si>
  <si>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</si>
  <si>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</si>
  <si>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</si>
  <si>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</si>
  <si>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</si>
  <si>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</si>
  <si>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</si>
  <si>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</si>
  <si>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</si>
  <si>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</si>
  <si>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</si>
  <si>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</si>
  <si>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</si>
  <si>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</si>
  <si>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</si>
  <si>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</si>
  <si>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</si>
  <si>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</si>
  <si>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</si>
  <si>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</si>
  <si>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</si>
  <si>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</si>
  <si>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</si>
  <si>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</si>
  <si>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</si>
  <si>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</si>
  <si>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</si>
  <si>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</si>
  <si>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</si>
  <si>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</si>
  <si>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</si>
  <si>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</si>
  <si>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</si>
  <si>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</si>
  <si>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</si>
  <si>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</si>
  <si>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</si>
  <si>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</si>
  <si>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</si>
  <si>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</si>
  <si>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</si>
  <si>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</si>
  <si>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</si>
  <si>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</si>
  <si>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</si>
  <si>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</si>
  <si>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</si>
  <si>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</si>
  <si>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</si>
  <si>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</si>
  <si>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</si>
  <si>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</si>
  <si>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</si>
  <si>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</si>
  <si>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</si>
  <si>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</si>
  <si>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</si>
  <si>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</si>
  <si>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</si>
  <si>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</si>
  <si>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</si>
  <si>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</si>
  <si>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</si>
  <si>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</si>
  <si>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</si>
  <si>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</si>
  <si>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</si>
  <si>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</si>
  <si>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</si>
  <si>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</si>
  <si>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</si>
  <si>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</si>
  <si>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</si>
  <si>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</si>
  <si>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</si>
  <si>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</si>
  <si>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</si>
  <si>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</si>
  <si>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</si>
  <si>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</si>
  <si>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</si>
  <si>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</si>
  <si>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</si>
  <si>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</si>
  <si>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</si>
  <si>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</si>
  <si>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</si>
  <si>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</si>
  <si>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</si>
  <si>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</si>
  <si>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</si>
  <si>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</si>
  <si>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</si>
  <si>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</si>
  <si>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</si>
  <si>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</si>
  <si>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</si>
  <si>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</si>
  <si>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</si>
  <si>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</si>
  <si>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</si>
  <si>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</si>
  <si>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</si>
  <si>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</si>
  <si>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</si>
  <si>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</si>
  <si>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</si>
  <si>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</si>
  <si>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</si>
  <si>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</si>
  <si>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</si>
  <si>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</si>
  <si>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</si>
  <si>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</si>
  <si>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</si>
  <si>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</si>
  <si>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</si>
  <si>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</si>
  <si>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</si>
  <si>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</si>
  <si>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</si>
  <si>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</si>
  <si>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</si>
  <si>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</si>
  <si>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</si>
  <si>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</si>
  <si>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</si>
  <si>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</si>
  <si>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</si>
  <si>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</si>
  <si>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</si>
  <si>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</si>
  <si>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</si>
  <si>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</si>
  <si>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</si>
  <si>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</si>
  <si>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</si>
  <si>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</si>
  <si>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</si>
  <si>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</si>
  <si>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</si>
  <si>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</si>
  <si>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</si>
  <si>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</si>
  <si>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</si>
  <si>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</si>
  <si>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</si>
  <si>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</si>
  <si>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</si>
  <si>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</si>
  <si>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</si>
  <si>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</si>
  <si>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</si>
  <si>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</si>
  <si>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</si>
  <si>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</si>
  <si>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</si>
  <si>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</si>
  <si>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</si>
  <si>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</si>
  <si>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</si>
  <si>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</si>
  <si>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</si>
  <si>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</si>
  <si>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</si>
  <si>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</si>
  <si>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</si>
  <si>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</si>
  <si>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</si>
  <si>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</si>
  <si>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</si>
  <si>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</si>
  <si>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</si>
  <si>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</si>
  <si>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</si>
  <si>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</si>
  <si>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</si>
  <si>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</si>
  <si>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</si>
  <si>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</si>
  <si>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</si>
  <si>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</si>
  <si>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</si>
  <si>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</si>
  <si>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</si>
  <si>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</si>
  <si>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</si>
  <si>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</si>
  <si>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</si>
  <si>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</si>
  <si>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</si>
  <si>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</si>
  <si>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</si>
  <si>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</si>
  <si>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</si>
  <si>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</si>
  <si>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</si>
  <si>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</si>
  <si>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</si>
  <si>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</si>
  <si>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</si>
  <si>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</si>
  <si>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</si>
  <si>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</si>
  <si>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</si>
  <si>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</si>
  <si>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</si>
  <si>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</si>
  <si>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</si>
  <si>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</si>
  <si>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</si>
  <si>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</si>
  <si>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</si>
  <si>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</si>
  <si>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</si>
  <si>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</si>
  <si>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</si>
  <si>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</si>
  <si>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</si>
  <si>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</si>
  <si>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</si>
  <si>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</si>
  <si>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</si>
  <si>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</si>
  <si>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</si>
  <si>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</si>
  <si>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</si>
  <si>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</si>
  <si>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</si>
  <si>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</si>
  <si>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</si>
  <si>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</si>
  <si>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</si>
  <si>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</si>
  <si>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</si>
  <si>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</si>
  <si>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</si>
  <si>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</si>
  <si>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</si>
  <si>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</si>
  <si>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</si>
  <si>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</si>
  <si>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</si>
  <si>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</si>
  <si>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</si>
  <si>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</si>
  <si>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</si>
  <si>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</si>
  <si>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</si>
  <si>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</si>
  <si>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</si>
  <si>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</si>
  <si>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</si>
  <si>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</si>
  <si>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</si>
  <si>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</si>
  <si>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</si>
  <si>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</si>
  <si>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</si>
  <si>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</si>
  <si>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</si>
  <si>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</si>
  <si>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</si>
  <si>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</si>
  <si>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</si>
  <si>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</si>
  <si>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</si>
  <si>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</si>
  <si>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</si>
  <si>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</si>
  <si>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</si>
  <si>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</si>
  <si>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</si>
  <si>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</si>
  <si>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</si>
  <si>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</si>
  <si>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</si>
  <si>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</si>
  <si>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</si>
  <si>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</si>
  <si>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</si>
  <si>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</si>
  <si>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</si>
  <si>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</si>
  <si>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</si>
  <si>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</si>
  <si>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</si>
  <si>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</si>
  <si>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</si>
  <si>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</si>
  <si>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</si>
  <si>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</si>
  <si>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</si>
  <si>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</si>
  <si>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</si>
  <si>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</si>
  <si>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</si>
  <si>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</si>
  <si>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</si>
  <si>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</si>
  <si>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</si>
  <si>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</si>
  <si>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</si>
  <si>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</si>
  <si>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</si>
  <si>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</si>
  <si>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</si>
  <si>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</si>
  <si>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</si>
  <si>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</si>
  <si>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</si>
  <si>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</si>
  <si>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</si>
  <si>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</si>
  <si>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</si>
  <si>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</si>
  <si>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</si>
  <si>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</si>
  <si>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</si>
  <si>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</si>
  <si>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</si>
  <si>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</si>
  <si>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</si>
  <si>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</si>
  <si>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</si>
  <si>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</si>
  <si>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</si>
  <si>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</si>
  <si>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</si>
  <si>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</si>
  <si>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</si>
  <si>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</si>
  <si>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</si>
  <si>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</si>
  <si>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</si>
  <si>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</si>
  <si>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</si>
  <si>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</si>
  <si>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</si>
  <si>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</si>
  <si>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</si>
  <si>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</si>
  <si>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</si>
  <si>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</si>
  <si>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</si>
  <si>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</si>
  <si>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</si>
  <si>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</si>
  <si>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</si>
  <si>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</si>
  <si>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</si>
  <si>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</si>
  <si>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</si>
  <si>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</si>
  <si>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</si>
  <si>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</si>
  <si>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</si>
  <si>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</si>
  <si>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</si>
  <si>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</si>
  <si>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</si>
  <si>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</si>
  <si>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</si>
  <si>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</si>
  <si>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</si>
  <si>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</si>
  <si>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</si>
  <si>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</si>
  <si>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</si>
  <si>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</si>
  <si>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</si>
  <si>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</si>
  <si>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</si>
  <si>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</si>
  <si>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</si>
  <si>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</si>
  <si>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</si>
  <si>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</si>
  <si>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</si>
  <si>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</si>
  <si>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</si>
  <si>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</si>
  <si>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</si>
  <si>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</si>
  <si>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</si>
  <si>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</si>
  <si>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</si>
  <si>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</si>
  <si>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</si>
  <si>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</si>
  <si>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</si>
  <si>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</si>
  <si>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</si>
  <si>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</si>
  <si>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</si>
  <si>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</si>
  <si>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</si>
  <si>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</si>
  <si>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</si>
  <si>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</si>
  <si>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</si>
  <si>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</si>
  <si>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</si>
  <si>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</si>
  <si>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</si>
  <si>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</si>
  <si>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</si>
  <si>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</si>
  <si>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</si>
  <si>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</si>
  <si>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</si>
  <si>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</si>
  <si>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</si>
  <si>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</si>
  <si>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</si>
  <si>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</si>
  <si>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</si>
  <si>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</si>
  <si>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</si>
  <si>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</si>
  <si>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</si>
  <si>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</si>
  <si>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</si>
  <si>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</si>
  <si>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</si>
  <si>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</si>
  <si>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</si>
  <si>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</si>
  <si>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</si>
  <si>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</si>
  <si>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</si>
  <si>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</si>
  <si>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</si>
  <si>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</si>
  <si>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</si>
  <si>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</si>
  <si>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</si>
  <si>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</si>
  <si>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</si>
  <si>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</si>
  <si>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</si>
  <si>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</si>
  <si>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</si>
  <si>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</si>
  <si>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</si>
  <si>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</si>
  <si>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</si>
  <si>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</si>
  <si>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</si>
  <si>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</si>
  <si>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</si>
  <si>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</si>
  <si>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</si>
  <si>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</si>
  <si>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</si>
  <si>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</si>
  <si>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</si>
  <si>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</si>
  <si>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</si>
  <si>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</si>
  <si>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</si>
  <si>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</si>
  <si>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</si>
  <si>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</si>
  <si>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</si>
  <si>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</si>
  <si>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</si>
  <si>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</si>
  <si>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</si>
  <si>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</si>
  <si>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</si>
  <si>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</si>
  <si>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</si>
  <si>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</si>
  <si>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</si>
  <si>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</si>
  <si>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</si>
  <si>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</si>
  <si>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</si>
  <si>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</si>
  <si>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</si>
  <si>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</si>
  <si>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</si>
  <si>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</si>
  <si>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</si>
  <si>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</si>
  <si>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</si>
  <si>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</si>
  <si>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</si>
  <si>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</si>
  <si>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</si>
  <si>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</si>
  <si>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</si>
  <si>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</si>
  <si>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</si>
  <si>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</si>
  <si>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</si>
  <si>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</si>
  <si>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</si>
  <si>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</si>
  <si>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</si>
  <si>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</si>
  <si>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</si>
  <si>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</si>
  <si>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</si>
  <si>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</si>
  <si>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</si>
  <si>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</si>
  <si>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</si>
  <si>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</si>
  <si>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</si>
  <si>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</si>
  <si>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</si>
  <si>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</si>
  <si>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</si>
  <si>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</si>
  <si>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</si>
  <si>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</si>
  <si>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</si>
  <si>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</si>
  <si>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</si>
  <si>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</si>
  <si>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</si>
  <si>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</si>
  <si>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</si>
  <si>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</si>
  <si>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</si>
  <si>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</si>
  <si>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</si>
  <si>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</si>
  <si>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</si>
  <si>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</si>
  <si>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</si>
  <si>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</si>
  <si>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</si>
  <si>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</si>
  <si>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</si>
  <si>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</si>
  <si>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</si>
  <si>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</si>
  <si>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</si>
  <si>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</si>
  <si>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</si>
  <si>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</si>
  <si>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</si>
  <si>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</si>
  <si>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</si>
  <si>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</si>
  <si>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</si>
  <si>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</si>
  <si>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</si>
  <si>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</si>
  <si>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</si>
  <si>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</si>
  <si>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</si>
  <si>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</si>
  <si>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</si>
  <si>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</si>
  <si>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</si>
  <si>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</si>
  <si>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</si>
  <si>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</si>
  <si>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</si>
  <si>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</si>
  <si>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</si>
  <si>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</si>
  <si>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</si>
  <si>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</si>
  <si>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</si>
  <si>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</si>
  <si>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</si>
  <si>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</si>
  <si>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</si>
  <si>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</si>
  <si>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</si>
  <si>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</si>
  <si>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</si>
  <si>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</si>
  <si>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</si>
  <si>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</si>
  <si>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</si>
  <si>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</si>
  <si>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</si>
  <si>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</si>
  <si>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</si>
  <si>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</si>
  <si>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</si>
  <si>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</si>
  <si>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</si>
  <si>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</si>
  <si>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</si>
  <si>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</si>
  <si>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</si>
  <si>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</si>
  <si>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</si>
  <si>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</si>
  <si>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</si>
  <si>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</si>
  <si>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</si>
  <si>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</si>
  <si>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</si>
  <si>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</si>
  <si>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</si>
  <si>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</si>
  <si>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</si>
  <si>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</si>
  <si>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</si>
  <si>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</si>
  <si>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</si>
  <si>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</si>
  <si>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</si>
  <si>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</si>
  <si>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</si>
  <si>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</si>
  <si>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</si>
  <si>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</si>
  <si>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</si>
  <si>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</si>
  <si>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</si>
  <si>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</si>
  <si>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</si>
  <si>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</si>
  <si>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</si>
  <si>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</si>
  <si>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</si>
  <si>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</si>
  <si>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</si>
  <si>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</si>
  <si>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</si>
  <si>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</si>
  <si>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</si>
  <si>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</si>
  <si>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</si>
  <si>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</si>
  <si>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</si>
  <si>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</si>
  <si>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</si>
  <si>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</si>
  <si>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</si>
  <si>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</si>
  <si>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</si>
  <si>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</si>
  <si>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</si>
  <si>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</si>
  <si>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</si>
  <si>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</si>
  <si>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</si>
  <si>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</si>
  <si>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</si>
  <si>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</si>
  <si>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</si>
  <si>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</si>
  <si>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</si>
  <si>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</si>
  <si>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</si>
  <si>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</si>
  <si>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</si>
  <si>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</si>
  <si>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</si>
  <si>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</si>
  <si>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</si>
  <si>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</si>
  <si>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</si>
  <si>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</si>
  <si>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</si>
  <si>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</si>
  <si>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</si>
  <si>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</si>
  <si>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</si>
  <si>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</si>
  <si>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</si>
  <si>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</si>
  <si>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</si>
  <si>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</si>
  <si>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</si>
  <si>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</si>
  <si>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</si>
  <si>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</si>
  <si>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</si>
  <si>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</si>
  <si>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</si>
  <si>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</si>
  <si>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</si>
  <si>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</si>
  <si>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</si>
  <si>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</si>
  <si>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</si>
  <si>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</si>
  <si>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</si>
  <si>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</si>
  <si>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</si>
  <si>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</si>
  <si>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</si>
  <si>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</si>
  <si>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</si>
  <si>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</si>
  <si>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</si>
  <si>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</si>
  <si>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</si>
  <si>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</si>
  <si>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</si>
  <si>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</si>
  <si>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</si>
  <si>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</si>
  <si>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</si>
  <si>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</si>
  <si>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</si>
  <si>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</si>
  <si>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</si>
  <si>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</si>
  <si>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</si>
  <si>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</si>
  <si>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</si>
  <si>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</si>
  <si>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</si>
  <si>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</si>
  <si>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</si>
  <si>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</si>
  <si>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</si>
  <si>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</si>
  <si>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</si>
  <si>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</si>
  <si>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</si>
  <si>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</si>
  <si>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</si>
  <si>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</si>
  <si>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</si>
  <si>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</si>
  <si>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</si>
  <si>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</si>
  <si>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</si>
  <si>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</si>
  <si>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</si>
  <si>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</si>
  <si>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</si>
  <si>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</si>
  <si>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</si>
  <si>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</si>
  <si>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</si>
  <si>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</si>
  <si>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</si>
  <si>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</si>
  <si>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</si>
  <si>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</si>
  <si>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</si>
  <si>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</si>
  <si>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</si>
  <si>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</si>
  <si>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</si>
  <si>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</si>
  <si>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</si>
  <si>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</si>
  <si>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</si>
  <si>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</si>
  <si>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</si>
  <si>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</si>
  <si>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</si>
  <si>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</si>
  <si>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</si>
  <si>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</si>
  <si>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</si>
  <si>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</si>
  <si>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</si>
  <si>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</si>
  <si>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</si>
  <si>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</si>
  <si>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</si>
  <si>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</si>
  <si>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</si>
  <si>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</si>
  <si>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</si>
  <si>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</si>
  <si>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</si>
  <si>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</si>
  <si>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</si>
  <si>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</si>
  <si>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</si>
  <si>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</si>
  <si>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</si>
  <si>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</si>
  <si>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</si>
  <si>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</si>
  <si>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</si>
  <si>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</si>
  <si>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</si>
  <si>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</si>
  <si>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</si>
  <si>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</si>
  <si>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</si>
  <si>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</si>
  <si>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</si>
  <si>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</si>
  <si>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</si>
  <si>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</si>
  <si>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</si>
  <si>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</si>
  <si>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</si>
  <si>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</si>
  <si>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</si>
  <si>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</si>
  <si>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</si>
  <si>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</si>
  <si>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</si>
  <si>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</si>
  <si>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</si>
  <si>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</si>
  <si>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</si>
  <si>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</si>
  <si>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</si>
  <si>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</si>
  <si>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</si>
  <si>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</si>
  <si>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</si>
  <si>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</si>
  <si>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</si>
  <si>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</si>
  <si>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</si>
  <si>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</si>
  <si>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</si>
  <si>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</si>
  <si>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</si>
  <si>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</si>
  <si>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</si>
  <si>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</si>
  <si>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</si>
  <si>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</si>
  <si>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</si>
  <si>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</si>
  <si>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</si>
  <si>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</si>
  <si>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</si>
  <si>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</si>
  <si>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</si>
  <si>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</si>
  <si>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</si>
  <si>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</si>
  <si>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</si>
  <si>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</si>
  <si>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</si>
  <si>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</si>
  <si>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</si>
  <si>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</si>
  <si>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</si>
  <si>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</si>
  <si>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</si>
  <si>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</si>
  <si>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</si>
  <si>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</si>
  <si>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</si>
  <si>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</si>
  <si>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</si>
  <si>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</si>
  <si>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</si>
  <si>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</si>
  <si>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</si>
  <si>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</si>
  <si>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</si>
  <si>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</si>
  <si>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</si>
  <si>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</si>
  <si>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</si>
  <si>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</si>
  <si>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</si>
  <si>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</si>
  <si>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</si>
  <si>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</si>
  <si>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</si>
  <si>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</si>
  <si>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</si>
  <si>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</si>
  <si>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</si>
  <si>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</si>
  <si>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</si>
  <si>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</si>
  <si>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</si>
  <si>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</si>
  <si>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</si>
  <si>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</si>
  <si>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</si>
  <si>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</si>
  <si>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</si>
  <si>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</si>
  <si>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</si>
  <si>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</si>
  <si>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</si>
  <si>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</si>
  <si>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</si>
  <si>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</si>
  <si>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</si>
  <si>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</si>
  <si>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</si>
  <si>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</si>
  <si>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</si>
  <si>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</si>
  <si>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</si>
  <si>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</si>
  <si>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</si>
  <si>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</si>
  <si>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</si>
  <si>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</si>
  <si>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</si>
  <si>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</si>
  <si>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</si>
  <si>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</si>
  <si>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</si>
  <si>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</si>
  <si>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</si>
  <si>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</si>
  <si>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</si>
  <si>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</si>
  <si>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</si>
  <si>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</si>
  <si>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</si>
  <si>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</si>
  <si>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</si>
  <si>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</si>
  <si>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</si>
  <si>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</si>
  <si>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</si>
  <si>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</si>
  <si>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</si>
  <si>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</si>
  <si>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</si>
  <si>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</si>
  <si>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</si>
  <si>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</si>
  <si>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</si>
  <si>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</si>
  <si>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</si>
  <si>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</si>
  <si>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</si>
  <si>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</si>
  <si>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</si>
  <si>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</si>
  <si>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</si>
  <si>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</si>
  <si>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</si>
  <si>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</si>
  <si>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</si>
  <si>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</si>
  <si>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</si>
  <si>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</si>
  <si>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</si>
  <si>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</si>
  <si>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</si>
  <si>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</si>
  <si>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</si>
  <si>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</si>
  <si>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</si>
  <si>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</si>
  <si>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</si>
  <si>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</si>
  <si>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</si>
  <si>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</si>
  <si>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</si>
  <si>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</si>
  <si>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</si>
  <si>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</si>
  <si>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</si>
  <si>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</si>
  <si>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</si>
  <si>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</si>
  <si>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</si>
  <si>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</si>
  <si>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</si>
  <si>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</si>
  <si>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</si>
  <si>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</si>
  <si>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</si>
  <si>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</si>
  <si>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</si>
  <si>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</si>
  <si>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</si>
  <si>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</si>
  <si>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</si>
  <si>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</si>
  <si>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</si>
  <si>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</si>
  <si>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</si>
  <si>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</si>
  <si>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</si>
  <si>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</si>
  <si>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</si>
  <si>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</si>
  <si>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</si>
  <si>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</si>
  <si>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</si>
  <si>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</si>
  <si>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</si>
  <si>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</si>
  <si>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</si>
  <si>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</si>
  <si>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</si>
  <si>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</si>
  <si>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</si>
  <si>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</si>
  <si>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</si>
  <si>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</si>
  <si>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</si>
  <si>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</si>
  <si>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</si>
  <si>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</si>
  <si>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</si>
  <si>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</si>
  <si>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</si>
  <si>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</si>
  <si>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</si>
  <si>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</si>
  <si>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</si>
  <si>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</si>
  <si>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</si>
  <si>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</si>
  <si>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</si>
  <si>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</si>
  <si>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</si>
  <si>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</si>
  <si>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</si>
  <si>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</si>
  <si>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</si>
  <si>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</si>
  <si>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</si>
  <si>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</si>
  <si>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</si>
  <si>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</si>
  <si>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</si>
  <si>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</si>
  <si>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</si>
  <si>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</si>
  <si>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</si>
  <si>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</si>
  <si>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</si>
  <si>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</si>
  <si>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</si>
  <si>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</si>
  <si>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</si>
  <si>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</si>
  <si>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</si>
  <si>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</si>
  <si>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</si>
  <si>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</si>
  <si>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</si>
  <si>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</si>
  <si>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</si>
  <si>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</si>
  <si>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</si>
  <si>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</si>
  <si>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</si>
  <si>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</si>
  <si>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</si>
  <si>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</si>
  <si>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</si>
  <si>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</si>
  <si>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</si>
  <si>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</si>
  <si>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</si>
  <si>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</si>
  <si>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</si>
  <si>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</si>
  <si>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</si>
  <si>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</si>
  <si>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</si>
  <si>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</si>
  <si>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</si>
  <si>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</si>
  <si>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</si>
  <si>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</si>
  <si>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</si>
  <si>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</si>
  <si>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</si>
  <si>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</si>
  <si>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</si>
  <si>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</si>
  <si>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</si>
  <si>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</si>
  <si>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</si>
  <si>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</si>
  <si>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</si>
  <si>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</si>
  <si>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</si>
  <si>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</si>
  <si>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</si>
  <si>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</si>
  <si>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</si>
  <si>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</si>
  <si>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</si>
  <si>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</si>
  <si>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</si>
  <si>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</si>
  <si>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</si>
  <si>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</si>
  <si>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</si>
  <si>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</si>
  <si>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</si>
  <si>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</si>
  <si>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</si>
  <si>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</si>
  <si>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</si>
  <si>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</si>
  <si>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</si>
  <si>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</si>
  <si>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</si>
  <si>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</si>
  <si>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</si>
  <si>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</si>
  <si>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</si>
  <si>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</si>
  <si>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</si>
  <si>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</si>
  <si>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</si>
  <si>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</si>
  <si>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</si>
  <si>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</si>
  <si>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</si>
  <si>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</si>
  <si>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</si>
  <si>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</si>
  <si>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</si>
  <si>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</si>
  <si>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</si>
  <si>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</si>
  <si>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</si>
  <si>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</si>
  <si>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</si>
  <si>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</si>
  <si>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</si>
  <si>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</si>
  <si>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</si>
  <si>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</si>
  <si>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</si>
  <si>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</si>
  <si>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</si>
  <si>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</si>
  <si>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</si>
  <si>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</si>
  <si>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</si>
  <si>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</si>
  <si>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</si>
  <si>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</si>
  <si>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</si>
  <si>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</si>
  <si>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</si>
  <si>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</si>
  <si>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</si>
  <si>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</si>
  <si>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</si>
  <si>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</si>
  <si>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</si>
  <si>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</si>
  <si>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</si>
  <si>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</si>
  <si>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</si>
  <si>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</si>
  <si>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</si>
  <si>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</si>
  <si>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</si>
  <si>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</si>
  <si>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</si>
  <si>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</si>
  <si>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</si>
  <si>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</si>
  <si>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</si>
  <si>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</si>
  <si>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</si>
  <si>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</si>
  <si>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</si>
  <si>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</si>
  <si>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</si>
  <si>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</si>
  <si>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</si>
  <si>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</si>
  <si>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</si>
  <si>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</si>
  <si>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</si>
  <si>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</si>
  <si>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</si>
  <si>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</si>
  <si>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</si>
  <si>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</si>
  <si>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</si>
  <si>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</si>
  <si>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</si>
  <si>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</si>
  <si>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</si>
  <si>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</si>
  <si>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</si>
  <si>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</si>
  <si>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</si>
  <si>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</si>
  <si>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</si>
  <si>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</si>
  <si>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</si>
  <si>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</si>
  <si>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</si>
  <si>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</si>
  <si>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</si>
  <si>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</si>
  <si>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</si>
  <si>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</si>
  <si>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</si>
  <si>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</si>
  <si>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</si>
  <si>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</si>
  <si>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</si>
  <si>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</si>
  <si>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</si>
  <si>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</si>
  <si>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</si>
  <si>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</si>
  <si>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</si>
  <si>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</si>
  <si>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</si>
  <si>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</si>
  <si>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</si>
  <si>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</si>
  <si>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</si>
  <si>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</si>
  <si>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</si>
  <si>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</si>
  <si>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</si>
  <si>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</si>
  <si>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</si>
  <si>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</si>
  <si>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</si>
  <si>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</si>
  <si>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</si>
  <si>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</si>
  <si>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</si>
  <si>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</si>
  <si>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</si>
  <si>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</si>
  <si>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</si>
  <si>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</si>
  <si>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</si>
  <si>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</si>
  <si>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</si>
  <si>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</si>
  <si>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</si>
  <si>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</si>
  <si>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</si>
  <si>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</si>
  <si>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</si>
  <si>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</si>
  <si>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</si>
  <si>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</si>
  <si>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</si>
  <si>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</si>
  <si>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</si>
  <si>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</si>
  <si>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</si>
  <si>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</si>
  <si>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</si>
  <si>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</si>
  <si>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</si>
  <si>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</si>
  <si>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</si>
  <si>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</si>
  <si>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</si>
  <si>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</si>
  <si>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</si>
  <si>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</si>
  <si>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</si>
  <si>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</si>
  <si>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</si>
  <si>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</si>
  <si>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</si>
  <si>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</si>
  <si>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</si>
  <si>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</si>
  <si>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</si>
  <si>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</si>
  <si>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</si>
  <si>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</si>
  <si>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</si>
  <si>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</si>
  <si>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</si>
  <si>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</si>
  <si>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</si>
  <si>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</si>
  <si>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</si>
  <si>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</si>
  <si>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</si>
  <si>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</si>
  <si>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</si>
  <si>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</si>
  <si>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</si>
  <si>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</si>
  <si>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</si>
  <si>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</si>
  <si>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</si>
  <si>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</si>
  <si>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</si>
  <si>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</si>
  <si>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</si>
  <si>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</si>
  <si>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</si>
  <si>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</si>
  <si>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</si>
  <si>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</si>
  <si>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</si>
  <si>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</si>
  <si>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</si>
  <si>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</si>
  <si>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</si>
  <si>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</si>
  <si>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</si>
  <si>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</si>
  <si>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</si>
  <si>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</si>
  <si>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</si>
  <si>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</si>
  <si>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</si>
  <si>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</si>
  <si>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</si>
  <si>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</si>
  <si>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</si>
  <si>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</si>
  <si>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</si>
  <si>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</si>
  <si>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</si>
  <si>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</si>
  <si>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</si>
  <si>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</si>
  <si>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</si>
  <si>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</si>
  <si>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</si>
  <si>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</si>
  <si>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</si>
  <si>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</si>
  <si>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</si>
  <si>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</si>
  <si>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</si>
  <si>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</si>
  <si>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</si>
  <si>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</si>
  <si>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</si>
  <si>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</si>
  <si>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</si>
  <si>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</si>
  <si>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</si>
  <si>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</si>
  <si>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</si>
  <si>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</si>
  <si>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</si>
  <si>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</si>
  <si>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</si>
  <si>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</si>
  <si>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</si>
  <si>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</si>
  <si>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</si>
  <si>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</si>
  <si>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</si>
  <si>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</si>
  <si>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</si>
  <si>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</si>
  <si>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</si>
  <si>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</si>
  <si>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</si>
  <si>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</si>
  <si>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</si>
  <si>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</si>
  <si>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</si>
  <si>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</si>
  <si>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</si>
  <si>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</si>
  <si>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</si>
  <si>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</si>
  <si>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</si>
  <si>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</si>
  <si>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</si>
  <si>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</si>
  <si>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</si>
  <si>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</si>
  <si>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</si>
  <si>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</si>
  <si>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</si>
  <si>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</si>
  <si>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</si>
  <si>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</si>
  <si>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</si>
  <si>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</si>
  <si>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</si>
  <si>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</si>
  <si>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</si>
  <si>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</si>
  <si>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</si>
  <si>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</si>
  <si>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</si>
  <si>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</si>
  <si>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</si>
  <si>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</si>
  <si>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</si>
  <si>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</si>
  <si>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</si>
  <si>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</si>
  <si>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</si>
  <si>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</si>
  <si>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</si>
  <si>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</si>
  <si>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</si>
  <si>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</si>
  <si>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</si>
  <si>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</si>
  <si>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</si>
  <si>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</si>
  <si>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</si>
  <si>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</si>
  <si>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</si>
  <si>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</si>
  <si>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</si>
  <si>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</si>
  <si>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</si>
  <si>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</si>
  <si>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</si>
  <si>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</si>
  <si>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</si>
  <si>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</si>
  <si>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</si>
  <si>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</si>
  <si>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</si>
  <si>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</si>
  <si>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</si>
  <si>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</si>
  <si>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</si>
  <si>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</si>
  <si>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</si>
  <si>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</si>
  <si>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</si>
  <si>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</si>
  <si>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</si>
  <si>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</si>
  <si>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</si>
  <si>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</si>
  <si>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</si>
  <si>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</si>
  <si>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</si>
  <si>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</si>
  <si>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</si>
  <si>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</si>
  <si>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</si>
  <si>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</si>
  <si>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</si>
  <si>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</si>
  <si>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</si>
  <si>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</si>
  <si>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</si>
  <si>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</si>
  <si>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</si>
  <si>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</si>
  <si>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</si>
  <si>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</si>
  <si>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</si>
  <si>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</si>
  <si>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</si>
  <si>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</si>
  <si>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</si>
  <si>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</si>
  <si>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</si>
  <si>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</si>
  <si>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</si>
  <si>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</si>
  <si>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</si>
  <si>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</si>
  <si>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</si>
  <si>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</si>
  <si>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</si>
  <si>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</si>
  <si>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</si>
  <si>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</si>
  <si>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</si>
  <si>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</si>
  <si>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</si>
  <si>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</si>
  <si>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</si>
  <si>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</si>
  <si>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</si>
  <si>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</si>
  <si>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</si>
  <si>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</si>
  <si>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</si>
  <si>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</si>
  <si>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</si>
  <si>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</si>
  <si>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</si>
  <si>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</si>
  <si>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</si>
  <si>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</si>
  <si>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</si>
  <si>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</si>
  <si>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</si>
  <si>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</si>
  <si>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</si>
  <si>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</si>
  <si>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</si>
  <si>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</si>
  <si>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</si>
  <si>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</si>
  <si>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</si>
  <si>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</si>
  <si>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</si>
  <si>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</si>
  <si>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</si>
  <si>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</si>
  <si>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</si>
  <si>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</si>
  <si>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</si>
  <si>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</si>
  <si>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</si>
  <si>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</si>
  <si>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</si>
  <si>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</si>
  <si>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</si>
  <si>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</si>
  <si>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</si>
  <si>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</si>
  <si>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</si>
  <si>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</si>
  <si>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</si>
  <si>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</si>
  <si>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</si>
  <si>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</si>
  <si>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</si>
  <si>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</si>
  <si>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</si>
  <si>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</si>
  <si>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</si>
  <si>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</si>
  <si>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</si>
  <si>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</si>
  <si>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</si>
  <si>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</si>
  <si>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</si>
  <si>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</si>
  <si>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</si>
  <si>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</si>
  <si>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</si>
  <si>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</si>
  <si>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</si>
  <si>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</si>
  <si>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</si>
  <si>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</si>
  <si>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</si>
  <si>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</si>
  <si>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</si>
  <si>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</si>
  <si>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</si>
  <si>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</si>
  <si>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</si>
  <si>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</si>
  <si>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</si>
  <si>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</si>
  <si>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</si>
  <si>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</si>
  <si>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</si>
  <si>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</si>
  <si>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</si>
  <si>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</si>
  <si>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</si>
  <si>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</si>
  <si>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</si>
  <si>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</si>
  <si>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</si>
  <si>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</si>
  <si>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</si>
  <si>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</si>
  <si>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</si>
  <si>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</si>
  <si>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</si>
  <si>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</si>
  <si>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</si>
  <si>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</si>
  <si>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</si>
  <si>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</si>
  <si>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</si>
  <si>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</si>
  <si>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</si>
  <si>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</si>
  <si>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</si>
  <si>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</si>
  <si>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</si>
  <si>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</si>
  <si>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</si>
  <si>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</si>
  <si>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</si>
  <si>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</si>
  <si>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</si>
  <si>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</si>
  <si>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</si>
  <si>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</si>
  <si>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</si>
  <si>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</si>
  <si>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</si>
  <si>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</si>
  <si>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</si>
  <si>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</si>
  <si>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</si>
  <si>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</si>
  <si>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</si>
  <si>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</si>
  <si>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</si>
  <si>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</si>
  <si>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</si>
  <si>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</si>
  <si>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</si>
  <si>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</si>
  <si>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</si>
  <si>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</si>
  <si>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</si>
  <si>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</si>
  <si>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</si>
  <si>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</si>
  <si>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</si>
  <si>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</si>
  <si>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</si>
  <si>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</si>
  <si>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</si>
  <si>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</si>
  <si>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</si>
  <si>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</si>
  <si>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</si>
  <si>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</si>
  <si>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</si>
  <si>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</si>
  <si>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</si>
  <si>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</si>
  <si>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</si>
  <si>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</si>
  <si>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</si>
  <si>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</si>
  <si>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</si>
  <si>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</si>
  <si>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</si>
  <si>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</si>
  <si>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</si>
  <si>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</si>
  <si>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</si>
  <si>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</si>
  <si>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</si>
  <si>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</si>
  <si>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</si>
  <si>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</si>
  <si>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</si>
  <si>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</si>
  <si>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</si>
  <si>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</si>
  <si>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</si>
  <si>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</si>
  <si>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</si>
  <si>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</si>
  <si>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</si>
  <si>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</si>
  <si>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</si>
  <si>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</si>
  <si>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</si>
  <si>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</si>
  <si>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</si>
  <si>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</si>
  <si>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</si>
  <si>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</si>
  <si>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</si>
  <si>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</si>
  <si>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</si>
  <si>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</si>
  <si>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</si>
  <si>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</si>
  <si>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</si>
  <si>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</si>
  <si>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</si>
  <si>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</si>
  <si>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</si>
  <si>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</si>
  <si>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</si>
  <si>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</si>
  <si>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</si>
  <si>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</si>
  <si>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</si>
  <si>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</si>
  <si>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</si>
  <si>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</si>
  <si>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</si>
  <si>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</si>
  <si>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</si>
  <si>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</si>
  <si>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</si>
  <si>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</si>
  <si>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</si>
  <si>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</si>
  <si>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</si>
  <si>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</si>
  <si>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</si>
  <si>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</si>
  <si>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</si>
  <si>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</si>
  <si>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</si>
  <si>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</si>
  <si>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</si>
  <si>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</si>
  <si>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</si>
  <si>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</si>
  <si>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</si>
  <si>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</si>
  <si>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</si>
  <si>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</si>
  <si>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</si>
  <si>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</si>
  <si>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</si>
  <si>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</si>
  <si>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</si>
  <si>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</si>
  <si>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</si>
  <si>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</si>
  <si>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</si>
  <si>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</si>
  <si>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</si>
  <si>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</si>
  <si>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</si>
  <si>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</si>
  <si>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</si>
  <si>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</si>
  <si>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</si>
  <si>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</si>
  <si>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</si>
  <si>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</si>
  <si>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</si>
  <si>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</si>
  <si>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</si>
  <si>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</si>
  <si>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</si>
  <si>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</si>
  <si>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</si>
  <si>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</si>
  <si>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</si>
  <si>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</si>
  <si>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</si>
  <si>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</si>
  <si>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</si>
  <si>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</si>
  <si>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</si>
  <si>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</si>
  <si>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</si>
  <si>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</si>
  <si>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</si>
  <si>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</si>
  <si>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</si>
  <si>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</si>
  <si>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</si>
  <si>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</si>
  <si>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</si>
  <si>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</si>
  <si>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</si>
  <si>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</si>
  <si>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</si>
  <si>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</si>
  <si>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</si>
  <si>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</si>
  <si>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</si>
  <si>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</si>
  <si>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</si>
  <si>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</si>
  <si>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</si>
  <si>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</si>
  <si>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</si>
  <si>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</si>
  <si>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</si>
  <si>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</si>
  <si>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</si>
  <si>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</si>
  <si>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</si>
  <si>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</si>
  <si>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</si>
  <si>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</si>
  <si>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</si>
  <si>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</si>
  <si>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</si>
  <si>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</si>
  <si>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</si>
  <si>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</si>
  <si>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</si>
  <si>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</si>
  <si>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</si>
  <si>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</si>
  <si>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</si>
  <si>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</si>
  <si>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</si>
  <si>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</si>
  <si>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</si>
  <si>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</si>
  <si>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</si>
  <si>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</si>
  <si>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</si>
  <si>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</si>
  <si>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</si>
  <si>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</si>
  <si>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</si>
  <si>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</si>
  <si>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</si>
  <si>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</si>
  <si>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</si>
  <si>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</si>
  <si>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</si>
  <si>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</si>
  <si>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</si>
  <si>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</si>
  <si>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</si>
  <si>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</si>
  <si>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</si>
  <si>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</si>
  <si>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</si>
  <si>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</si>
  <si>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</si>
  <si>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</si>
  <si>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</si>
  <si>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</si>
  <si>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</si>
  <si>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</si>
  <si>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</si>
  <si>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</si>
  <si>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</si>
  <si>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</si>
  <si>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</si>
  <si>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</si>
  <si>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</si>
  <si>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</si>
  <si>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</si>
  <si>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</si>
  <si>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</si>
  <si>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</si>
  <si>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</si>
  <si>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</si>
  <si>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</si>
  <si>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</si>
  <si>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</si>
  <si>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</si>
  <si>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</si>
  <si>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</si>
  <si>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</si>
  <si>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</si>
  <si>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</si>
  <si>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</si>
  <si>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</si>
  <si>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</si>
  <si>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</si>
  <si>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</si>
  <si>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</si>
  <si>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</si>
  <si>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</si>
  <si>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</si>
  <si>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</si>
  <si>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</si>
  <si>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</si>
  <si>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</si>
  <si>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</si>
  <si>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</si>
  <si>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</si>
  <si>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</si>
  <si>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</si>
  <si>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</si>
  <si>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</si>
  <si>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</si>
  <si>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</si>
  <si>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</si>
  <si>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</si>
  <si>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</si>
  <si>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</si>
  <si>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</si>
  <si>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</si>
  <si>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</si>
  <si>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</si>
  <si>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</si>
  <si>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</si>
  <si>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</si>
  <si>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</si>
  <si>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</si>
  <si>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</si>
  <si>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</si>
  <si>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</si>
  <si>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</si>
  <si>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</si>
  <si>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</si>
  <si>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</si>
  <si>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</si>
  <si>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</si>
  <si>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</si>
  <si>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</si>
  <si>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</si>
  <si>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</si>
  <si>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</si>
  <si>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</si>
  <si>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</si>
  <si>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</si>
  <si>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</si>
  <si>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</si>
  <si>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</si>
  <si>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</si>
  <si>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</si>
  <si>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</si>
  <si>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</si>
  <si>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</si>
  <si>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</si>
  <si>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</si>
  <si>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</si>
  <si>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</si>
  <si>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</si>
  <si>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</si>
  <si>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</si>
  <si>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</si>
  <si>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</si>
  <si>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</si>
  <si>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</si>
  <si>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</si>
  <si>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</si>
  <si>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</si>
  <si>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</si>
  <si>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</si>
  <si>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</si>
  <si>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</si>
  <si>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</si>
  <si>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</si>
  <si>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</si>
  <si>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</si>
  <si>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</si>
  <si>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</si>
  <si>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</si>
  <si>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</si>
  <si>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</si>
  <si>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</si>
  <si>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</si>
  <si>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</si>
  <si>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</si>
  <si>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</si>
  <si>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</si>
  <si>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</si>
  <si>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</si>
  <si>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</si>
  <si>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</si>
  <si>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</si>
  <si>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</si>
  <si>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</si>
  <si>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</si>
  <si>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</si>
  <si>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</si>
  <si>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</si>
  <si>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</si>
  <si>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</si>
  <si>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</si>
  <si>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</si>
  <si>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</si>
  <si>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</si>
  <si>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</si>
  <si>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</si>
  <si>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</si>
  <si>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</si>
  <si>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</si>
  <si>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</si>
  <si>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</si>
  <si>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</si>
  <si>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</si>
  <si>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</si>
  <si>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</si>
  <si>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</si>
  <si>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</si>
  <si>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</si>
  <si>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</si>
  <si>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</si>
  <si>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</si>
  <si>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</si>
  <si>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</si>
  <si>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</si>
  <si>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</si>
  <si>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</si>
  <si>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</si>
  <si>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</si>
  <si>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</si>
  <si>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</si>
  <si>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</si>
  <si>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</si>
  <si>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</si>
  <si>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</si>
  <si>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</si>
  <si>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</si>
  <si>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</si>
  <si>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</si>
  <si>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</si>
  <si>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</si>
  <si>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</si>
  <si>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</si>
  <si>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</si>
  <si>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</si>
  <si>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</si>
  <si>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</si>
  <si>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</si>
  <si>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</si>
  <si>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</si>
  <si>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</si>
  <si>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</si>
  <si>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</si>
  <si>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</si>
  <si>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</si>
  <si>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</si>
  <si>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</si>
  <si>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</si>
  <si>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</si>
  <si>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</si>
  <si>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</si>
  <si>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</si>
  <si>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</si>
  <si>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</si>
  <si>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</si>
  <si>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</si>
  <si>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</si>
  <si>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</si>
  <si>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</si>
  <si>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</si>
  <si>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</si>
  <si>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</si>
  <si>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</si>
  <si>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</si>
  <si>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</si>
  <si>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</si>
  <si>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</si>
  <si>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</si>
  <si>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</si>
  <si>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</si>
  <si>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</si>
  <si>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</si>
  <si>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</si>
  <si>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</si>
  <si>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</si>
  <si>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</si>
  <si>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</si>
  <si>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</si>
  <si>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</si>
  <si>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</si>
  <si>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</si>
  <si>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</si>
  <si>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</si>
  <si>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</si>
  <si>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</si>
  <si>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</si>
  <si>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</si>
  <si>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</si>
  <si>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</si>
  <si>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</si>
  <si>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</si>
  <si>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</si>
  <si>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</si>
  <si>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</si>
  <si>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</si>
  <si>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</si>
  <si>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</si>
  <si>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</si>
  <si>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</si>
  <si>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</si>
  <si>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</si>
  <si>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</si>
  <si>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</si>
  <si>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</si>
  <si>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</si>
  <si>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</si>
  <si>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</si>
  <si>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</si>
  <si>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</si>
  <si>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</si>
  <si>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</si>
  <si>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</si>
  <si>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</si>
  <si>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</si>
  <si>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</si>
  <si>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</si>
  <si>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</si>
  <si>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</si>
  <si>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</si>
  <si>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</si>
  <si>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</si>
  <si>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</si>
  <si>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</si>
  <si>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</si>
  <si>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</si>
  <si>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</si>
  <si>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</si>
  <si>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</si>
  <si>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</si>
  <si>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</si>
  <si>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</si>
  <si>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</si>
  <si>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</si>
  <si>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</si>
  <si>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</si>
  <si>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</si>
  <si>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</si>
  <si>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</si>
  <si>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</si>
  <si>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</si>
  <si>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</si>
  <si>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</si>
  <si>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</si>
  <si>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</si>
  <si>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</si>
  <si>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</si>
  <si>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</si>
  <si>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</si>
  <si>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</si>
  <si>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</si>
  <si>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</si>
  <si>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</si>
  <si>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</si>
  <si>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</si>
  <si>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</si>
  <si>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</si>
  <si>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</si>
  <si>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</si>
  <si>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</si>
  <si>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</si>
  <si>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</si>
  <si>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</si>
  <si>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</si>
  <si>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</si>
  <si>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</si>
  <si>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</si>
  <si>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</si>
  <si>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</si>
  <si>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</si>
  <si>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</si>
  <si>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</si>
  <si>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</si>
  <si>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</si>
  <si>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</si>
  <si>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</si>
  <si>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</si>
  <si>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</si>
  <si>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</si>
  <si>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</si>
  <si>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</si>
  <si>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</si>
  <si>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</si>
  <si>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</si>
  <si>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</si>
  <si>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</si>
  <si>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</si>
  <si>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</si>
  <si>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</si>
  <si>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</si>
  <si>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</si>
  <si>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</si>
  <si>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</si>
  <si>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</si>
  <si>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</si>
  <si>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</si>
  <si>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</si>
  <si>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</si>
  <si>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</si>
  <si>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</si>
  <si>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</si>
  <si>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</si>
  <si>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</si>
  <si>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</si>
  <si>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</si>
  <si>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</si>
  <si>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</si>
  <si>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</si>
  <si>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</si>
  <si>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</si>
  <si>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</si>
  <si>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</si>
  <si>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</si>
  <si>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</si>
  <si>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</si>
  <si>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</si>
  <si>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</si>
  <si>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</si>
  <si>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</si>
  <si>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</si>
  <si>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</si>
  <si>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</si>
  <si>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</si>
  <si>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</si>
  <si>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</si>
  <si>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</si>
  <si>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</si>
  <si>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</si>
  <si>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</si>
  <si>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</si>
  <si>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</si>
  <si>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</si>
  <si>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</si>
  <si>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</si>
  <si>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</si>
  <si>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</si>
  <si>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</si>
  <si>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</si>
  <si>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</si>
  <si>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</si>
  <si>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</si>
  <si>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</si>
  <si>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</si>
  <si>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</si>
  <si>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</si>
  <si>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</si>
  <si>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</si>
  <si>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</si>
  <si>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</si>
  <si>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</si>
  <si>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</si>
  <si>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</si>
  <si>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</si>
  <si>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</si>
  <si>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</si>
  <si>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</si>
  <si>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</si>
  <si>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</si>
  <si>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</si>
  <si>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</si>
  <si>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</si>
  <si>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</si>
  <si>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</si>
  <si>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</si>
  <si>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</si>
  <si>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</si>
  <si>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</si>
  <si>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</si>
  <si>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</si>
  <si>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</si>
  <si>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</si>
  <si>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</si>
  <si>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</si>
  <si>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</si>
  <si>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</si>
  <si>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</si>
  <si>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</si>
  <si>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</si>
  <si>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</si>
  <si>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</si>
  <si>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</si>
  <si>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</si>
  <si>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</si>
  <si>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</si>
  <si>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</si>
  <si>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</si>
  <si>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</si>
  <si>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</si>
  <si>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</si>
  <si>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</si>
  <si>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</si>
  <si>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</si>
  <si>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</si>
  <si>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</si>
  <si>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</si>
  <si>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</si>
  <si>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</si>
  <si>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</si>
  <si>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</si>
  <si>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</si>
  <si>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</si>
  <si>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</si>
  <si>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</si>
  <si>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</si>
  <si>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</si>
  <si>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</si>
  <si>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</si>
  <si>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</si>
  <si>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</si>
  <si>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</si>
  <si>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</si>
  <si>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</si>
  <si>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</si>
  <si>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</si>
  <si>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</si>
  <si>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</si>
  <si>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</si>
  <si>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</si>
  <si>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</si>
  <si>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</si>
  <si>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</si>
  <si>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</si>
  <si>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</si>
  <si>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</si>
  <si>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</si>
  <si>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</si>
  <si>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</si>
  <si>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</si>
  <si>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</si>
  <si>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</si>
  <si>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</si>
  <si>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</si>
  <si>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</si>
  <si>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</si>
  <si>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</si>
  <si>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</si>
  <si>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</si>
  <si>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</si>
  <si>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</si>
  <si>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</si>
  <si>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</si>
  <si>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</si>
  <si>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</si>
  <si>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</si>
  <si>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</si>
  <si>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</si>
  <si>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</si>
  <si>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</si>
  <si>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</si>
  <si>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</si>
  <si>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</si>
  <si>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</si>
  <si>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</si>
  <si>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</si>
  <si>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</si>
  <si>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</si>
  <si>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</si>
  <si>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</si>
  <si>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</si>
  <si>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</si>
  <si>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</si>
  <si>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</si>
  <si>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</si>
  <si>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</si>
  <si>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</si>
  <si>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</si>
  <si>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</si>
  <si>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</si>
  <si>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</si>
  <si>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</si>
  <si>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</si>
  <si>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</si>
  <si>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</si>
  <si>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</si>
  <si>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</si>
  <si>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</si>
  <si>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</si>
  <si>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</si>
  <si>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</si>
  <si>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</si>
  <si>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</si>
  <si>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</si>
  <si>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</si>
  <si>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</si>
  <si>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</si>
  <si>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</si>
  <si>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</si>
  <si>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</si>
  <si>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</si>
  <si>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</si>
  <si>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</si>
  <si>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</si>
  <si>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</si>
  <si>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</si>
  <si>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</si>
  <si>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</si>
  <si>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</si>
  <si>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</si>
  <si>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</si>
  <si>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</si>
  <si>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</si>
  <si>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</si>
  <si>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</si>
  <si>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</si>
  <si>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</si>
  <si>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</si>
  <si>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</si>
  <si>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</si>
  <si>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</si>
  <si>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</si>
  <si>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</si>
  <si>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</si>
  <si>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</si>
  <si>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</si>
  <si>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</si>
  <si>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</si>
  <si>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</si>
  <si>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</si>
  <si>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</si>
  <si>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</si>
  <si>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</si>
  <si>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</si>
  <si>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</si>
  <si>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</si>
  <si>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</si>
  <si>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</si>
  <si>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</si>
  <si>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</si>
  <si>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</si>
  <si>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</si>
  <si>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</si>
  <si>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</si>
  <si>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</si>
  <si>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</si>
  <si>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</si>
  <si>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</si>
  <si>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</si>
  <si>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</si>
  <si>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</si>
  <si>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</si>
  <si>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</si>
  <si>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</si>
  <si>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</si>
  <si>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</si>
  <si>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</si>
  <si>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</si>
  <si>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</si>
  <si>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</si>
  <si>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</si>
  <si>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</si>
  <si>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</si>
  <si>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</si>
  <si>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</si>
  <si>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</si>
  <si>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</si>
  <si>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</si>
  <si>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</si>
  <si>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</si>
  <si>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</si>
  <si>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</si>
  <si>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</si>
  <si>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</si>
  <si>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</si>
  <si>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</si>
  <si>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</si>
  <si>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</si>
  <si>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</si>
  <si>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</si>
  <si>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</si>
  <si>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</si>
  <si>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</si>
  <si>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</si>
  <si>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</si>
  <si>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</si>
  <si>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</si>
  <si>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</si>
  <si>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</si>
  <si>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</si>
  <si>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</si>
  <si>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</si>
  <si>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</si>
  <si>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</si>
  <si>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</si>
  <si>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</si>
  <si>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</si>
  <si>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</si>
  <si>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</si>
  <si>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</si>
  <si>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</si>
  <si>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</si>
  <si>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</si>
  <si>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</si>
  <si>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</si>
  <si>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</si>
  <si>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</si>
  <si>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</si>
  <si>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</si>
  <si>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</si>
  <si>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</si>
  <si>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</si>
  <si>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</si>
  <si>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</si>
  <si>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</si>
  <si>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</si>
  <si>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</si>
  <si>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</si>
  <si>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</si>
  <si>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</si>
  <si>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</si>
  <si>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</si>
  <si>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</si>
  <si>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</si>
  <si>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</si>
  <si>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</si>
  <si>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</si>
  <si>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</si>
  <si>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</si>
  <si>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</si>
  <si>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</si>
  <si>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</si>
  <si>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</si>
  <si>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</si>
  <si>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</si>
  <si>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</si>
  <si>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</si>
  <si>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</si>
  <si>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</si>
  <si>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</si>
  <si>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</si>
  <si>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</si>
  <si>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</si>
  <si>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</si>
  <si>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</si>
  <si>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</si>
  <si>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</si>
  <si>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</si>
  <si>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</si>
  <si>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</si>
  <si>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</si>
  <si>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</si>
  <si>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</si>
  <si>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</si>
  <si>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</si>
  <si>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</si>
  <si>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</si>
  <si>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</si>
  <si>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</si>
  <si>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</si>
  <si>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</si>
  <si>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</si>
  <si>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</si>
  <si>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</si>
  <si>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</si>
  <si>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</si>
  <si>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</si>
  <si>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</si>
  <si>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</si>
  <si>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</si>
  <si>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</si>
  <si>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</si>
  <si>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</si>
  <si>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</si>
  <si>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</si>
  <si>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</si>
  <si>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</si>
  <si>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</si>
  <si>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</si>
  <si>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</si>
  <si>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</si>
  <si>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</si>
  <si>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</si>
  <si>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</si>
  <si>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</si>
  <si>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</si>
  <si>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</si>
  <si>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</si>
  <si>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</si>
  <si>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</si>
  <si>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</si>
  <si>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</si>
  <si>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</si>
  <si>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</si>
  <si>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</si>
  <si>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</si>
  <si>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</si>
  <si>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</si>
  <si>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</si>
  <si>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</si>
  <si>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</si>
  <si>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</si>
  <si>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</si>
  <si>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</si>
  <si>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</si>
  <si>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</si>
  <si>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</si>
  <si>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</si>
  <si>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</si>
  <si>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</si>
  <si>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</si>
  <si>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</si>
  <si>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</si>
  <si>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</si>
  <si>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</si>
  <si>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</si>
  <si>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</si>
  <si>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</si>
  <si>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</si>
  <si>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</si>
  <si>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</si>
  <si>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</si>
  <si>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</si>
  <si>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</si>
  <si>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</si>
  <si>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</si>
  <si>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</si>
  <si>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</si>
  <si>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</si>
  <si>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</si>
  <si>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</si>
  <si>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</si>
  <si>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</si>
  <si>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</si>
  <si>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</si>
  <si>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</si>
  <si>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</si>
  <si>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</si>
  <si>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</si>
  <si>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</si>
  <si>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</si>
  <si>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</si>
  <si>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</si>
  <si>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</si>
  <si>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</si>
  <si>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</si>
  <si>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</si>
  <si>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</si>
  <si>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</si>
  <si>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</si>
  <si>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</si>
  <si>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</si>
  <si>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</si>
  <si>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</si>
  <si>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</si>
  <si>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</si>
  <si>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</si>
  <si>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</si>
  <si>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</si>
  <si>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</si>
  <si>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</si>
  <si>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</si>
  <si>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</si>
  <si>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</si>
  <si>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</si>
  <si>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</si>
  <si>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</si>
  <si>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</si>
  <si>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</si>
  <si>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</si>
  <si>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</si>
  <si>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</si>
  <si>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</si>
  <si>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</si>
  <si>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</si>
  <si>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</si>
  <si>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</si>
  <si>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</si>
  <si>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</si>
  <si>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</si>
  <si>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</si>
  <si>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</si>
  <si>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</si>
  <si>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</si>
  <si>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</si>
  <si>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</si>
  <si>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</si>
  <si>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</si>
  <si>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</si>
  <si>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</si>
  <si>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</si>
  <si>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</si>
  <si>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</si>
  <si>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</si>
  <si>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</si>
  <si>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</si>
  <si>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</si>
  <si>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</si>
  <si>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</si>
  <si>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</si>
  <si>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</si>
  <si>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</si>
  <si>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</si>
  <si>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</si>
  <si>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</si>
  <si>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</si>
  <si>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</si>
  <si>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</si>
  <si>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</si>
  <si>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</si>
  <si>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</si>
  <si>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</si>
  <si>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</si>
  <si>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</si>
  <si>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</si>
  <si>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</si>
  <si>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</si>
  <si>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</si>
  <si>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</si>
  <si>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</si>
  <si>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</si>
  <si>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</si>
  <si>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</si>
  <si>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</si>
  <si>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</si>
  <si>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</si>
  <si>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</si>
  <si>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</si>
  <si>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</si>
  <si>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</si>
  <si>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</si>
  <si>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</si>
  <si>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</si>
  <si>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</si>
  <si>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</si>
  <si>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</si>
  <si>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</si>
  <si>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</si>
  <si>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</si>
  <si>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</si>
  <si>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</si>
  <si>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</si>
  <si>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</si>
  <si>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</si>
  <si>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</si>
  <si>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</si>
  <si>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</si>
  <si>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</si>
  <si>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</si>
  <si>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</si>
  <si>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</si>
  <si>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</si>
  <si>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</si>
  <si>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</si>
  <si>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</si>
  <si>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</si>
  <si>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</si>
  <si>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</si>
  <si>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</si>
  <si>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</si>
  <si>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</si>
  <si>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</si>
  <si>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</si>
  <si>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</si>
  <si>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</si>
  <si>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</si>
  <si>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</si>
  <si>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</si>
  <si>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</si>
  <si>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</si>
  <si>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</si>
  <si>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</si>
  <si>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</si>
  <si>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</si>
  <si>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</si>
  <si>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</si>
  <si>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</si>
  <si>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</si>
  <si>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</si>
  <si>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</si>
  <si>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</si>
  <si>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</si>
  <si>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</si>
  <si>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</si>
  <si>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</si>
  <si>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</si>
  <si>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</si>
  <si>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</si>
  <si>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</si>
  <si>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</si>
  <si>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</si>
  <si>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</si>
  <si>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</si>
  <si>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</si>
  <si>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</si>
  <si>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</si>
  <si>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</si>
  <si>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</si>
  <si>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</si>
  <si>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</si>
  <si>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</si>
  <si>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</si>
  <si>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</si>
  <si>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</si>
  <si>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</si>
  <si>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</si>
  <si>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</si>
  <si>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</si>
  <si>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</si>
  <si>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</si>
  <si>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</si>
  <si>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</si>
  <si>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</si>
  <si>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</si>
  <si>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</si>
  <si>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</si>
  <si>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</si>
  <si>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</si>
  <si>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</si>
  <si>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</si>
  <si>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</si>
  <si>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</si>
  <si>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</si>
  <si>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</si>
  <si>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</si>
  <si>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</si>
  <si>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</si>
  <si>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</si>
  <si>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</si>
  <si>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</si>
  <si>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</si>
  <si>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</si>
  <si>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</si>
  <si>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</si>
  <si>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</si>
  <si>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</si>
  <si>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</si>
  <si>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</si>
  <si>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</si>
  <si>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</si>
  <si>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</si>
  <si>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</si>
  <si>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</si>
  <si>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</si>
  <si>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</si>
  <si>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</si>
  <si>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</si>
  <si>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</si>
  <si>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</si>
  <si>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</si>
  <si>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</si>
  <si>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</si>
  <si>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</si>
  <si>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</si>
  <si>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</si>
  <si>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</si>
  <si>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</si>
  <si>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</si>
  <si>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</si>
  <si>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</si>
  <si>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</si>
  <si>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</si>
  <si>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</si>
  <si>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</si>
  <si>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</si>
  <si>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</si>
  <si>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</si>
  <si>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</si>
  <si>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</si>
  <si>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</si>
  <si>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</si>
  <si>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</si>
  <si>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</si>
  <si>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</si>
  <si>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</si>
  <si>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</si>
  <si>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</si>
  <si>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</si>
  <si>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</si>
  <si>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</si>
  <si>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</si>
  <si>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</si>
  <si>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</si>
  <si>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</si>
  <si>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</si>
  <si>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</si>
  <si>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</si>
  <si>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</si>
  <si>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</si>
  <si>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</si>
  <si>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</si>
  <si>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</si>
  <si>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</si>
  <si>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</si>
  <si>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</si>
  <si>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</si>
  <si>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</si>
  <si>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</si>
  <si>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</si>
  <si>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</si>
  <si>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</si>
  <si>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</si>
  <si>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</si>
  <si>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</si>
  <si>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</si>
  <si>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</si>
  <si>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</si>
  <si>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</si>
  <si>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</si>
  <si>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</si>
  <si>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</si>
  <si>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</si>
  <si>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</si>
  <si>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</si>
  <si>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</si>
  <si>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</si>
  <si>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</si>
  <si>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</si>
  <si>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</si>
  <si>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</si>
  <si>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</si>
  <si>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</si>
  <si>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</si>
  <si>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</si>
  <si>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</si>
  <si>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</si>
  <si>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</si>
  <si>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</si>
  <si>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</si>
  <si>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</si>
  <si>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</si>
  <si>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</si>
  <si>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</si>
  <si>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</si>
  <si>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</si>
  <si>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</si>
  <si>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</si>
  <si>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</si>
  <si>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</si>
  <si>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</si>
  <si>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</si>
  <si>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</si>
  <si>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</si>
  <si>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</si>
  <si>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</si>
  <si>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</si>
  <si>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</si>
  <si>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</si>
  <si>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</si>
  <si>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</si>
  <si>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</si>
  <si>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</si>
  <si>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</si>
  <si>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</si>
  <si>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</si>
  <si>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</si>
  <si>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</si>
  <si>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</si>
  <si>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</si>
  <si>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</si>
  <si>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</si>
  <si>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</si>
  <si>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</si>
  <si>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</si>
  <si>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</si>
  <si>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</si>
  <si>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</si>
  <si>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</si>
  <si>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</si>
  <si>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</si>
  <si>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</si>
  <si>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</si>
  <si>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</si>
  <si>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</si>
  <si>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</si>
  <si>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</si>
  <si>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</si>
  <si>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</si>
  <si>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</si>
  <si>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</si>
  <si>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</si>
  <si>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</si>
  <si>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</si>
  <si>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</si>
  <si>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</si>
  <si>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</si>
  <si>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</si>
  <si>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</si>
  <si>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</si>
  <si>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</si>
  <si>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</si>
  <si>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</si>
  <si>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</si>
  <si>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</si>
  <si>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</si>
  <si>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</si>
  <si>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</si>
  <si>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</si>
  <si>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</si>
  <si>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</si>
  <si>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</si>
  <si>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</si>
  <si>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</si>
  <si>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</si>
  <si>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</si>
  <si>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</si>
  <si>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</si>
  <si>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</si>
  <si>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</si>
  <si>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</si>
  <si>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</si>
  <si>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</si>
  <si>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</si>
  <si>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</si>
  <si>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</si>
  <si>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</si>
  <si>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</si>
  <si>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</si>
  <si>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</si>
  <si>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</si>
  <si>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</si>
  <si>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</si>
  <si>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</si>
  <si>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</si>
  <si>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</si>
  <si>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</si>
  <si>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</si>
  <si>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</si>
  <si>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</si>
  <si>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</si>
  <si>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</si>
  <si>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</si>
  <si>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</si>
  <si>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</si>
  <si>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</si>
  <si>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</si>
  <si>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</si>
  <si>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</si>
  <si>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</si>
  <si>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</si>
  <si>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</si>
  <si>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</si>
  <si>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</si>
  <si>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</si>
  <si>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</si>
  <si>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</si>
  <si>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</si>
  <si>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</si>
  <si>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</si>
  <si>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</si>
  <si>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</si>
  <si>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</si>
  <si>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</si>
  <si>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</si>
  <si>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</si>
  <si>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</si>
  <si>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</si>
  <si>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</si>
  <si>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</si>
  <si>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</si>
  <si>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</si>
  <si>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</si>
  <si>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</si>
  <si>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</si>
  <si>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</si>
  <si>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</si>
  <si>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</si>
  <si>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</si>
  <si>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</si>
  <si>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</si>
  <si>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</si>
  <si>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</si>
  <si>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</si>
  <si>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</si>
  <si>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</si>
  <si>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</si>
  <si>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</si>
  <si>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</si>
  <si>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</si>
  <si>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</si>
  <si>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</si>
  <si>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</si>
  <si>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</si>
  <si>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</si>
  <si>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</si>
  <si>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</si>
  <si>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</si>
  <si>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</si>
  <si>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</si>
  <si>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</si>
  <si>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</si>
  <si>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</si>
  <si>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</si>
  <si>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</si>
  <si>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</si>
  <si>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</si>
  <si>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</si>
  <si>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</si>
  <si>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</si>
  <si>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</si>
  <si>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</si>
  <si>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</si>
  <si>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</si>
  <si>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</si>
  <si>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</si>
  <si>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</si>
  <si>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</si>
  <si>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</si>
  <si>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</si>
  <si>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</si>
  <si>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</si>
  <si>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</si>
  <si>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</si>
  <si>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</si>
  <si>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</si>
  <si>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</si>
  <si>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</si>
  <si>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</si>
  <si>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</si>
  <si>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</si>
  <si>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</si>
  <si>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</si>
  <si>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</si>
  <si>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</si>
  <si>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</si>
  <si>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</si>
  <si>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</si>
  <si>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</si>
  <si>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</si>
  <si>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</si>
  <si>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</si>
  <si>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</si>
  <si>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</si>
  <si>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</si>
  <si>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</si>
  <si>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</si>
  <si>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</si>
  <si>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</si>
  <si>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</si>
  <si>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</si>
  <si>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</si>
  <si>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</si>
  <si>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</si>
  <si>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</si>
  <si>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</si>
  <si>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</si>
  <si>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</si>
  <si>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</si>
  <si>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</si>
  <si>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</si>
  <si>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</si>
  <si>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</si>
  <si>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</si>
  <si>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</si>
  <si>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</si>
  <si>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</si>
  <si>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</si>
  <si>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</si>
  <si>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</si>
  <si>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</si>
  <si>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</si>
  <si>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</si>
  <si>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</si>
  <si>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</si>
  <si>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</si>
  <si>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</si>
  <si>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</si>
  <si>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</si>
  <si>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</si>
  <si>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</si>
  <si>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</si>
  <si>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</si>
  <si>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</si>
  <si>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</si>
  <si>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</si>
  <si>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</si>
  <si>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</si>
  <si>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</si>
  <si>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</si>
  <si>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</si>
  <si>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</si>
  <si>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</si>
  <si>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</si>
  <si>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</si>
  <si>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</si>
  <si>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</si>
  <si>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</si>
  <si>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</si>
  <si>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</si>
  <si>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</si>
  <si>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</si>
  <si>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</si>
  <si>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</si>
  <si>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</si>
  <si>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</si>
  <si>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</si>
  <si>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</si>
  <si>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</si>
  <si>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</si>
  <si>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</si>
  <si>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</si>
  <si>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</si>
  <si>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</si>
  <si>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</si>
  <si>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</si>
  <si>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</si>
  <si>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</si>
  <si>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</si>
  <si>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</si>
  <si>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</si>
  <si>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</si>
  <si>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</si>
  <si>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</si>
  <si>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</si>
  <si>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</si>
  <si>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</si>
  <si>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</si>
  <si>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</si>
  <si>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</si>
  <si>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</si>
  <si>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</si>
  <si>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</si>
  <si>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</si>
  <si>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</si>
  <si>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</si>
  <si>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</si>
  <si>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</si>
  <si>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</si>
  <si>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</si>
  <si>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</si>
  <si>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</si>
  <si>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</si>
  <si>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</si>
  <si>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</si>
  <si>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</si>
  <si>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</si>
  <si>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</si>
  <si>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</si>
  <si>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</si>
  <si>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</si>
  <si>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</si>
  <si>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</si>
  <si>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</si>
  <si>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</si>
  <si>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</si>
  <si>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</si>
  <si>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</si>
  <si>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</si>
  <si>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</si>
  <si>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</si>
  <si>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</si>
  <si>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</si>
  <si>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</si>
  <si>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</si>
  <si>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</si>
  <si>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</si>
  <si>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</si>
  <si>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</si>
  <si>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</si>
  <si>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</si>
  <si>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</si>
  <si>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</si>
  <si>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</si>
  <si>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</si>
  <si>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</si>
  <si>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</si>
  <si>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</si>
  <si>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</si>
  <si>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</si>
  <si>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</si>
  <si>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</si>
  <si>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</si>
  <si>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</si>
  <si>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</si>
  <si>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</si>
  <si>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</si>
  <si>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</si>
  <si>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</si>
  <si>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</si>
  <si>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</si>
  <si>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</si>
  <si>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</si>
  <si>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</si>
  <si>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</si>
  <si>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</si>
  <si>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</si>
  <si>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</si>
  <si>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</si>
  <si>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</si>
  <si>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</si>
  <si>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</si>
  <si>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</si>
  <si>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</si>
  <si>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</si>
  <si>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</si>
  <si>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</si>
  <si>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</si>
  <si>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</si>
  <si>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</si>
  <si>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</si>
  <si>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</si>
  <si>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</si>
  <si>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</si>
  <si>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</si>
  <si>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</si>
  <si>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</si>
  <si>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</si>
  <si>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</si>
  <si>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</si>
  <si>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</si>
  <si>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</si>
  <si>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</si>
  <si>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</si>
  <si>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</si>
  <si>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</si>
  <si>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</si>
  <si>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</si>
  <si>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</si>
  <si>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</si>
  <si>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</si>
  <si>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</si>
  <si>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</si>
  <si>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</si>
  <si>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</si>
  <si>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</si>
  <si>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</si>
  <si>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</si>
  <si>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</si>
  <si>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</si>
  <si>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</si>
  <si>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</si>
  <si>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</si>
  <si>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</si>
  <si>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</si>
  <si>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</si>
  <si>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</si>
  <si>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</si>
  <si>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</si>
  <si>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</si>
  <si>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</si>
  <si>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</si>
  <si>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</si>
  <si>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</si>
  <si>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</si>
  <si>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</si>
  <si>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</si>
  <si>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</si>
  <si>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</si>
  <si>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</si>
  <si>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</si>
  <si>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</si>
  <si>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</si>
  <si>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</si>
  <si>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</si>
  <si>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</si>
  <si>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</si>
  <si>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</si>
  <si>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</si>
  <si>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</si>
  <si>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</si>
  <si>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</si>
  <si>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</si>
  <si>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</si>
  <si>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</si>
  <si>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</si>
  <si>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</si>
  <si>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</si>
  <si>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</si>
  <si>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</si>
  <si>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</si>
  <si>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</si>
  <si>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</si>
  <si>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</si>
  <si>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</si>
  <si>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</si>
  <si>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</si>
  <si>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</si>
  <si>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</si>
  <si>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</si>
  <si>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</si>
  <si>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</si>
  <si>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</si>
  <si>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</si>
  <si>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</si>
  <si>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</si>
  <si>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</si>
  <si>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</si>
  <si>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</si>
  <si>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</si>
  <si>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</si>
  <si>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</si>
  <si>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</si>
  <si>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</si>
  <si>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</si>
  <si>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</si>
  <si>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</si>
  <si>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</si>
  <si>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</si>
  <si>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</si>
  <si>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</si>
  <si>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</si>
  <si>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</si>
  <si>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</si>
  <si>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</si>
  <si>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</si>
  <si>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</si>
  <si>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</si>
  <si>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</si>
  <si>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</si>
  <si>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</si>
  <si>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</si>
  <si>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</si>
  <si>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</si>
  <si>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</si>
  <si>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</si>
  <si>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</si>
  <si>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</si>
  <si>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</si>
  <si>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</si>
  <si>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</si>
  <si>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</si>
  <si>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</si>
  <si>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</si>
  <si>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</si>
  <si>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</si>
  <si>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</si>
  <si>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</si>
  <si>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</si>
  <si>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</si>
  <si>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</si>
  <si>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</si>
  <si>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</si>
  <si>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</si>
  <si>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</si>
  <si>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</si>
  <si>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</si>
  <si>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</si>
  <si>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</si>
  <si>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</si>
  <si>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</si>
  <si>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</si>
  <si>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</si>
  <si>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</si>
  <si>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</si>
  <si>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</si>
  <si>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</si>
  <si>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</si>
  <si>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</si>
  <si>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</si>
  <si>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</si>
  <si>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</si>
  <si>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</si>
  <si>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</si>
  <si>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</si>
  <si>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</si>
  <si>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</si>
  <si>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</si>
  <si>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</si>
  <si>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</si>
  <si>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</si>
  <si>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</si>
  <si>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</si>
  <si>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</si>
  <si>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</si>
  <si>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</si>
  <si>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</si>
  <si>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</si>
  <si>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</si>
  <si>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</si>
  <si>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</si>
  <si>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</si>
  <si>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</si>
  <si>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</si>
  <si>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</si>
  <si>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</si>
  <si>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</si>
  <si>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</si>
  <si>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</si>
  <si>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</si>
  <si>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</si>
  <si>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</si>
  <si>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</si>
  <si>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</si>
  <si>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</si>
  <si>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</si>
  <si>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</si>
  <si>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</si>
  <si>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</si>
  <si>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</si>
  <si>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</si>
  <si>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</si>
  <si>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</si>
  <si>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</si>
  <si>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</si>
  <si>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</si>
  <si>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</si>
  <si>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</si>
  <si>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</si>
  <si>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</si>
  <si>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</si>
  <si>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</si>
  <si>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</si>
  <si>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</si>
  <si>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</si>
  <si>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</si>
  <si>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</si>
  <si>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</si>
  <si>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</si>
  <si>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</si>
  <si>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</si>
  <si>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</si>
  <si>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</si>
  <si>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</si>
  <si>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</si>
  <si>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</si>
  <si>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</si>
  <si>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</si>
  <si>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</si>
  <si>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</si>
  <si>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</si>
  <si>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</si>
  <si>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</si>
  <si>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</si>
  <si>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</si>
  <si>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</si>
  <si>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</si>
  <si>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</si>
  <si>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</si>
  <si>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</si>
  <si>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</si>
  <si>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</si>
  <si>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</si>
  <si>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</si>
  <si>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</si>
  <si>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</si>
  <si>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</si>
  <si>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</si>
  <si>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</si>
  <si>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</si>
  <si>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</si>
  <si>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</si>
  <si>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</si>
  <si>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</si>
  <si>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</si>
  <si>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</si>
  <si>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</si>
  <si>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</si>
  <si>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</si>
  <si>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</si>
  <si>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</si>
  <si>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</si>
  <si>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</si>
  <si>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</si>
  <si>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</si>
  <si>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</si>
  <si>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</si>
  <si>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</si>
  <si>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</si>
  <si>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</si>
  <si>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</si>
  <si>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</si>
  <si>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</si>
  <si>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</si>
  <si>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</si>
  <si>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</si>
  <si>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</si>
  <si>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</si>
  <si>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</si>
  <si>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</si>
  <si>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</si>
  <si>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</si>
  <si>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</si>
  <si>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</si>
  <si>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</si>
  <si>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</si>
  <si>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</si>
  <si>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</si>
  <si>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</si>
  <si>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</si>
  <si>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</si>
  <si>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</si>
  <si>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</si>
  <si>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</si>
  <si>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</si>
  <si>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</si>
  <si>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</si>
  <si>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</si>
  <si>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</si>
  <si>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</si>
  <si>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</si>
  <si>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</si>
  <si>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</si>
  <si>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</si>
  <si>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</si>
  <si>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</si>
  <si>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</si>
  <si>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</si>
  <si>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</si>
  <si>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</si>
  <si>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</si>
  <si>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</si>
  <si>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</si>
  <si>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</si>
  <si>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</si>
  <si>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</si>
  <si>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</si>
  <si>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</si>
  <si>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</si>
  <si>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</si>
  <si>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</si>
  <si>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</si>
  <si>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</si>
  <si>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</si>
  <si>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</si>
  <si>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</si>
  <si>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</si>
  <si>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</si>
  <si>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</si>
  <si>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</si>
  <si>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</si>
  <si>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</si>
  <si>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</si>
  <si>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</si>
  <si>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</si>
  <si>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</si>
  <si>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</si>
  <si>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</si>
  <si>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</si>
  <si>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</si>
  <si>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</si>
  <si>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</si>
  <si>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</si>
  <si>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</si>
  <si>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</si>
  <si>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</si>
  <si>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</si>
  <si>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</si>
  <si>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</si>
  <si>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</si>
  <si>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</si>
  <si>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</si>
  <si>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</si>
  <si>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</si>
  <si>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</si>
  <si>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</si>
  <si>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</si>
  <si>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</si>
  <si>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</si>
  <si>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</si>
  <si>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</si>
  <si>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</si>
  <si>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</si>
  <si>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</si>
  <si>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</si>
  <si>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</si>
  <si>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</si>
  <si>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</si>
  <si>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</si>
  <si>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</si>
  <si>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</si>
  <si>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</si>
  <si>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</si>
  <si>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</si>
  <si>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</si>
  <si>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</si>
  <si>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</si>
  <si>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</si>
  <si>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</si>
  <si>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</si>
  <si>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</si>
  <si>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</si>
  <si>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</si>
  <si>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</si>
  <si>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</si>
  <si>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</si>
  <si>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</si>
  <si>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</si>
  <si>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</si>
  <si>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</si>
  <si>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</si>
  <si>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</si>
  <si>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</si>
  <si>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</si>
  <si>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</si>
  <si>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</si>
  <si>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</si>
  <si>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</si>
  <si>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</si>
  <si>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</si>
  <si>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</si>
  <si>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</si>
  <si>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</si>
  <si>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</si>
  <si>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</si>
  <si>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</si>
  <si>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</si>
  <si>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</si>
  <si>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</si>
  <si>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</si>
  <si>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</si>
  <si>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</si>
  <si>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</si>
  <si>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</si>
  <si>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</si>
  <si>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</si>
  <si>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</si>
  <si>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</si>
  <si>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</si>
  <si>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</si>
  <si>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</si>
  <si>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</si>
  <si>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</si>
  <si>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</si>
  <si>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</si>
  <si>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</si>
  <si>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</si>
  <si>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</si>
  <si>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</si>
  <si>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</si>
  <si>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</si>
  <si>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</si>
  <si>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</si>
  <si>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</si>
  <si>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</si>
  <si>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</si>
  <si>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</si>
  <si>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</si>
  <si>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</si>
  <si>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</si>
  <si>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</si>
  <si>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</si>
  <si>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</si>
  <si>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</si>
  <si>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</si>
  <si>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</si>
  <si>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</si>
  <si>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</si>
  <si>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</si>
  <si>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</si>
  <si>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</si>
  <si>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</si>
  <si>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</si>
  <si>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</si>
  <si>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</si>
  <si>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</si>
  <si>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</si>
  <si>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</si>
  <si>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</si>
  <si>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</si>
  <si>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</si>
  <si>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</si>
  <si>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</si>
  <si>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</si>
  <si>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</si>
  <si>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</si>
  <si>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</si>
  <si>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</si>
  <si>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</si>
  <si>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</si>
  <si>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</si>
  <si>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</si>
  <si>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</si>
  <si>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</si>
  <si>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</si>
  <si>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</si>
  <si>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</si>
  <si>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</si>
  <si>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</si>
  <si>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</si>
  <si>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</si>
  <si>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</si>
  <si>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</si>
  <si>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</si>
  <si>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</si>
  <si>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</si>
  <si>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</si>
  <si>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</si>
  <si>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</si>
  <si>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</si>
  <si>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</si>
  <si>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</si>
  <si>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</si>
  <si>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</si>
  <si>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</si>
  <si>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</si>
  <si>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</si>
  <si>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</si>
  <si>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</si>
  <si>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</si>
  <si>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</si>
  <si>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</si>
  <si>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</si>
  <si>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</si>
  <si>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</si>
  <si>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</si>
  <si>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</si>
  <si>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</si>
  <si>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</si>
  <si>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</si>
  <si>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</si>
  <si>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</si>
  <si>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</si>
  <si>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</si>
  <si>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</si>
  <si>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</si>
  <si>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</si>
  <si>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</si>
  <si>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</si>
  <si>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</si>
  <si>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</si>
  <si>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</si>
  <si>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</si>
  <si>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</si>
  <si>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</si>
  <si>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</si>
  <si>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</si>
  <si>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</si>
  <si>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</si>
  <si>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</si>
  <si>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</si>
  <si>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</si>
  <si>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</si>
  <si>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</si>
  <si>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</si>
  <si>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</si>
  <si>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</si>
  <si>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</si>
  <si>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</si>
  <si>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</si>
  <si>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</si>
  <si>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</si>
  <si>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</si>
  <si>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</si>
  <si>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</si>
  <si>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</si>
  <si>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</si>
  <si>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</si>
  <si>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</si>
  <si>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</si>
  <si>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</si>
  <si>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</si>
  <si>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</si>
  <si>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</si>
  <si>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</si>
  <si>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</si>
  <si>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</si>
  <si>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</si>
  <si>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</si>
  <si>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</si>
  <si>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</si>
  <si>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</si>
  <si>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</si>
  <si>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</si>
  <si>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</si>
  <si>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</si>
  <si>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</si>
  <si>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</si>
  <si>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</si>
  <si>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</si>
  <si>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</si>
  <si>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</si>
  <si>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</si>
  <si>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</si>
  <si>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</si>
  <si>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</si>
  <si>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</si>
  <si>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</si>
  <si>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</si>
  <si>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</si>
  <si>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</si>
  <si>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</si>
  <si>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</si>
  <si>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</si>
  <si>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</si>
  <si>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</si>
  <si>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</si>
  <si>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</si>
  <si>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</si>
  <si>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</si>
  <si>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</si>
  <si>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</si>
  <si>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</si>
  <si>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</si>
  <si>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</si>
  <si>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</si>
  <si>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</si>
  <si>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</si>
  <si>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</si>
  <si>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</si>
  <si>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</si>
  <si>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</si>
  <si>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</si>
  <si>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</si>
  <si>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</si>
  <si>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</si>
  <si>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</si>
  <si>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</si>
  <si>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</si>
  <si>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</si>
  <si>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</si>
  <si>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</si>
  <si>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</si>
  <si>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</si>
  <si>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</si>
  <si>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</si>
  <si>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</si>
  <si>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</si>
  <si>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</si>
  <si>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</si>
  <si>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</si>
  <si>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</si>
  <si>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</si>
  <si>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</si>
  <si>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</si>
  <si>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</si>
  <si>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</si>
  <si>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</si>
  <si>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</si>
  <si>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</si>
  <si>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</si>
  <si>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</si>
  <si>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</si>
  <si>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</si>
  <si>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</si>
  <si>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</si>
  <si>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</si>
  <si>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</si>
  <si>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</si>
  <si>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</si>
  <si>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</si>
  <si>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</si>
  <si>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</si>
  <si>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</si>
  <si>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</si>
  <si>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</si>
  <si>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</si>
  <si>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</si>
  <si>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</si>
  <si>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</si>
  <si>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</si>
  <si>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</si>
  <si>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</si>
  <si>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</si>
  <si>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</si>
  <si>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</si>
  <si>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</si>
  <si>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</si>
  <si>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</si>
  <si>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</si>
  <si>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</si>
  <si>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</si>
  <si>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</si>
  <si>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</si>
  <si>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</si>
  <si>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</si>
  <si>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</si>
  <si>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</si>
  <si>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</si>
  <si>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</si>
  <si>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</si>
  <si>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</si>
  <si>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</si>
  <si>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</si>
  <si>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</si>
  <si>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</si>
  <si>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</si>
  <si>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</si>
  <si>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</si>
  <si>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</si>
  <si>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</si>
  <si>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</si>
  <si>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</si>
  <si>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</si>
  <si>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</si>
  <si>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</si>
  <si>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</si>
  <si>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</si>
  <si>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</si>
  <si>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</si>
  <si>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</si>
  <si>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</si>
  <si>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</si>
  <si>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</si>
  <si>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</si>
  <si>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</si>
  <si>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</si>
  <si>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</si>
  <si>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</si>
  <si>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</si>
  <si>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</si>
  <si>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</si>
  <si>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</si>
  <si>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</si>
  <si>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</si>
  <si>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</si>
  <si>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</si>
  <si>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</si>
  <si>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</si>
  <si>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</si>
  <si>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</si>
  <si>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</si>
  <si>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</si>
  <si>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</si>
  <si>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</si>
  <si>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</si>
  <si>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</si>
  <si>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</si>
  <si>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</si>
  <si>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</si>
  <si>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</si>
  <si>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</si>
  <si>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</si>
  <si>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</si>
  <si>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</si>
  <si>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</si>
  <si>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</si>
  <si>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</si>
  <si>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</si>
  <si>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</si>
  <si>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</si>
  <si>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</si>
  <si>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</si>
  <si>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</si>
  <si>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</si>
  <si>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</si>
  <si>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</si>
  <si>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</si>
  <si>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</si>
  <si>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</si>
  <si>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</si>
  <si>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</si>
  <si>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</si>
  <si>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</si>
  <si>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</si>
  <si>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</si>
  <si>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</si>
  <si>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</si>
  <si>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</si>
  <si>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</si>
  <si>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</si>
  <si>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</si>
  <si>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</si>
  <si>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</si>
  <si>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</si>
  <si>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</si>
  <si>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</si>
  <si>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</si>
  <si>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</si>
  <si>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</si>
  <si>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</si>
  <si>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</si>
  <si>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</si>
  <si>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</si>
  <si>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</si>
  <si>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</si>
  <si>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</si>
  <si>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</si>
  <si>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</si>
  <si>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</si>
  <si>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</si>
  <si>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</si>
  <si>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</si>
  <si>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</si>
  <si>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</si>
  <si>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</si>
  <si>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</si>
  <si>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</si>
  <si>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</si>
  <si>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</si>
  <si>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</si>
  <si>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</si>
  <si>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</si>
  <si>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</si>
  <si>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</si>
  <si>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</si>
  <si>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</si>
  <si>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</si>
  <si>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</si>
  <si>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</si>
  <si>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</si>
  <si>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</si>
  <si>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</si>
  <si>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</si>
  <si>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</si>
  <si>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</si>
  <si>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</si>
  <si>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</si>
  <si>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</si>
  <si>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</si>
  <si>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</si>
  <si>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</si>
  <si>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</si>
  <si>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</si>
  <si>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</si>
  <si>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</si>
  <si>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</si>
  <si>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</si>
  <si>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</si>
  <si>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</si>
  <si>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</si>
  <si>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</si>
  <si>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</si>
  <si>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</si>
  <si>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</si>
  <si>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</si>
  <si>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</si>
  <si>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</si>
  <si>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</si>
  <si>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</si>
  <si>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</si>
  <si>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</si>
  <si>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</si>
  <si>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</si>
  <si>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</si>
  <si>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</si>
  <si>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</si>
  <si>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</si>
  <si>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</si>
  <si>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</si>
  <si>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</si>
  <si>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</si>
  <si>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</si>
  <si>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</si>
  <si>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</si>
  <si>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</si>
  <si>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</si>
  <si>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</si>
  <si>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</si>
  <si>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</si>
  <si>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</si>
  <si>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</si>
  <si>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</si>
  <si>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</si>
  <si>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</si>
  <si>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</si>
  <si>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</si>
  <si>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</si>
  <si>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</si>
  <si>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</si>
  <si>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</si>
  <si>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</si>
  <si>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</si>
  <si>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</si>
  <si>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</si>
  <si>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</si>
  <si>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</si>
  <si>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</si>
  <si>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</si>
  <si>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</si>
  <si>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</si>
  <si>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</si>
  <si>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</si>
  <si>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</si>
  <si>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</si>
  <si>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</si>
  <si>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</si>
  <si>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</si>
  <si>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</si>
  <si>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</si>
  <si>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</si>
  <si>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</si>
  <si>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</si>
  <si>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</si>
  <si>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</si>
  <si>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</si>
  <si>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</si>
  <si>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</si>
  <si>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</si>
  <si>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</si>
  <si>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</si>
  <si>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</si>
  <si>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</si>
  <si>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</si>
  <si>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</si>
  <si>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</si>
  <si>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</si>
  <si>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</si>
  <si>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</si>
  <si>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</si>
  <si>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</si>
  <si>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</si>
  <si>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</si>
  <si>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</si>
  <si>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</si>
  <si>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</si>
  <si>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</si>
  <si>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</si>
  <si>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</si>
  <si>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</si>
  <si>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</si>
  <si>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</si>
  <si>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</si>
  <si>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</si>
  <si>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</si>
  <si>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</si>
  <si>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</si>
  <si>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</si>
  <si>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</si>
  <si>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</si>
  <si>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</si>
  <si>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</si>
  <si>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</si>
  <si>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</si>
  <si>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</si>
  <si>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</si>
  <si>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</si>
  <si>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</si>
  <si>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</si>
  <si>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</si>
  <si>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</si>
  <si>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</si>
  <si>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</si>
  <si>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</si>
  <si>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</si>
  <si>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</si>
  <si>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</si>
  <si>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</si>
  <si>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</si>
  <si>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</si>
  <si>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</si>
  <si>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</si>
  <si>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</si>
  <si>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</si>
  <si>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</si>
  <si>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</si>
  <si>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</si>
  <si>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</si>
  <si>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</si>
  <si>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</si>
  <si>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</si>
  <si>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</si>
  <si>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</si>
  <si>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</si>
  <si>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</si>
  <si>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</si>
  <si>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</si>
  <si>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</si>
  <si>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</si>
  <si>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</si>
  <si>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</si>
  <si>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</si>
  <si>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</si>
  <si>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</si>
  <si>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</si>
  <si>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</si>
  <si>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</si>
  <si>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</si>
  <si>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</si>
  <si>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</si>
  <si>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</si>
  <si>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</si>
  <si>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</si>
  <si>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</si>
  <si>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</si>
  <si>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</si>
  <si>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</si>
  <si>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</si>
  <si>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</si>
  <si>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</si>
  <si>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</si>
  <si>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</si>
  <si>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</si>
  <si>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</si>
  <si>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</si>
  <si>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</si>
  <si>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</si>
  <si>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</si>
  <si>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</si>
  <si>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</si>
  <si>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</si>
  <si>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</si>
  <si>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</si>
  <si>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</si>
  <si>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</si>
  <si>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</si>
  <si>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</si>
  <si>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</si>
  <si>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</si>
  <si>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</si>
  <si>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</si>
  <si>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</si>
  <si>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</si>
  <si>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</si>
  <si>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</si>
  <si>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</si>
  <si>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</si>
  <si>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</si>
  <si>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</si>
  <si>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</si>
  <si>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</si>
  <si>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</si>
  <si>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</si>
  <si>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</si>
  <si>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</si>
  <si>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</si>
  <si>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</si>
  <si>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</si>
  <si>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</si>
  <si>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</si>
  <si>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</si>
  <si>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</si>
  <si>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</si>
  <si>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</si>
  <si>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</si>
  <si>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</si>
  <si>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</si>
  <si>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</si>
  <si>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</si>
  <si>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</si>
  <si>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</si>
  <si>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</si>
  <si>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</si>
  <si>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</si>
  <si>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</si>
  <si>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</si>
  <si>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</si>
  <si>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</si>
  <si>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</si>
  <si>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</si>
  <si>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</si>
  <si>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</si>
  <si>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</si>
  <si>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</si>
  <si>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</si>
  <si>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</si>
  <si>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</si>
  <si>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</si>
  <si>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</si>
  <si>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</si>
  <si>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</si>
  <si>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</si>
  <si>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</si>
  <si>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</si>
  <si>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</si>
  <si>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</si>
  <si>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</si>
  <si>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</si>
  <si>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</si>
  <si>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</si>
  <si>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</si>
  <si>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</si>
  <si>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</si>
  <si>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</si>
  <si>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</si>
  <si>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</si>
  <si>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</si>
  <si>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</si>
  <si>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</si>
  <si>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</si>
  <si>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</si>
  <si>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</si>
  <si>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</si>
  <si>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</si>
  <si>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</si>
  <si>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</si>
  <si>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</si>
  <si>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</si>
  <si>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</si>
  <si>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</si>
  <si>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</si>
  <si>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</si>
  <si>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</si>
  <si>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</si>
  <si>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</si>
  <si>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</si>
  <si>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</si>
  <si>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</si>
  <si>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</si>
  <si>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</si>
  <si>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</si>
  <si>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</si>
  <si>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</si>
  <si>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</si>
  <si>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</si>
  <si>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</si>
  <si>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</si>
  <si>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</si>
  <si>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</si>
  <si>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</si>
  <si>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</si>
  <si>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</si>
  <si>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</si>
  <si>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</si>
  <si>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</si>
  <si>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</si>
  <si>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</si>
  <si>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</si>
  <si>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</si>
  <si>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</si>
  <si>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</si>
  <si>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</si>
  <si>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</si>
  <si>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</si>
  <si>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</si>
  <si>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</si>
  <si>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</si>
  <si>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</si>
  <si>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</si>
  <si>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</si>
  <si>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</si>
  <si>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</si>
  <si>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</si>
  <si>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</si>
  <si>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</si>
  <si>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</si>
  <si>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</si>
  <si>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</si>
  <si>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</si>
  <si>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</si>
  <si>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</si>
  <si>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</si>
  <si>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</si>
  <si>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</si>
  <si>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</si>
  <si>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</si>
  <si>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</si>
  <si>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</si>
  <si>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</si>
  <si>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</si>
  <si>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</si>
  <si>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</si>
  <si>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</si>
  <si>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</si>
  <si>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</si>
  <si>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</si>
  <si>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</si>
  <si>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</si>
  <si>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</si>
  <si>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</si>
  <si>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</si>
  <si>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</si>
  <si>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</si>
  <si>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</si>
  <si>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</si>
  <si>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</si>
  <si>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</si>
  <si>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</si>
  <si>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</si>
  <si>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</si>
  <si>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</si>
  <si>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</si>
  <si>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</si>
  <si>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</si>
  <si>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</si>
  <si>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</si>
  <si>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</si>
  <si>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</si>
  <si>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</si>
  <si>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</si>
  <si>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</si>
  <si>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</si>
  <si>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</si>
  <si>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</si>
  <si>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</si>
  <si>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</si>
  <si>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</si>
  <si>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</si>
  <si>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</si>
  <si>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</si>
  <si>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</si>
  <si>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</si>
  <si>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</si>
  <si>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</si>
  <si>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</si>
  <si>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</si>
  <si>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</si>
  <si>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</si>
  <si>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</si>
  <si>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</si>
  <si>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</si>
  <si>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</si>
  <si>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</si>
  <si>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</si>
  <si>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</si>
  <si>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</si>
  <si>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</si>
  <si>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</si>
  <si>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</si>
  <si>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</si>
  <si>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</si>
  <si>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</si>
  <si>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</si>
  <si>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</si>
  <si>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</si>
  <si>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</si>
  <si>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</si>
  <si>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</si>
  <si>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</si>
  <si>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</si>
  <si>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</si>
  <si>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</si>
  <si>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</si>
  <si>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</si>
  <si>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</si>
  <si>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</si>
  <si>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</si>
  <si>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</si>
  <si>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</si>
  <si>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</si>
  <si>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</si>
  <si>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</si>
  <si>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</si>
  <si>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</si>
  <si>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</si>
  <si>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</si>
  <si>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</si>
  <si>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</si>
  <si>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</si>
  <si>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</si>
  <si>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</si>
  <si>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</si>
  <si>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</si>
  <si>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</si>
  <si>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</si>
  <si>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</si>
  <si>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</si>
  <si>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</si>
  <si>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</si>
  <si>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</si>
  <si>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</si>
  <si>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</si>
  <si>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</si>
  <si>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</si>
  <si>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</si>
  <si>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</si>
  <si>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</si>
  <si>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</si>
  <si>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</si>
  <si>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</si>
  <si>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</si>
  <si>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</si>
  <si>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</si>
  <si>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</si>
  <si>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</si>
  <si>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</si>
  <si>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</si>
  <si>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</si>
  <si>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</si>
  <si>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</si>
  <si>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</si>
  <si>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</si>
  <si>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</si>
  <si>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</si>
  <si>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</si>
  <si>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</si>
  <si>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</si>
  <si>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</si>
  <si>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</si>
  <si>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</si>
  <si>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</si>
  <si>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</si>
  <si>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</si>
  <si>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</si>
  <si>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</si>
  <si>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</si>
  <si>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</si>
  <si>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</si>
  <si>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</si>
  <si>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</si>
  <si>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</si>
  <si>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</si>
  <si>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</si>
  <si>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</si>
  <si>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</si>
  <si>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</si>
  <si>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</si>
  <si>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</si>
  <si>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</si>
  <si>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</si>
  <si>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</si>
  <si>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</si>
  <si>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</si>
  <si>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</si>
  <si>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</si>
  <si>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</si>
  <si>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</si>
  <si>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</si>
  <si>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</si>
  <si>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</si>
  <si>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</si>
  <si>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</si>
  <si>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</si>
  <si>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</si>
  <si>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</si>
  <si>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</si>
  <si>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</si>
  <si>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</si>
  <si>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</si>
  <si>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</si>
  <si>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</si>
  <si>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</si>
  <si>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</si>
  <si>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</si>
  <si>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</si>
  <si>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</si>
  <si>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</si>
  <si>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</si>
  <si>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</si>
  <si>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</si>
  <si>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</si>
  <si>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</si>
  <si>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</si>
  <si>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</si>
  <si>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</si>
  <si>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</si>
  <si>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</si>
  <si>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</si>
  <si>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</si>
  <si>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</si>
  <si>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</si>
  <si>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</si>
  <si>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</si>
  <si>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</si>
  <si>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</si>
  <si>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</si>
  <si>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</si>
  <si>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</si>
  <si>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</si>
  <si>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</si>
  <si>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</si>
  <si>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</si>
  <si>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</si>
  <si>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</si>
  <si>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</si>
  <si>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</si>
  <si>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</si>
  <si>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</si>
  <si>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</si>
  <si>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</si>
  <si>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</si>
  <si>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</si>
  <si>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</si>
  <si>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</si>
  <si>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</si>
  <si>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</si>
  <si>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</si>
  <si>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</si>
  <si>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</si>
  <si>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</si>
  <si>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</si>
  <si>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</si>
  <si>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</si>
  <si>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</si>
  <si>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</si>
  <si>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</si>
  <si>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</si>
  <si>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</si>
  <si>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</si>
  <si>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</si>
  <si>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</si>
  <si>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</si>
  <si>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</si>
  <si>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</si>
  <si>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</si>
  <si>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</si>
  <si>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</si>
  <si>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</si>
  <si>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</si>
  <si>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</si>
  <si>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</si>
  <si>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</si>
  <si>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</si>
  <si>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</si>
  <si>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</si>
  <si>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</si>
  <si>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</si>
  <si>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</si>
  <si>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</si>
  <si>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</si>
  <si>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</si>
  <si>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</si>
  <si>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</si>
  <si>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</si>
  <si>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</si>
  <si>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</si>
  <si>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</si>
  <si>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</si>
  <si>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</si>
  <si>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</si>
  <si>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</si>
  <si>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</si>
  <si>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</si>
  <si>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</si>
  <si>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</si>
  <si>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</si>
  <si>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</si>
  <si>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</si>
  <si>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</si>
  <si>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</si>
  <si>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</si>
  <si>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</si>
  <si>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</si>
  <si>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</si>
  <si>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</si>
  <si>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</si>
  <si>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</si>
  <si>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</si>
  <si>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</si>
  <si>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</si>
  <si>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</si>
  <si>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</si>
  <si>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</si>
  <si>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</si>
  <si>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</si>
  <si>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</si>
  <si>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</si>
  <si>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</si>
  <si>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</si>
  <si>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</si>
  <si>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</si>
  <si>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</si>
  <si>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</si>
  <si>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</si>
  <si>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</si>
  <si>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</si>
  <si>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</si>
  <si>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</si>
  <si>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</si>
  <si>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</si>
  <si>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</si>
  <si>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</si>
  <si>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</si>
  <si>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</si>
  <si>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</si>
  <si>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</si>
  <si>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</si>
  <si>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</si>
  <si>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</si>
  <si>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</si>
  <si>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</si>
  <si>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</si>
  <si>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</si>
  <si>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</si>
  <si>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</si>
  <si>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</si>
  <si>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</si>
  <si>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</si>
  <si>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</si>
  <si>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</si>
  <si>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</si>
  <si>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</si>
  <si>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</si>
  <si>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</si>
  <si>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</si>
  <si>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</si>
  <si>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</si>
  <si>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</si>
  <si>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</si>
  <si>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</si>
  <si>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</si>
  <si>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</si>
  <si>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</si>
  <si>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</si>
  <si>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</si>
  <si>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</si>
  <si>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</si>
  <si>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</si>
  <si>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</si>
  <si>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</si>
  <si>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</si>
  <si>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</si>
  <si>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</si>
  <si>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</si>
  <si>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</si>
  <si>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</si>
  <si>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</si>
  <si>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</si>
  <si>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</si>
  <si>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</si>
  <si>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</si>
  <si>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</si>
  <si>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</si>
  <si>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</si>
  <si>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</si>
  <si>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</si>
  <si>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</si>
  <si>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</si>
  <si>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</si>
  <si>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</si>
  <si>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</si>
  <si>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</si>
  <si>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</si>
  <si>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</si>
  <si>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</si>
  <si>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</si>
  <si>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</si>
  <si>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</si>
  <si>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</si>
  <si>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</si>
  <si>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</si>
  <si>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</si>
  <si>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</si>
  <si>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</si>
  <si>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</si>
  <si>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</si>
  <si>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</si>
  <si>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</si>
  <si>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</si>
  <si>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</si>
  <si>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</si>
  <si>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</si>
  <si>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</si>
  <si>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</si>
  <si>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</si>
  <si>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</si>
  <si>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</si>
  <si>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</si>
  <si>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</si>
  <si>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</si>
  <si>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</si>
  <si>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</si>
  <si>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</si>
  <si>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</si>
  <si>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</si>
  <si>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</si>
  <si>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</si>
  <si>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</si>
  <si>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</si>
  <si>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</si>
  <si>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</si>
  <si>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</si>
  <si>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</si>
  <si>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</si>
  <si>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</si>
  <si>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</si>
  <si>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</si>
  <si>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</si>
  <si>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</si>
  <si>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</si>
  <si>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</si>
  <si>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</si>
  <si>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</si>
  <si>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</si>
  <si>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</si>
  <si>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</si>
  <si>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</si>
  <si>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</si>
  <si>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</si>
  <si>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</si>
  <si>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</si>
  <si>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</si>
  <si>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</si>
  <si>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</si>
  <si>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</si>
  <si>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</si>
  <si>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</si>
  <si>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</si>
  <si>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</si>
  <si>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</si>
  <si>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</si>
  <si>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</si>
  <si>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</si>
  <si>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</si>
  <si>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</si>
  <si>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</si>
  <si>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</si>
  <si>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</si>
  <si>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</si>
  <si>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</si>
  <si>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</si>
  <si>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</si>
  <si>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</si>
  <si>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</si>
  <si>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</si>
  <si>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</si>
  <si>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</si>
  <si>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</si>
  <si>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</si>
  <si>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</si>
  <si>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</si>
  <si>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</si>
  <si>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</si>
  <si>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</si>
  <si>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</si>
  <si>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</si>
  <si>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</si>
  <si>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</si>
  <si>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</si>
  <si>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</si>
  <si>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</si>
  <si>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</si>
  <si>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</si>
  <si>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</si>
  <si>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</si>
  <si>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</si>
  <si>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</si>
  <si>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</si>
  <si>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</si>
  <si>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</si>
  <si>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</si>
  <si>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</si>
  <si>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</si>
  <si>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</si>
  <si>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</si>
  <si>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</si>
  <si>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</si>
  <si>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</si>
  <si>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</si>
  <si>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</si>
  <si>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</si>
  <si>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</si>
  <si>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</si>
  <si>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</si>
  <si>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</si>
  <si>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</si>
  <si>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</si>
  <si>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</si>
  <si>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</si>
  <si>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</si>
  <si>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</si>
  <si>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</si>
  <si>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</si>
  <si>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</si>
  <si>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</si>
  <si>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</si>
  <si>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</si>
  <si>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</si>
  <si>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</si>
  <si>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</si>
  <si>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</si>
  <si>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</si>
  <si>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</si>
  <si>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</si>
  <si>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</si>
  <si>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</si>
  <si>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</si>
  <si>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</si>
  <si>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</si>
  <si>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</si>
  <si>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</si>
  <si>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</si>
  <si>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</si>
  <si>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</si>
  <si>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</si>
  <si>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</si>
  <si>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</si>
  <si>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</si>
  <si>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</si>
  <si>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</si>
  <si>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</si>
  <si>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</si>
  <si>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</si>
  <si>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</si>
  <si>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</si>
  <si>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</si>
  <si>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</si>
  <si>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</si>
  <si>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</si>
  <si>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</si>
  <si>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</si>
  <si>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</si>
  <si>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</si>
  <si>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</si>
  <si>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</si>
  <si>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</si>
  <si>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</si>
  <si>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</si>
  <si>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</si>
  <si>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</si>
  <si>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</si>
  <si>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</si>
  <si>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</si>
  <si>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</si>
  <si>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</si>
  <si>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</si>
  <si>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</si>
  <si>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</si>
  <si>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</si>
  <si>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</si>
  <si>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</si>
  <si>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</si>
  <si>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</si>
  <si>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</si>
  <si>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</si>
  <si>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</si>
  <si>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</si>
  <si>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</si>
  <si>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</si>
  <si>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</si>
  <si>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</si>
  <si>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</si>
  <si>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</si>
  <si>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</si>
  <si>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</si>
  <si>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</si>
  <si>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</si>
  <si>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</si>
  <si>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</si>
  <si>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</si>
  <si>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</si>
  <si>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</si>
  <si>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</si>
  <si>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</si>
  <si>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</si>
  <si>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</si>
  <si>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</si>
  <si>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</si>
  <si>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</si>
  <si>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</si>
  <si>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</si>
  <si>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</si>
  <si>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</si>
  <si>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</si>
  <si>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</si>
  <si>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</si>
  <si>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</si>
  <si>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</si>
  <si>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</si>
  <si>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</si>
  <si>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</si>
  <si>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</si>
  <si>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</si>
  <si>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</si>
  <si>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</si>
  <si>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</si>
  <si>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</si>
  <si>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</si>
  <si>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</si>
  <si>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</si>
  <si>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</si>
  <si>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</si>
  <si>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</si>
  <si>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</si>
  <si>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</si>
  <si>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</si>
  <si>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</si>
  <si>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</si>
  <si>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</si>
  <si>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</si>
  <si>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</si>
  <si>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</si>
  <si>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</si>
  <si>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</si>
  <si>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</si>
  <si>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</si>
  <si>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</si>
  <si>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</si>
  <si>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</si>
  <si>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</si>
  <si>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</si>
  <si>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</si>
  <si>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</si>
  <si>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</si>
  <si>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</si>
  <si>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</si>
  <si>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</si>
  <si>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</si>
  <si>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</si>
  <si>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</si>
  <si>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</si>
  <si>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</si>
  <si>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</si>
  <si>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</si>
  <si>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</si>
  <si>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</si>
  <si>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</si>
  <si>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</si>
  <si>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</si>
  <si>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</si>
  <si>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</si>
  <si>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</si>
  <si>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</si>
  <si>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</si>
  <si>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</si>
  <si>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</si>
  <si>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</si>
  <si>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</si>
  <si>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</si>
  <si>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</si>
  <si>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</si>
  <si>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</si>
  <si>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</si>
  <si>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</si>
  <si>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</si>
  <si>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</si>
  <si>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</si>
  <si>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</si>
  <si>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</si>
  <si>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</si>
  <si>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</si>
  <si>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</si>
  <si>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</si>
  <si>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</si>
  <si>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</si>
  <si>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</si>
  <si>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</si>
  <si>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</si>
  <si>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</si>
  <si>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</si>
  <si>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</si>
  <si>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</si>
  <si>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</si>
  <si>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</si>
  <si>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</si>
  <si>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</si>
  <si>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</si>
  <si>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</si>
  <si>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</si>
  <si>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</si>
  <si>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</si>
  <si>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</si>
  <si>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</si>
  <si>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</si>
  <si>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</si>
  <si>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</si>
  <si>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</si>
  <si>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</si>
  <si>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</si>
  <si>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</si>
  <si>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</si>
  <si>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</si>
  <si>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</si>
  <si>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</si>
  <si>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</si>
  <si>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</si>
  <si>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</si>
  <si>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</si>
  <si>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</si>
  <si>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</si>
  <si>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</si>
  <si>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</si>
  <si>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</si>
  <si>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</si>
  <si>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</si>
  <si>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</si>
  <si>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</si>
  <si>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</si>
  <si>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</si>
  <si>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</si>
  <si>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</si>
  <si>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</si>
  <si>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</si>
  <si>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</si>
  <si>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</si>
  <si>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</si>
  <si>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</si>
  <si>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</si>
  <si>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</si>
  <si>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</si>
  <si>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</si>
  <si>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</si>
  <si>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</si>
  <si>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</si>
  <si>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</si>
  <si>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</si>
  <si>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</si>
  <si>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</si>
  <si>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</si>
  <si>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</si>
  <si>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</si>
  <si>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</si>
  <si>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</si>
  <si>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</si>
  <si>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</si>
  <si>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</si>
  <si>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</si>
  <si>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</si>
  <si>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</si>
  <si>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</si>
  <si>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</si>
  <si>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</si>
  <si>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</si>
  <si>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</si>
  <si>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</si>
  <si>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</si>
  <si>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</si>
  <si>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</si>
  <si>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</si>
  <si>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</si>
  <si>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</si>
  <si>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</si>
  <si>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</si>
  <si>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</si>
  <si>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</si>
  <si>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</si>
  <si>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</si>
  <si>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</si>
  <si>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</si>
  <si>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</si>
  <si>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</si>
  <si>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</si>
  <si>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</si>
  <si>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</si>
  <si>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</si>
  <si>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</si>
  <si>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</si>
  <si>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</si>
  <si>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</si>
  <si>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</si>
  <si>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</si>
  <si>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</si>
  <si>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</si>
  <si>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</si>
  <si>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</si>
  <si>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</si>
  <si>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</si>
  <si>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</si>
  <si>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</si>
  <si>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</si>
  <si>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</si>
  <si>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</si>
  <si>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</si>
  <si>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</si>
  <si>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</si>
  <si>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</si>
  <si>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</si>
  <si>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</si>
  <si>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</si>
  <si>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</si>
  <si>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</si>
  <si>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</si>
  <si>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</si>
  <si>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</si>
  <si>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</si>
  <si>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</si>
  <si>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</si>
  <si>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</si>
  <si>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</si>
  <si>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</si>
  <si>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</si>
  <si>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</si>
  <si>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</si>
  <si>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</si>
  <si>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</si>
  <si>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</si>
  <si>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</si>
  <si>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</si>
  <si>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</si>
  <si>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</si>
  <si>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</si>
  <si>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</si>
  <si>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</si>
  <si>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</si>
  <si>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</si>
  <si>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</si>
  <si>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</si>
  <si>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</si>
  <si>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</si>
  <si>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</si>
  <si>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</si>
  <si>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</si>
  <si>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</si>
  <si>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</si>
  <si>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</si>
  <si>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</si>
  <si>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</si>
  <si>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</si>
  <si>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</si>
  <si>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</si>
  <si>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</si>
  <si>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</si>
  <si>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</si>
  <si>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</si>
  <si>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</si>
  <si>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</si>
  <si>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</si>
  <si>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</si>
  <si>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</si>
  <si>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</si>
  <si>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</si>
  <si>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</si>
  <si>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</si>
  <si>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</si>
  <si>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</si>
  <si>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</si>
  <si>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</si>
  <si>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</si>
  <si>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</si>
  <si>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</si>
  <si>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</si>
  <si>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</si>
  <si>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</si>
  <si>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</si>
  <si>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</si>
  <si>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</si>
  <si>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</si>
  <si>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</si>
  <si>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</si>
  <si>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</si>
  <si>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</si>
  <si>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</si>
  <si>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</si>
  <si>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</si>
  <si>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</si>
  <si>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</si>
  <si>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</si>
  <si>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</si>
  <si>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</si>
  <si>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</si>
  <si>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</si>
  <si>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</si>
  <si>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</si>
  <si>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</si>
  <si>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</si>
  <si>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</si>
  <si>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</si>
  <si>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</si>
  <si>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</si>
  <si>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</si>
  <si>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</si>
  <si>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</si>
  <si>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</si>
  <si>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</si>
  <si>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</si>
  <si>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</si>
  <si>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</si>
  <si>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</si>
  <si>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</si>
  <si>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</si>
  <si>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</si>
  <si>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</si>
  <si>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</si>
  <si>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</si>
  <si>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</si>
  <si>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</si>
  <si>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</si>
  <si>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</si>
  <si>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</si>
  <si>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</si>
  <si>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</si>
  <si>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</si>
  <si>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</si>
  <si>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</si>
  <si>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</si>
  <si>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</si>
  <si>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</si>
  <si>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</si>
  <si>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</si>
  <si>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</si>
  <si>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</si>
  <si>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</si>
  <si>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</si>
  <si>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</si>
  <si>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</si>
  <si>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</si>
  <si>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</si>
  <si>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</si>
  <si>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</si>
  <si>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</si>
  <si>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</si>
  <si>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</si>
  <si>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</si>
  <si>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</si>
  <si>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</si>
  <si>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</si>
  <si>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</si>
  <si>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</si>
  <si>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</si>
  <si>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</si>
  <si>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</si>
  <si>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</si>
  <si>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</si>
  <si>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</si>
  <si>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</si>
  <si>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</si>
  <si>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</si>
  <si>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</si>
  <si>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</si>
  <si>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</si>
  <si>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</si>
  <si>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</si>
  <si>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</si>
  <si>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</si>
  <si>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</si>
  <si>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</si>
  <si>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</si>
  <si>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</si>
  <si>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</si>
  <si>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</si>
  <si>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</si>
  <si>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</si>
  <si>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</si>
  <si>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</si>
  <si>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</si>
  <si>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</si>
  <si>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</si>
  <si>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</si>
  <si>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</si>
  <si>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</si>
  <si>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</si>
  <si>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</si>
  <si>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</si>
  <si>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</si>
  <si>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</si>
  <si>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</si>
  <si>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</si>
  <si>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</si>
  <si>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</si>
  <si>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</si>
  <si>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</si>
  <si>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</si>
  <si>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</si>
  <si>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</si>
  <si>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</si>
  <si>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</si>
  <si>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</si>
  <si>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</si>
  <si>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</si>
  <si>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</si>
  <si>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</si>
  <si>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</si>
  <si>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</si>
  <si>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</si>
  <si>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</si>
  <si>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</si>
  <si>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</si>
  <si>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</si>
  <si>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</si>
  <si>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</si>
  <si>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</si>
  <si>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</si>
  <si>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</si>
  <si>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</si>
  <si>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</si>
  <si>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</si>
  <si>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</si>
  <si>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</si>
  <si>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</si>
  <si>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</si>
  <si>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</si>
  <si>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</si>
  <si>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</si>
  <si>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</si>
  <si>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</si>
  <si>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</si>
  <si>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</si>
  <si>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</si>
  <si>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</si>
  <si>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</si>
  <si>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</si>
  <si>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</si>
  <si>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</si>
  <si>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</si>
  <si>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</si>
  <si>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</si>
  <si>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</si>
  <si>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</si>
  <si>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</si>
  <si>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</si>
  <si>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</si>
  <si>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</si>
  <si>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</si>
  <si>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</si>
  <si>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</si>
  <si>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</si>
  <si>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</si>
  <si>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</si>
  <si>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</si>
  <si>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</si>
  <si>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</si>
  <si>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</si>
  <si>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</si>
  <si>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</si>
  <si>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</si>
  <si>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</si>
  <si>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</si>
  <si>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</si>
  <si>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</si>
  <si>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</si>
  <si>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</si>
  <si>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</si>
  <si>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</si>
  <si>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</si>
  <si>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</si>
  <si>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</si>
  <si>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</si>
  <si>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</si>
  <si>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</si>
  <si>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</si>
  <si>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</si>
  <si>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</si>
  <si>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</si>
  <si>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</si>
  <si>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</si>
  <si>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</si>
  <si>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</si>
  <si>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</si>
  <si>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</si>
  <si>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</si>
  <si>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</si>
  <si>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</si>
  <si>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</si>
  <si>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</si>
  <si>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</si>
  <si>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</si>
  <si>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</si>
  <si>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</si>
  <si>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</si>
  <si>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</si>
  <si>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</si>
  <si>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</si>
  <si>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</si>
  <si>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</si>
  <si>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</si>
  <si>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</si>
  <si>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</si>
  <si>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</si>
  <si>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</si>
  <si>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</si>
  <si>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</si>
  <si>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</si>
  <si>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</si>
  <si>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</si>
  <si>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</si>
  <si>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</si>
  <si>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</si>
  <si>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</si>
  <si>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</si>
  <si>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</si>
  <si>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</si>
  <si>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</si>
  <si>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</si>
  <si>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</si>
  <si>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</si>
  <si>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</si>
  <si>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</si>
  <si>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</si>
  <si>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</si>
  <si>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</si>
  <si>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</si>
  <si>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</si>
  <si>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</si>
  <si>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</si>
  <si>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</si>
  <si>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</si>
  <si>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</si>
  <si>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</si>
  <si>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</si>
  <si>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</si>
  <si>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</si>
  <si>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</si>
  <si>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</si>
  <si>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</si>
  <si>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</si>
  <si>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</si>
  <si>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</si>
  <si>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</si>
  <si>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</si>
  <si>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</si>
  <si>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</si>
  <si>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</si>
  <si>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</si>
  <si>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</si>
  <si>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</si>
  <si>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</si>
  <si>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</si>
  <si>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</si>
  <si>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</si>
  <si>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</si>
  <si>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</si>
  <si>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</si>
  <si>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</si>
  <si>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</si>
  <si>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</si>
  <si>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</si>
  <si>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</si>
  <si>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</si>
  <si>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</si>
  <si>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</si>
  <si>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</si>
  <si>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</si>
  <si>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</si>
  <si>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</si>
  <si>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</si>
  <si>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</si>
  <si>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</si>
  <si>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</si>
  <si>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</si>
  <si>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</si>
  <si>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</si>
  <si>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</si>
  <si>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</si>
  <si>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</si>
  <si>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</si>
  <si>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</si>
  <si>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</si>
  <si>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</si>
  <si>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</si>
  <si>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</si>
  <si>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</si>
  <si>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</si>
  <si>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</si>
  <si>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</si>
  <si>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</si>
  <si>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</si>
  <si>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</si>
  <si>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</si>
  <si>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</si>
  <si>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</si>
  <si>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</si>
  <si>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</si>
  <si>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</si>
  <si>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</si>
  <si>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</si>
  <si>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</si>
  <si>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</si>
  <si>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</si>
  <si>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</si>
  <si>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</si>
  <si>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</si>
  <si>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</si>
  <si>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</si>
  <si>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</si>
  <si>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</si>
  <si>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</si>
  <si>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</si>
  <si>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</si>
  <si>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</si>
  <si>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</si>
  <si>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</si>
  <si>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</si>
  <si>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</si>
  <si>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</si>
  <si>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</si>
  <si>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</si>
  <si>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</si>
  <si>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</si>
  <si>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</si>
  <si>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</si>
  <si>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</si>
  <si>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</si>
  <si>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</si>
  <si>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</si>
  <si>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</si>
  <si>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</si>
  <si>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</si>
  <si>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</si>
  <si>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</si>
  <si>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</si>
  <si>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</si>
  <si>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</si>
  <si>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</si>
  <si>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</si>
  <si>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</si>
  <si>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</si>
  <si>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</si>
  <si>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</si>
  <si>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</si>
  <si>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</si>
  <si>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</si>
  <si>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</si>
  <si>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</si>
  <si>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</si>
  <si>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</si>
  <si>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</si>
  <si>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</si>
  <si>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</si>
  <si>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</si>
  <si>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</si>
  <si>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</si>
  <si>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</si>
  <si>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</si>
  <si>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</si>
  <si>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</si>
  <si>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</si>
  <si>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</si>
  <si>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</si>
  <si>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</si>
  <si>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</si>
  <si>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</si>
  <si>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</si>
  <si>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</si>
  <si>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</si>
  <si>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</si>
  <si>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</si>
  <si>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</si>
  <si>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</si>
  <si>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</si>
  <si>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</si>
  <si>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</si>
  <si>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</si>
  <si>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</si>
  <si>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</si>
  <si>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</si>
  <si>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</si>
  <si>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</si>
  <si>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</si>
  <si>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</si>
  <si>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</si>
  <si>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</si>
  <si>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</si>
  <si>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</si>
  <si>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</si>
  <si>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</si>
  <si>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</si>
  <si>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</si>
  <si>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</si>
  <si>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</si>
  <si>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</si>
  <si>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</si>
  <si>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</si>
  <si>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</si>
  <si>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</si>
  <si>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</si>
  <si>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</si>
  <si>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</si>
  <si>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</si>
  <si>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</si>
  <si>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</si>
  <si>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</si>
  <si>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</si>
  <si>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</si>
  <si>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</si>
  <si>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</si>
  <si>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</si>
  <si>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</si>
  <si>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</si>
  <si>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</si>
  <si>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</si>
  <si>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</si>
  <si>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</si>
  <si>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</si>
  <si>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</si>
  <si>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</si>
  <si>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</si>
  <si>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</si>
  <si>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</si>
  <si>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</si>
  <si>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</si>
  <si>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</si>
  <si>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</si>
  <si>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</si>
  <si>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</si>
  <si>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</si>
  <si>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</si>
  <si>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</si>
  <si>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</si>
  <si>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</si>
  <si>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</si>
  <si>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</si>
  <si>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</si>
  <si>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</si>
  <si>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</si>
  <si>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</si>
  <si>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</si>
  <si>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</si>
  <si>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</si>
  <si>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</si>
  <si>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</si>
  <si>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</si>
  <si>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</si>
  <si>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</si>
  <si>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</si>
  <si>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</si>
  <si>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</si>
  <si>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</si>
  <si>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</si>
  <si>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</si>
  <si>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</si>
  <si>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</si>
  <si>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</si>
  <si>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</si>
  <si>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</si>
  <si>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</si>
  <si>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</si>
  <si>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</si>
  <si>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</si>
  <si>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</si>
  <si>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</si>
  <si>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</si>
  <si>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</si>
  <si>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</si>
  <si>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</si>
  <si>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</si>
  <si>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</si>
  <si>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</si>
  <si>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</si>
  <si>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</si>
  <si>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</si>
  <si>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</si>
  <si>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</si>
  <si>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</si>
  <si>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</si>
  <si>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</si>
  <si>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</si>
  <si>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</si>
  <si>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</si>
  <si>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</si>
  <si>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</si>
  <si>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</si>
  <si>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</si>
  <si>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</si>
  <si>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</si>
  <si>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</si>
  <si>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</si>
  <si>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</si>
  <si>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</si>
  <si>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</si>
  <si>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</si>
  <si>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</si>
  <si>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</si>
  <si>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</si>
  <si>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</si>
  <si>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</si>
  <si>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</si>
  <si>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</si>
  <si>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</si>
  <si>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</si>
  <si>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</si>
  <si>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</si>
  <si>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</si>
  <si>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</si>
  <si>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</si>
  <si>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</si>
  <si>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</si>
  <si>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</si>
  <si>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</si>
  <si>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</si>
  <si>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</si>
  <si>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</si>
  <si>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</si>
  <si>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</si>
  <si>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</si>
  <si>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</si>
  <si>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</si>
  <si>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</si>
  <si>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</si>
  <si>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</si>
  <si>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</si>
  <si>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</si>
  <si>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</si>
  <si>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</si>
  <si>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</si>
  <si>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</si>
  <si>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</si>
  <si>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</si>
  <si>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</si>
  <si>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</si>
  <si>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</si>
  <si>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</si>
  <si>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</si>
  <si>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</si>
  <si>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</si>
  <si>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</si>
  <si>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</si>
  <si>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</si>
  <si>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</si>
  <si>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</si>
  <si>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</si>
  <si>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</si>
  <si>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</si>
  <si>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</si>
  <si>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</si>
  <si>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</si>
  <si>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</si>
  <si>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</si>
  <si>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</si>
  <si>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</si>
  <si>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</si>
  <si>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</si>
  <si>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</si>
  <si>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</si>
  <si>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</si>
  <si>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</si>
  <si>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</si>
  <si>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</si>
  <si>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</si>
  <si>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</si>
  <si>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</si>
  <si>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</si>
  <si>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</si>
  <si>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</si>
  <si>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</si>
  <si>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</si>
  <si>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</si>
  <si>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</si>
  <si>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</si>
  <si>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</si>
  <si>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</si>
  <si>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</si>
  <si>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</si>
  <si>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</si>
  <si>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</si>
  <si>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</si>
  <si>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</si>
  <si>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</si>
  <si>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</si>
  <si>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</si>
  <si>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</si>
  <si>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</si>
  <si>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</si>
  <si>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</si>
  <si>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</si>
  <si>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</si>
  <si>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</si>
  <si>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</si>
  <si>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</si>
  <si>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</si>
  <si>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</si>
  <si>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</si>
  <si>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</si>
  <si>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</si>
  <si>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</si>
  <si>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</si>
  <si>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</si>
  <si>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</si>
  <si>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</si>
  <si>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</si>
  <si>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</si>
  <si>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</si>
  <si>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</si>
  <si>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</si>
  <si>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</si>
  <si>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</si>
  <si>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</si>
  <si>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</si>
  <si>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</si>
  <si>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</si>
  <si>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</si>
  <si>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</si>
  <si>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</si>
  <si>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</si>
  <si>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</si>
  <si>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</si>
  <si>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</si>
  <si>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</si>
  <si>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</si>
  <si>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</si>
  <si>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</si>
  <si>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</si>
  <si>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</si>
  <si>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</si>
  <si>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</si>
  <si>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</si>
  <si>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</si>
  <si>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</si>
  <si>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</si>
  <si>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</si>
  <si>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</si>
  <si>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</si>
  <si>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</si>
  <si>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</si>
  <si>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</si>
  <si>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</si>
  <si>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</si>
  <si>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</si>
  <si>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</si>
  <si>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</si>
  <si>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</si>
  <si>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</si>
  <si>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</si>
  <si>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</si>
  <si>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</si>
  <si>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</si>
  <si>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</si>
  <si>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</si>
  <si>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</si>
  <si>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</si>
  <si>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</si>
  <si>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</si>
  <si>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</si>
  <si>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</si>
  <si>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</si>
  <si>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</si>
  <si>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</si>
  <si>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</si>
  <si>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</si>
  <si>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</si>
  <si>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</si>
  <si>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</si>
  <si>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</si>
  <si>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</si>
  <si>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</si>
  <si>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</si>
  <si>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</si>
  <si>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</si>
  <si>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</si>
  <si>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</si>
  <si>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</si>
  <si>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</si>
  <si>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</si>
  <si>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</si>
  <si>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</si>
  <si>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</si>
  <si>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</si>
  <si>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</si>
  <si>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</si>
  <si>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</si>
  <si>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</si>
  <si>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</si>
  <si>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</si>
  <si>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</si>
  <si>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</si>
  <si>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</si>
  <si>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</si>
  <si>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</si>
  <si>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</si>
  <si>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</si>
  <si>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</si>
  <si>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</si>
  <si>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</si>
  <si>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</si>
  <si>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</si>
  <si>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</si>
  <si>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</si>
  <si>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</si>
  <si>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</si>
  <si>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</si>
  <si>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</si>
  <si>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</si>
  <si>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</si>
  <si>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</si>
  <si>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</si>
  <si>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</si>
  <si>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</si>
  <si>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</si>
  <si>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</si>
  <si>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</si>
  <si>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</si>
  <si>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</si>
  <si>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</si>
  <si>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</si>
  <si>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</si>
  <si>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</si>
  <si>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</si>
  <si>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</si>
  <si>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</si>
  <si>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</si>
  <si>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</si>
  <si>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</si>
  <si>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</si>
  <si>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</si>
  <si>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</si>
  <si>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</si>
  <si>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</si>
  <si>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</si>
  <si>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</si>
  <si>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</si>
  <si>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</si>
  <si>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</si>
  <si>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</si>
  <si>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</si>
  <si>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</si>
  <si>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</si>
  <si>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</si>
  <si>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</si>
  <si>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</si>
  <si>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</si>
  <si>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</si>
  <si>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</si>
  <si>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</si>
  <si>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</si>
  <si>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</si>
  <si>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</si>
  <si>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</si>
  <si>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</si>
  <si>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</si>
  <si>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</si>
  <si>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</si>
  <si>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</si>
  <si>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</si>
  <si>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</si>
  <si>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</si>
  <si>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</si>
  <si>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</si>
  <si>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</si>
  <si>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</si>
  <si>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</si>
  <si>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</si>
  <si>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</si>
  <si>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</si>
  <si>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</si>
  <si>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</si>
  <si>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</si>
  <si>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</si>
  <si>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</si>
  <si>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</si>
  <si>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</si>
  <si>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</si>
  <si>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</si>
  <si>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</si>
  <si>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</si>
  <si>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</si>
  <si>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</si>
  <si>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</si>
  <si>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</si>
  <si>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</si>
  <si>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</si>
  <si>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</si>
  <si>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</si>
  <si>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</si>
  <si>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</si>
  <si>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</si>
  <si>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</si>
  <si>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</si>
  <si>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</si>
  <si>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</si>
  <si>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</si>
  <si>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</si>
  <si>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</si>
  <si>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</si>
  <si>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</si>
  <si>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</si>
  <si>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</si>
  <si>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</si>
  <si>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</si>
  <si>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</si>
  <si>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</si>
  <si>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</si>
  <si>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</si>
  <si>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</si>
  <si>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</si>
  <si>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</si>
  <si>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</si>
  <si>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</si>
  <si>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</si>
  <si>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</si>
  <si>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</si>
  <si>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</si>
  <si>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</si>
  <si>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</si>
  <si>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</si>
  <si>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</si>
  <si>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</si>
  <si>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</si>
  <si>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</si>
  <si>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</si>
  <si>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</si>
  <si>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</si>
  <si>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</si>
  <si>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</si>
  <si>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</si>
  <si>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</si>
  <si>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</si>
  <si>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</si>
  <si>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</si>
  <si>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</si>
  <si>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</si>
  <si>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</si>
  <si>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</si>
  <si>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</si>
  <si>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</si>
  <si>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</si>
  <si>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</si>
  <si>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</si>
  <si>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</si>
  <si>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</si>
  <si>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</si>
  <si>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</si>
  <si>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</si>
  <si>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</si>
  <si>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</si>
  <si>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</si>
  <si>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</si>
  <si>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</si>
  <si>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</si>
  <si>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</si>
  <si>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</si>
  <si>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</si>
  <si>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</si>
  <si>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</si>
  <si>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</si>
  <si>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</si>
  <si>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</si>
  <si>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</si>
  <si>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</si>
  <si>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</si>
  <si>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</si>
  <si>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</si>
  <si>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</si>
  <si>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</si>
  <si>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</si>
  <si>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</si>
  <si>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</si>
  <si>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</si>
  <si>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</si>
  <si>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</si>
  <si>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</si>
  <si>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</si>
  <si>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</si>
  <si>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</si>
  <si>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</si>
  <si>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</si>
  <si>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</si>
  <si>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</si>
  <si>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</si>
  <si>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</si>
  <si>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</si>
  <si>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</si>
  <si>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</si>
  <si>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</si>
  <si>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</si>
  <si>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</si>
  <si>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</si>
  <si>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</si>
  <si>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</si>
  <si>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</si>
  <si>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</si>
  <si>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</si>
  <si>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</si>
  <si>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</si>
  <si>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</si>
  <si>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</si>
  <si>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</si>
  <si>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</si>
  <si>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</si>
  <si>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</si>
  <si>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</si>
  <si>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</si>
  <si>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</si>
  <si>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</si>
  <si>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</si>
  <si>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</si>
  <si>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</si>
  <si>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</si>
  <si>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</si>
  <si>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</si>
  <si>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</si>
  <si>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</si>
  <si>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</si>
  <si>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</si>
  <si>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</si>
  <si>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</si>
  <si>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</si>
  <si>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</si>
  <si>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</si>
  <si>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</si>
  <si>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</si>
  <si>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</si>
  <si>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</si>
  <si>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</si>
  <si>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</si>
  <si>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</si>
  <si>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</si>
  <si>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</si>
  <si>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</si>
  <si>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</si>
  <si>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</si>
  <si>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</si>
  <si>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</si>
  <si>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</si>
  <si>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</si>
  <si>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</si>
  <si>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</si>
  <si>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</si>
  <si>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</si>
  <si>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</si>
  <si>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</si>
  <si>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</si>
  <si>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</si>
  <si>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</si>
  <si>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</si>
  <si>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</si>
  <si>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</si>
  <si>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</si>
  <si>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</si>
  <si>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</si>
  <si>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</si>
  <si>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</si>
  <si>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</si>
  <si>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</si>
  <si>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</si>
  <si>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</si>
  <si>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</si>
  <si>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</si>
  <si>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</si>
  <si>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</si>
  <si>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</si>
  <si>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</si>
  <si>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</si>
  <si>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</si>
  <si>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</si>
  <si>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</si>
  <si>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</si>
  <si>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</si>
  <si>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</si>
  <si>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</si>
  <si>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</si>
  <si>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</si>
  <si>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</si>
  <si>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</si>
  <si>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</si>
  <si>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</si>
  <si>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</si>
  <si>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</si>
  <si>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</si>
  <si>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</si>
  <si>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</si>
  <si>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</si>
  <si>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</si>
  <si>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</si>
  <si>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</si>
  <si>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</si>
  <si>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</si>
  <si>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</si>
  <si>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</si>
  <si>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</si>
  <si>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</si>
  <si>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</si>
  <si>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</si>
  <si>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</si>
  <si>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</si>
  <si>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</si>
  <si>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</si>
  <si>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</si>
  <si>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</si>
  <si>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</si>
  <si>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</si>
  <si>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</si>
  <si>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</si>
  <si>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</si>
  <si>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</si>
  <si>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</si>
  <si>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</si>
  <si>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</si>
  <si>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</si>
  <si>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</si>
  <si>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</si>
  <si>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</si>
  <si>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</si>
  <si>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</si>
  <si>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</si>
  <si>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</si>
  <si>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</si>
  <si>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</si>
  <si>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</si>
  <si>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</si>
  <si>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</si>
  <si>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</si>
  <si>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</si>
  <si>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</si>
  <si>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</si>
  <si>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</si>
  <si>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</si>
  <si>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</si>
  <si>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</si>
  <si>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</si>
  <si>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</si>
  <si>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</si>
  <si>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</si>
  <si>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</si>
  <si>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</si>
  <si>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</si>
  <si>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</si>
  <si>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</si>
  <si>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</si>
  <si>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</si>
  <si>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</si>
  <si>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</si>
  <si>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</si>
  <si>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</si>
  <si>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</si>
  <si>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</si>
  <si>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</si>
  <si>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</si>
  <si>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</si>
  <si>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</si>
  <si>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</si>
  <si>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</si>
  <si>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</si>
  <si>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</si>
  <si>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</si>
  <si>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</si>
  <si>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</si>
  <si>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</si>
  <si>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</si>
  <si>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</si>
  <si>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</si>
  <si>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</si>
  <si>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</si>
  <si>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</si>
  <si>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</si>
  <si>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</si>
  <si>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</si>
  <si>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</si>
  <si>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</si>
  <si>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</si>
  <si>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</si>
  <si>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</si>
  <si>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</si>
  <si>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</si>
  <si>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</si>
  <si>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</si>
  <si>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</si>
  <si>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</si>
  <si>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</si>
  <si>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</si>
  <si>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</si>
  <si>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</si>
  <si>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</si>
  <si>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</si>
  <si>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</si>
  <si>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</si>
  <si>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</si>
  <si>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</si>
  <si>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</si>
  <si>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</si>
  <si>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</si>
  <si>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</si>
  <si>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</si>
  <si>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</si>
  <si>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</si>
  <si>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</si>
  <si>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</si>
  <si>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</si>
  <si>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</si>
  <si>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</si>
  <si>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</si>
  <si>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</si>
  <si>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</si>
  <si>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</si>
  <si>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</si>
  <si>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</si>
  <si>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</si>
  <si>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</si>
  <si>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</si>
  <si>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</si>
  <si>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</si>
  <si>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</si>
  <si>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</si>
  <si>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</si>
  <si>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</si>
  <si>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</si>
  <si>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</si>
  <si>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</si>
  <si>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</si>
  <si>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</si>
  <si>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</si>
  <si>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</si>
  <si>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</si>
  <si>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</si>
  <si>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</si>
  <si>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</si>
  <si>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</si>
  <si>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</si>
  <si>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</si>
  <si>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</si>
  <si>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</si>
  <si>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</si>
  <si>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</si>
  <si>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</si>
  <si>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</si>
  <si>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</si>
  <si>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</si>
  <si>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</si>
  <si>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</si>
  <si>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</si>
  <si>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</si>
  <si>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</si>
  <si>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</si>
  <si>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</si>
  <si>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</si>
  <si>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</si>
  <si>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</si>
  <si>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</si>
  <si>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</si>
  <si>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</si>
  <si>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</si>
  <si>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</si>
  <si>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</si>
  <si>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</si>
  <si>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</si>
  <si>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</si>
  <si>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</si>
  <si>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</si>
  <si>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</si>
  <si>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</si>
  <si>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</si>
  <si>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</si>
  <si>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</si>
  <si>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</si>
  <si>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</si>
  <si>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</si>
  <si>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</si>
  <si>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</si>
  <si>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</si>
  <si>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</si>
  <si>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</si>
  <si>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</si>
  <si>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</si>
  <si>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</si>
  <si>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</si>
  <si>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</si>
  <si>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</si>
  <si>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</si>
  <si>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</si>
  <si>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</si>
  <si>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</si>
  <si>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</si>
  <si>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</si>
  <si>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</si>
  <si>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</si>
  <si>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</si>
  <si>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</si>
  <si>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</si>
  <si>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</si>
  <si>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</si>
  <si>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</si>
  <si>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</si>
  <si>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</si>
  <si>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</si>
  <si>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</si>
  <si>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</si>
  <si>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</si>
  <si>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</si>
  <si>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</si>
  <si>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</si>
  <si>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</si>
  <si>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</si>
  <si>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</si>
  <si>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</si>
  <si>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</si>
  <si>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</si>
  <si>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</si>
  <si>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</si>
  <si>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</si>
  <si>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</si>
  <si>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</si>
  <si>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</si>
  <si>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</si>
  <si>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</si>
  <si>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</si>
  <si>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</si>
  <si>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</si>
  <si>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</si>
  <si>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</si>
  <si>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</si>
  <si>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</si>
  <si>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</si>
  <si>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</si>
  <si>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</si>
  <si>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</si>
  <si>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</si>
  <si>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</si>
  <si>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</si>
  <si>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</si>
  <si>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</si>
  <si>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</si>
  <si>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</si>
  <si>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</si>
  <si>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</si>
  <si>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</si>
  <si>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</si>
  <si>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</si>
  <si>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</si>
  <si>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</si>
  <si>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</si>
  <si>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</si>
  <si>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</si>
  <si>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</si>
  <si>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</si>
  <si>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</si>
  <si>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</si>
  <si>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</si>
  <si>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</si>
  <si>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</si>
  <si>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</si>
  <si>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</si>
  <si>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</si>
  <si>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</si>
  <si>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</si>
  <si>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</si>
  <si>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</si>
  <si>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</si>
  <si>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</si>
  <si>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</si>
  <si>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</si>
  <si>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</si>
  <si>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</si>
  <si>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</si>
  <si>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</si>
  <si>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</si>
  <si>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</si>
  <si>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</si>
  <si>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</si>
  <si>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</si>
  <si>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</si>
  <si>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</si>
  <si>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</si>
  <si>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</si>
  <si>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</si>
  <si>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</si>
  <si>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</si>
  <si>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</si>
  <si>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</si>
  <si>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</si>
  <si>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</si>
  <si>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</si>
  <si>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</si>
  <si>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</si>
  <si>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</si>
  <si>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</si>
  <si>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</si>
  <si>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</si>
  <si>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</si>
  <si>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</si>
  <si>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</si>
  <si>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</si>
  <si>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</si>
  <si>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</si>
  <si>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</si>
  <si>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</si>
  <si>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</si>
  <si>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</si>
  <si>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</si>
  <si>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</si>
  <si>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</si>
  <si>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</si>
  <si>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</si>
  <si>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</si>
  <si>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</si>
  <si>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</si>
  <si>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</si>
  <si>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</si>
  <si>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</si>
  <si>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</si>
  <si>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</si>
  <si>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</si>
  <si>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</si>
  <si>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</si>
  <si>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</si>
  <si>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</si>
  <si>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</si>
  <si>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</si>
  <si>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</si>
  <si>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</si>
  <si>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</si>
  <si>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</si>
  <si>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</si>
  <si>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</si>
  <si>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</si>
  <si>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</si>
  <si>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</si>
  <si>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</si>
  <si>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</si>
  <si>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</si>
  <si>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</si>
  <si>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</si>
  <si>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</si>
  <si>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</si>
  <si>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</si>
  <si>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</si>
  <si>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</si>
  <si>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</si>
  <si>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</si>
  <si>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</si>
  <si>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</si>
  <si>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</si>
  <si>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</si>
  <si>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</si>
  <si>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</si>
  <si>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</si>
  <si>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</si>
  <si>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</si>
  <si>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</si>
  <si>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</si>
  <si>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</si>
  <si>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</si>
  <si>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</si>
  <si>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</si>
  <si>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</si>
  <si>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</si>
  <si>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</si>
  <si>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</si>
  <si>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</si>
  <si>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</si>
  <si>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</si>
  <si>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</si>
  <si>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</si>
  <si>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</si>
  <si>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</si>
  <si>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</si>
  <si>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</si>
  <si>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</si>
  <si>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</si>
  <si>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</si>
  <si>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</si>
  <si>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</si>
  <si>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</si>
  <si>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</si>
  <si>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</si>
  <si>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</si>
  <si>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</si>
  <si>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</si>
  <si>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</si>
  <si>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</si>
  <si>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</si>
  <si>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</si>
  <si>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</si>
  <si>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</si>
  <si>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</si>
  <si>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</si>
  <si>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</si>
  <si>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</si>
  <si>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</si>
  <si>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</si>
  <si>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</si>
  <si>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</si>
  <si>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</si>
  <si>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</si>
  <si>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</si>
  <si>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</si>
  <si>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</si>
  <si>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</si>
  <si>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</si>
  <si>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</si>
  <si>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</si>
  <si>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</si>
  <si>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</si>
  <si>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</si>
  <si>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</si>
  <si>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</si>
  <si>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</si>
  <si>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</si>
  <si>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</si>
  <si>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</si>
  <si>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</si>
  <si>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</si>
  <si>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</si>
  <si>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</si>
  <si>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</si>
  <si>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</si>
  <si>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</si>
  <si>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</si>
  <si>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</si>
  <si>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</si>
  <si>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</si>
  <si>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</si>
  <si>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</si>
  <si>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</si>
  <si>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</si>
  <si>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</si>
  <si>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</si>
  <si>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</si>
  <si>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</si>
  <si>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</si>
  <si>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</si>
  <si>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</si>
  <si>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</si>
  <si>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</si>
  <si>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</si>
  <si>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</si>
  <si>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</si>
  <si>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</si>
  <si>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</si>
  <si>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</si>
  <si>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</si>
  <si>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</si>
  <si>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</si>
  <si>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</si>
  <si>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</si>
  <si>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</si>
  <si>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</si>
  <si>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</si>
  <si>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</si>
  <si>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</si>
  <si>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</si>
  <si>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</si>
  <si>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</si>
  <si>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</si>
  <si>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</si>
  <si>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</si>
  <si>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</si>
  <si>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</si>
  <si>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</si>
  <si>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</si>
  <si>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</si>
  <si>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</si>
  <si>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</si>
  <si>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</si>
  <si>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</si>
  <si>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</si>
  <si>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</si>
  <si>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</si>
  <si>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</si>
  <si>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</si>
  <si>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</si>
  <si>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</si>
  <si>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</si>
  <si>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</si>
  <si>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</si>
  <si>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</si>
  <si>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</si>
  <si>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</si>
  <si>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</si>
  <si>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</si>
  <si>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</si>
  <si>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</si>
  <si>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</si>
  <si>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</si>
  <si>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</si>
  <si>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</si>
  <si>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</si>
  <si>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</si>
  <si>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</si>
  <si>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</si>
  <si>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</si>
  <si>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</si>
  <si>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</si>
  <si>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</si>
  <si>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</si>
  <si>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</si>
  <si>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</si>
  <si>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</si>
  <si>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</si>
  <si>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</si>
  <si>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</si>
  <si>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</si>
  <si>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</si>
  <si>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</si>
  <si>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</si>
  <si>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</si>
  <si>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</si>
  <si>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</si>
  <si>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</si>
  <si>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</si>
  <si>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</si>
  <si>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</si>
  <si>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</si>
  <si>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</si>
  <si>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</si>
  <si>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</si>
  <si>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</si>
  <si>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</si>
  <si>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</si>
  <si>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</si>
  <si>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</si>
  <si>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</si>
  <si>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</si>
  <si>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</si>
  <si>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</si>
  <si>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</si>
  <si>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</si>
  <si>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</si>
  <si>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</si>
  <si>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</si>
  <si>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</si>
  <si>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</si>
  <si>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</si>
  <si>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</si>
  <si>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</si>
  <si>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</si>
  <si>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</si>
  <si>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</si>
  <si>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</si>
  <si>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</si>
  <si>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</si>
  <si>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</si>
  <si>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</si>
  <si>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</si>
  <si>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</si>
  <si>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</si>
  <si>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</si>
  <si>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</si>
  <si>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</si>
  <si>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</si>
  <si>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</si>
  <si>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</si>
  <si>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</si>
  <si>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</si>
  <si>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</si>
  <si>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</si>
  <si>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</si>
  <si>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</si>
  <si>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</si>
  <si>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</si>
  <si>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</si>
  <si>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</si>
  <si>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</si>
  <si>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</si>
  <si>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</si>
  <si>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</si>
  <si>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</si>
  <si>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</si>
  <si>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</si>
  <si>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</si>
  <si>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</si>
  <si>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</si>
  <si>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</si>
  <si>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</si>
  <si>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</si>
  <si>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</si>
  <si>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</si>
  <si>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</si>
  <si>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</si>
  <si>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</si>
  <si>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</si>
  <si>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</si>
  <si>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</si>
  <si>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</si>
  <si>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</si>
  <si>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</si>
  <si>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</si>
  <si>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</si>
  <si>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</si>
  <si>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</si>
  <si>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</si>
  <si>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</si>
  <si>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</si>
  <si>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</si>
  <si>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</si>
  <si>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</si>
  <si>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</si>
  <si>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</si>
  <si>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</si>
  <si>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</si>
  <si>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</si>
  <si>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</si>
  <si>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</si>
  <si>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</si>
  <si>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</si>
  <si>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</si>
  <si>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</si>
  <si>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</si>
  <si>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</si>
  <si>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</si>
  <si>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</si>
  <si>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</si>
  <si>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</si>
  <si>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</si>
  <si>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</si>
  <si>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</si>
  <si>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</si>
  <si>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</si>
  <si>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</si>
  <si>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</si>
  <si>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</si>
  <si>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</si>
  <si>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</si>
  <si>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</si>
  <si>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</si>
  <si>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</si>
  <si>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</si>
  <si>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</si>
  <si>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</si>
  <si>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</si>
  <si>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</si>
  <si>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</si>
  <si>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</si>
  <si>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</si>
  <si>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</si>
  <si>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</si>
  <si>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</si>
  <si>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</si>
  <si>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</si>
  <si>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</si>
  <si>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</si>
  <si>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</si>
  <si>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</si>
  <si>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</si>
  <si>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</si>
  <si>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</si>
  <si>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</si>
  <si>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</si>
  <si>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</si>
  <si>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</si>
  <si>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</si>
  <si>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</si>
  <si>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</si>
  <si>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</si>
  <si>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</si>
  <si>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</si>
  <si>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</si>
  <si>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</si>
  <si>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</si>
  <si>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</si>
  <si>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</si>
  <si>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</si>
  <si>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</si>
  <si>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</si>
  <si>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</si>
  <si>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</si>
  <si>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</si>
  <si>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</si>
  <si>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</si>
  <si>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</si>
  <si>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</si>
  <si>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</si>
  <si>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</si>
  <si>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</si>
  <si>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</si>
  <si>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</si>
  <si>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</si>
  <si>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</si>
  <si>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</si>
  <si>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</si>
  <si>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</si>
  <si>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</si>
  <si>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</si>
  <si>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</si>
  <si>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</si>
  <si>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</si>
  <si>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</si>
  <si>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</si>
  <si>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</si>
  <si>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</si>
  <si>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</si>
  <si>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</si>
  <si>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</si>
  <si>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</si>
  <si>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</si>
  <si>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</si>
  <si>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</si>
  <si>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</si>
  <si>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</si>
  <si>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</si>
  <si>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</si>
  <si>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</si>
  <si>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</si>
  <si>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</si>
  <si>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</si>
  <si>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</si>
  <si>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</si>
  <si>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</si>
  <si>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</si>
  <si>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</si>
  <si>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</si>
  <si>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</si>
  <si>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</si>
  <si>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</si>
  <si>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</si>
  <si>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</si>
  <si>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</si>
  <si>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</si>
  <si>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</si>
  <si>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</si>
  <si>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</si>
  <si>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</si>
  <si>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</si>
  <si>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</si>
  <si>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</si>
  <si>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</si>
  <si>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</si>
  <si>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</si>
  <si>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</si>
  <si>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</si>
  <si>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</si>
  <si>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</si>
  <si>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</si>
  <si>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</si>
  <si>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</si>
  <si>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</si>
  <si>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</si>
  <si>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</si>
  <si>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</si>
  <si>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</si>
  <si>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</si>
  <si>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</si>
  <si>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</si>
  <si>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</si>
  <si>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</si>
  <si>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</si>
  <si>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</si>
  <si>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</si>
  <si>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</si>
  <si>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</si>
  <si>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</si>
  <si>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</si>
  <si>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</si>
  <si>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</si>
  <si>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</si>
  <si>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</si>
  <si>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</si>
  <si>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</si>
  <si>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</si>
  <si>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</si>
  <si>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</si>
  <si>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</si>
  <si>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</si>
  <si>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</si>
  <si>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</si>
  <si>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</si>
  <si>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</si>
  <si>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</si>
  <si>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</si>
  <si>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</si>
  <si>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</si>
  <si>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</si>
  <si>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</si>
  <si>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</si>
  <si>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</si>
  <si>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</si>
  <si>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</si>
  <si>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</si>
  <si>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</si>
  <si>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</si>
  <si>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</si>
  <si>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</si>
  <si>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</si>
  <si>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</si>
  <si>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</si>
  <si>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</si>
  <si>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</si>
  <si>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</si>
  <si>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</si>
  <si>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</si>
  <si>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</si>
  <si>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</si>
  <si>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</si>
  <si>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</si>
  <si>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</si>
  <si>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</si>
  <si>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</si>
  <si>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</si>
  <si>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</si>
  <si>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</si>
  <si>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</si>
  <si>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</si>
  <si>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</si>
  <si>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</si>
  <si>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</si>
  <si>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</si>
  <si>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</si>
  <si>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</si>
  <si>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</si>
  <si>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</si>
  <si>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</si>
  <si>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</si>
  <si>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</si>
  <si>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</si>
  <si>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</si>
  <si>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</si>
  <si>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</si>
  <si>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</si>
  <si>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</si>
  <si>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</si>
  <si>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</si>
  <si>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</si>
  <si>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</si>
  <si>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</si>
  <si>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</si>
  <si>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</si>
  <si>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</si>
  <si>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</si>
  <si>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</si>
  <si>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</si>
  <si>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</si>
  <si>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</si>
  <si>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</si>
  <si>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</si>
  <si>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</si>
  <si>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</si>
  <si>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</si>
  <si>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</si>
  <si>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</si>
  <si>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</si>
  <si>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</si>
  <si>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</si>
  <si>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</si>
  <si>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</si>
  <si>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</si>
  <si>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</si>
  <si>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</si>
  <si>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</si>
  <si>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</si>
  <si>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</si>
  <si>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</si>
  <si>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</si>
  <si>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</si>
  <si>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</si>
  <si>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</si>
  <si>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</si>
  <si>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</si>
  <si>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</si>
  <si>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</si>
  <si>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</si>
  <si>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</si>
  <si>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</si>
  <si>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</si>
  <si>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</si>
  <si>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</si>
  <si>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</si>
  <si>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</si>
  <si>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</si>
  <si>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</si>
  <si>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</si>
  <si>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</si>
  <si>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</si>
  <si>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</si>
  <si>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</si>
  <si>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</si>
  <si>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</si>
  <si>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</si>
  <si>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</si>
  <si>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</si>
  <si>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</si>
  <si>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</si>
  <si>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</si>
  <si>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</si>
  <si>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</si>
  <si>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</si>
  <si>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</si>
  <si>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</si>
  <si>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</si>
  <si>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</si>
  <si>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</si>
  <si>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</si>
  <si>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</si>
  <si>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</si>
  <si>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</si>
  <si>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</si>
  <si>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</si>
  <si>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</si>
  <si>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</si>
  <si>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</si>
  <si>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</si>
  <si>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</si>
  <si>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</si>
  <si>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</si>
  <si>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</si>
  <si>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</si>
  <si>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</si>
  <si>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</si>
  <si>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</si>
  <si>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</si>
  <si>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</si>
  <si>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</si>
  <si>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</si>
  <si>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</si>
  <si>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</si>
  <si>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</si>
  <si>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</si>
  <si>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</si>
  <si>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</si>
  <si>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</si>
  <si>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</si>
  <si>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</si>
  <si>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</si>
  <si>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</si>
  <si>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</si>
  <si>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</si>
  <si>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</si>
  <si>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</si>
  <si>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</si>
  <si>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</si>
  <si>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</si>
  <si>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</si>
  <si>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</si>
  <si>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</si>
  <si>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</si>
  <si>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</si>
  <si>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</si>
  <si>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</si>
  <si>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</si>
  <si>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</si>
  <si>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</si>
  <si>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</si>
  <si>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</si>
  <si>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</si>
  <si>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</si>
  <si>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</si>
  <si>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</si>
  <si>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</si>
  <si>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</si>
  <si>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</si>
  <si>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</si>
  <si>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</si>
  <si>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</si>
  <si>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</si>
  <si>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</si>
  <si>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</si>
  <si>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</si>
  <si>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</si>
  <si>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</si>
  <si>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</si>
  <si>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</si>
  <si>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</si>
  <si>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</si>
  <si>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</si>
  <si>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</si>
  <si>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</si>
  <si>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</si>
  <si>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</si>
  <si>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</si>
  <si>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</si>
  <si>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</si>
  <si>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</si>
  <si>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</si>
  <si>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</si>
  <si>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</si>
  <si>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</si>
  <si>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</si>
  <si>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</si>
  <si>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</si>
  <si>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</si>
  <si>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</si>
  <si>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</si>
  <si>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</si>
  <si>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</si>
  <si>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</si>
  <si>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</si>
  <si>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</si>
  <si>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</si>
  <si>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</si>
  <si>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</si>
  <si>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</si>
  <si>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</si>
  <si>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</si>
  <si>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</si>
  <si>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</si>
  <si>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</si>
  <si>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</si>
  <si>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</si>
  <si>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</si>
  <si>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</si>
  <si>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</si>
  <si>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</si>
  <si>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</si>
  <si>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</si>
  <si>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</si>
  <si>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</si>
  <si>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</si>
  <si>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</si>
  <si>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</si>
  <si>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</si>
  <si>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</si>
  <si>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</si>
  <si>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</si>
  <si>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</si>
  <si>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</si>
  <si>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</si>
  <si>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</si>
  <si>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</si>
  <si>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</si>
  <si>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</si>
  <si>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</si>
  <si>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</si>
  <si>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</si>
  <si>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</si>
  <si>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</si>
  <si>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</si>
  <si>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</si>
  <si>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</si>
  <si>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</si>
  <si>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</si>
  <si>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</si>
  <si>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</si>
  <si>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</si>
  <si>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</si>
  <si>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</si>
  <si>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</si>
  <si>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</si>
  <si>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</si>
  <si>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</si>
  <si>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</si>
  <si>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</si>
  <si>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</si>
  <si>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</si>
  <si>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</si>
  <si>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</si>
  <si>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</si>
  <si>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</si>
  <si>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</si>
  <si>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</si>
  <si>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</si>
  <si>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</si>
  <si>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</si>
  <si>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</si>
  <si>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</si>
  <si>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</si>
  <si>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</si>
  <si>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</si>
  <si>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</si>
  <si>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</si>
  <si>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</si>
  <si>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</si>
  <si>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</si>
  <si>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</si>
  <si>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</si>
  <si>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</si>
  <si>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</si>
  <si>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</si>
  <si>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</si>
  <si>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</si>
  <si>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</si>
  <si>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</si>
  <si>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</si>
  <si>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</si>
  <si>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</si>
  <si>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</si>
  <si>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</si>
  <si>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</si>
  <si>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</si>
  <si>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</si>
  <si>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</si>
  <si>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</si>
  <si>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</si>
  <si>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</si>
  <si>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</si>
  <si>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</si>
  <si>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</si>
  <si>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</si>
  <si>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</si>
  <si>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</si>
  <si>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</si>
  <si>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</si>
  <si>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</si>
  <si>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</si>
  <si>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</si>
  <si>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</si>
  <si>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</si>
  <si>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</si>
  <si>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</si>
  <si>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</si>
  <si>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</si>
  <si>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</si>
  <si>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</si>
  <si>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</si>
  <si>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</si>
  <si>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</si>
  <si>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</si>
  <si>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</si>
  <si>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</si>
  <si>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</si>
  <si>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</si>
  <si>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</si>
  <si>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</si>
  <si>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</si>
  <si>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</si>
  <si>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</si>
  <si>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</si>
  <si>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</si>
  <si>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</si>
  <si>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</si>
  <si>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</si>
  <si>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</si>
  <si>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</si>
  <si>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</si>
  <si>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</si>
  <si>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</si>
  <si>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</si>
  <si>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</si>
  <si>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</si>
  <si>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</si>
  <si>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</si>
  <si>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</si>
  <si>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</si>
  <si>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</si>
  <si>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</si>
  <si>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</si>
  <si>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</si>
  <si>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</si>
  <si>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</si>
  <si>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</si>
  <si>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</si>
  <si>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</si>
  <si>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</si>
  <si>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</si>
  <si>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</si>
  <si>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</si>
  <si>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</si>
  <si>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</si>
  <si>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</si>
  <si>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</si>
  <si>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</si>
  <si>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</si>
  <si>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</si>
  <si>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</si>
  <si>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</si>
  <si>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</si>
  <si>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</si>
  <si>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</si>
  <si>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</si>
  <si>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</si>
  <si>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</si>
  <si>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</si>
  <si>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</si>
  <si>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</si>
  <si>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</si>
  <si>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</si>
  <si>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</si>
  <si>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</si>
  <si>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</si>
  <si>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</si>
  <si>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</si>
  <si>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</si>
  <si>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</si>
  <si>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</si>
  <si>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</si>
  <si>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</si>
  <si>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</si>
  <si>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</si>
  <si>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</si>
  <si>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</si>
  <si>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</si>
  <si>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</si>
  <si>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</si>
  <si>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</si>
  <si>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</si>
  <si>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</si>
  <si>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</si>
  <si>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</si>
  <si>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</si>
  <si>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</si>
  <si>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</si>
  <si>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</si>
  <si>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</si>
  <si>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</si>
  <si>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</si>
  <si>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</si>
  <si>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</si>
  <si>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</si>
  <si>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</si>
  <si>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</si>
  <si>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</si>
  <si>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</si>
  <si>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</si>
  <si>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</si>
  <si>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</si>
  <si>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</si>
  <si>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</si>
  <si>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</si>
  <si>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</si>
  <si>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</si>
  <si>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</si>
  <si>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</si>
  <si>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</si>
  <si>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</si>
  <si>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</si>
  <si>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</si>
  <si>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</si>
  <si>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</si>
  <si>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</si>
  <si>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</si>
  <si>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</si>
  <si>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</si>
  <si>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</si>
  <si>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</si>
  <si>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</si>
  <si>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</si>
  <si>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</si>
  <si>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</si>
  <si>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</si>
  <si>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</si>
  <si>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</si>
  <si>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</si>
  <si>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</si>
  <si>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</si>
  <si>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</si>
  <si>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</si>
  <si>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</si>
  <si>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</si>
  <si>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</si>
  <si>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</si>
  <si>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</si>
  <si>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</si>
  <si>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</si>
  <si>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</si>
  <si>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</si>
  <si>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</si>
  <si>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</si>
  <si>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</si>
  <si>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</si>
  <si>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</si>
  <si>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</si>
  <si>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</si>
  <si>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</si>
  <si>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</si>
  <si>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</si>
  <si>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</si>
  <si>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</si>
  <si>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</si>
  <si>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</si>
  <si>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</si>
  <si>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</si>
  <si>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</si>
  <si>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</si>
  <si>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</si>
  <si>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</si>
  <si>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</si>
  <si>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</si>
  <si>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</si>
  <si>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</si>
  <si>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</si>
  <si>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</si>
  <si>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</si>
  <si>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</si>
  <si>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</si>
  <si>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</si>
  <si>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</si>
  <si>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</si>
  <si>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</si>
  <si>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</si>
  <si>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</si>
  <si>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</si>
  <si>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</si>
  <si>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</si>
  <si>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</si>
  <si>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</si>
  <si>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</si>
  <si>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</si>
  <si>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</si>
  <si>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</si>
  <si>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</si>
  <si>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</si>
  <si>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</si>
  <si>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</si>
  <si>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</si>
  <si>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</si>
  <si>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</si>
  <si>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</si>
  <si>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</si>
  <si>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</si>
  <si>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</si>
  <si>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</si>
  <si>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</si>
  <si>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</si>
  <si>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</si>
  <si>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</si>
  <si>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</si>
  <si>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</si>
  <si>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</si>
  <si>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</si>
  <si>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</si>
  <si>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</si>
  <si>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</si>
  <si>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</si>
  <si>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</si>
  <si>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</si>
  <si>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</si>
  <si>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</si>
  <si>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</si>
  <si>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</si>
  <si>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</si>
  <si>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</si>
  <si>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</si>
  <si>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</si>
  <si>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</si>
  <si>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</si>
  <si>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</si>
  <si>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</si>
  <si>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</si>
  <si>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</si>
  <si>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</si>
  <si>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</si>
  <si>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</si>
  <si>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</si>
  <si>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</si>
  <si>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</si>
  <si>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</si>
  <si>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</si>
  <si>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</si>
  <si>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</si>
  <si>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</si>
  <si>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</si>
  <si>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</si>
  <si>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</si>
  <si>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</si>
  <si>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</si>
  <si>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</si>
  <si>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</si>
  <si>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</si>
  <si>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</si>
  <si>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</si>
  <si>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</si>
  <si>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</si>
  <si>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</si>
  <si>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</si>
  <si>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</si>
  <si>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</si>
  <si>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</si>
  <si>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</si>
  <si>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</si>
  <si>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</si>
  <si>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</si>
  <si>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</si>
  <si>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</si>
  <si>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</si>
  <si>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</si>
  <si>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</si>
  <si>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</si>
  <si>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</si>
  <si>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</si>
  <si>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</si>
  <si>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</si>
  <si>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</si>
  <si>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</si>
  <si>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</si>
  <si>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</si>
  <si>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</si>
  <si>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</si>
  <si>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</si>
  <si>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</si>
  <si>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</si>
  <si>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</si>
  <si>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</si>
  <si>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</si>
  <si>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</si>
  <si>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</si>
  <si>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</si>
  <si>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</si>
  <si>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</si>
  <si>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</si>
  <si>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</si>
  <si>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</si>
  <si>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</si>
  <si>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</si>
  <si>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</si>
  <si>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</si>
  <si>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</si>
  <si>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</si>
  <si>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</si>
  <si>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</si>
  <si>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</si>
  <si>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</si>
  <si>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</si>
  <si>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</si>
  <si>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</si>
  <si>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</si>
  <si>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</si>
  <si>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</si>
  <si>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</si>
  <si>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</si>
  <si>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</si>
  <si>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</si>
  <si>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</si>
  <si>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</si>
  <si>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</si>
  <si>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</si>
  <si>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</si>
  <si>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</si>
  <si>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</si>
  <si>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</si>
  <si>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</si>
  <si>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</si>
  <si>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</si>
  <si>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</si>
  <si>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</si>
  <si>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</si>
  <si>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</si>
  <si>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</si>
  <si>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</si>
  <si>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</si>
  <si>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</si>
  <si>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</si>
  <si>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</si>
  <si>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</si>
  <si>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</si>
  <si>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</si>
  <si>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</si>
  <si>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</si>
  <si>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</si>
  <si>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</si>
  <si>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</si>
  <si>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</si>
  <si>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</si>
  <si>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</si>
  <si>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</si>
  <si>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</si>
  <si>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</si>
  <si>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</si>
  <si>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</si>
  <si>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</si>
  <si>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</si>
  <si>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</si>
  <si>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</si>
  <si>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</si>
  <si>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</si>
  <si>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</si>
  <si>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</si>
  <si>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</si>
  <si>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</si>
  <si>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</si>
  <si>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</si>
  <si>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</si>
  <si>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</si>
  <si>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</si>
  <si>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</si>
  <si>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</si>
  <si>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</si>
  <si>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</si>
  <si>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</si>
  <si>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</si>
  <si>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</si>
  <si>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</si>
  <si>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</si>
  <si>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</si>
  <si>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</si>
  <si>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</si>
  <si>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</si>
  <si>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</si>
  <si>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</si>
  <si>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</si>
  <si>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</si>
  <si>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</si>
  <si>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</si>
  <si>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</si>
  <si>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</si>
  <si>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</si>
  <si>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</si>
  <si>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</si>
  <si>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</si>
  <si>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</si>
  <si>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</si>
  <si>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</si>
  <si>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</si>
  <si>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</si>
  <si>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</si>
  <si>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</si>
  <si>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</si>
  <si>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</si>
  <si>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</si>
  <si>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</si>
  <si>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</si>
  <si>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</si>
  <si>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</si>
  <si>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</si>
  <si>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</si>
  <si>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</si>
  <si>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</si>
  <si>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</si>
  <si>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</si>
  <si>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</si>
  <si>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</si>
  <si>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</si>
  <si>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</si>
  <si>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</si>
  <si>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</si>
  <si>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</si>
  <si>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</si>
  <si>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</si>
  <si>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</si>
  <si>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</si>
  <si>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</si>
  <si>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</si>
  <si>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</si>
  <si>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</si>
  <si>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</si>
  <si>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</si>
  <si>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</si>
  <si>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</si>
  <si>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</si>
  <si>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</si>
  <si>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</si>
  <si>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</si>
  <si>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</si>
  <si>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</si>
  <si>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</si>
  <si>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</si>
  <si>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</si>
  <si>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</si>
  <si>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</si>
  <si>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</si>
  <si>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</si>
  <si>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</si>
  <si>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</si>
  <si>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</si>
  <si>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</si>
  <si>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</si>
  <si>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</si>
  <si>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</si>
  <si>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</si>
  <si>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</si>
  <si>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</si>
  <si>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</si>
  <si>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</si>
  <si>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</si>
  <si>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</si>
  <si>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</si>
  <si>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</si>
  <si>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</si>
  <si>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</si>
  <si>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</si>
  <si>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</si>
  <si>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</si>
  <si>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</si>
  <si>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</si>
  <si>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</si>
  <si>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</si>
  <si>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</si>
  <si>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</si>
  <si>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</si>
  <si>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</si>
  <si>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</si>
  <si>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</si>
  <si>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</si>
  <si>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</si>
  <si>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</si>
  <si>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</si>
  <si>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</si>
  <si>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</si>
  <si>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</si>
  <si>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</si>
  <si>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</si>
  <si>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</si>
  <si>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</si>
  <si>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</si>
  <si>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</si>
  <si>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</si>
  <si>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</si>
  <si>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</si>
  <si>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</si>
  <si>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</si>
  <si>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</si>
  <si>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</si>
  <si>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</si>
  <si>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</si>
  <si>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</si>
  <si>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</si>
  <si>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</si>
  <si>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</si>
  <si>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</si>
  <si>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</si>
  <si>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</si>
  <si>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</si>
  <si>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</si>
  <si>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</si>
  <si>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</si>
  <si>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</si>
  <si>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</si>
  <si>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</si>
  <si>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</si>
  <si>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</si>
  <si>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</si>
  <si>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</si>
  <si>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</si>
  <si>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</si>
  <si>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</si>
  <si>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</si>
  <si>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</si>
  <si>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</si>
  <si>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</si>
  <si>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</si>
  <si>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</si>
  <si>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</si>
  <si>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</si>
  <si>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</si>
  <si>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</si>
  <si>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</si>
  <si>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</si>
  <si>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</si>
  <si>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</si>
  <si>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</si>
  <si>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</si>
  <si>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</si>
  <si>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</si>
  <si>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</si>
  <si>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</si>
  <si>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</si>
  <si>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</si>
  <si>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</si>
  <si>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</si>
  <si>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</si>
  <si>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</si>
  <si>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</si>
  <si>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</si>
  <si>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</si>
  <si>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</si>
  <si>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</si>
  <si>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</si>
  <si>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</si>
  <si>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</si>
  <si>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</si>
  <si>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</si>
  <si>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</si>
  <si>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</si>
  <si>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</si>
  <si>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</si>
  <si>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</si>
  <si>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</si>
  <si>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</si>
  <si>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</si>
  <si>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</si>
  <si>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</si>
  <si>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</si>
  <si>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</si>
  <si>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</si>
  <si>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</si>
  <si>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</si>
  <si>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</si>
  <si>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</si>
  <si>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</si>
  <si>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</si>
  <si>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</si>
  <si>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</si>
  <si>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</si>
  <si>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</si>
  <si>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</si>
  <si>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</si>
  <si>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</si>
  <si>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</si>
  <si>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</si>
  <si>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</si>
  <si>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</si>
  <si>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</si>
  <si>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</si>
  <si>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</si>
  <si>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</si>
  <si>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</si>
  <si>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</si>
  <si>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</si>
  <si>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</si>
  <si>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</si>
  <si>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</si>
  <si>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</si>
  <si>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</si>
  <si>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</si>
  <si>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</si>
  <si>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</si>
  <si>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</si>
  <si>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</si>
  <si>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</si>
  <si>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</si>
  <si>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</si>
  <si>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</si>
  <si>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</si>
  <si>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</si>
  <si>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</si>
  <si>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</si>
  <si>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</si>
  <si>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</si>
  <si>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</si>
  <si>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</si>
  <si>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</si>
  <si>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</si>
  <si>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</si>
  <si>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</si>
  <si>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</si>
  <si>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</si>
  <si>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</si>
  <si>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</si>
  <si>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</si>
  <si>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</si>
  <si>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</si>
  <si>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</si>
  <si>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</si>
  <si>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</si>
  <si>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</si>
  <si>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</si>
  <si>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</si>
  <si>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</si>
  <si>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</si>
  <si>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</si>
  <si>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</si>
  <si>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</si>
  <si>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</si>
  <si>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</si>
  <si>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</si>
  <si>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</si>
  <si>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</si>
  <si>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</si>
  <si>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</si>
  <si>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</si>
  <si>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</si>
  <si>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</si>
  <si>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</si>
  <si>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</si>
  <si>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</si>
  <si>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</si>
  <si>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</si>
  <si>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</si>
  <si>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</si>
  <si>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</si>
  <si>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</si>
  <si>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</si>
  <si>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</si>
  <si>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</si>
  <si>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</si>
  <si>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</si>
  <si>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</si>
  <si>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</si>
  <si>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</si>
  <si>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</si>
  <si>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</si>
  <si>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</si>
  <si>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</si>
  <si>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</si>
  <si>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</si>
  <si>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</si>
  <si>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</si>
  <si>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</si>
  <si>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</si>
  <si>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</si>
  <si>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</si>
  <si>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</si>
  <si>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</si>
  <si>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</si>
  <si>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</si>
  <si>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</si>
  <si>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</si>
  <si>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</si>
  <si>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</si>
  <si>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</si>
  <si>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</si>
  <si>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</si>
  <si>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</si>
  <si>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</si>
  <si>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</si>
  <si>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</si>
  <si>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</si>
  <si>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</si>
  <si>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</si>
  <si>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</si>
  <si>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</si>
  <si>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</si>
  <si>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</si>
  <si>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</si>
  <si>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</si>
  <si>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</si>
  <si>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</si>
  <si>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</si>
  <si>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</si>
  <si>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</si>
  <si>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</si>
  <si>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</si>
  <si>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</si>
  <si>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</si>
  <si>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</si>
  <si>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</si>
  <si>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</si>
  <si>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</si>
  <si>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</si>
  <si>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</si>
  <si>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</si>
  <si>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</si>
  <si>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</si>
  <si>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</si>
  <si>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</si>
  <si>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</si>
  <si>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</si>
  <si>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</si>
  <si>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</si>
  <si>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</si>
  <si>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</si>
  <si>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</si>
  <si>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</si>
  <si>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</si>
  <si>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</si>
  <si>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</si>
  <si>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</si>
  <si>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</si>
  <si>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</si>
  <si>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</si>
  <si>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</si>
  <si>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</si>
  <si>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</si>
  <si>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</si>
  <si>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</si>
  <si>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</si>
  <si>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</si>
  <si>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</si>
  <si>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</si>
  <si>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</si>
  <si>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</si>
  <si>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</si>
  <si>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</si>
  <si>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</si>
  <si>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</si>
  <si>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</si>
  <si>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</si>
  <si>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</si>
  <si>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</si>
  <si>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</si>
  <si>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</si>
  <si>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</si>
  <si>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</si>
  <si>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</si>
  <si>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</si>
  <si>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</si>
  <si>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</si>
  <si>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</si>
  <si>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</si>
  <si>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</si>
  <si>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</si>
  <si>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</si>
  <si>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</si>
  <si>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</si>
  <si>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</si>
  <si>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</si>
  <si>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</si>
  <si>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</si>
  <si>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</si>
  <si>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</si>
  <si>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</si>
  <si>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</si>
  <si>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</si>
  <si>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</si>
  <si>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</si>
  <si>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</si>
  <si>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</si>
  <si>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</si>
  <si>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</si>
  <si>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</si>
  <si>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</si>
  <si>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</si>
  <si>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</si>
  <si>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</si>
  <si>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</si>
  <si>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</si>
  <si>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</si>
  <si>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</si>
  <si>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</si>
  <si>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</si>
  <si>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</si>
  <si>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</si>
  <si>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</si>
  <si>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</si>
  <si>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</si>
  <si>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</si>
  <si>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</si>
  <si>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</si>
  <si>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</si>
  <si>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</si>
  <si>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</si>
  <si>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</si>
  <si>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</si>
  <si>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</si>
  <si>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</si>
  <si>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</si>
  <si>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</si>
  <si>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</si>
  <si>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</si>
  <si>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</si>
  <si>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</si>
  <si>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</si>
  <si>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</si>
  <si>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</si>
  <si>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</si>
  <si>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</si>
  <si>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</si>
  <si>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</si>
  <si>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</si>
  <si>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</si>
  <si>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</si>
  <si>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</si>
  <si>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</si>
  <si>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</si>
  <si>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</si>
  <si>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</si>
  <si>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</si>
  <si>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</si>
  <si>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</si>
  <si>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</si>
  <si>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</si>
  <si>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</si>
  <si>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</si>
  <si>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</si>
  <si>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</si>
  <si>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</si>
  <si>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</si>
  <si>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</si>
  <si>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</si>
  <si>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</si>
  <si>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</si>
  <si>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</si>
  <si>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</si>
  <si>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</si>
  <si>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</si>
  <si>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</si>
  <si>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</si>
  <si>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</si>
  <si>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</si>
  <si>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</si>
  <si>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</si>
  <si>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</si>
  <si>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</si>
  <si>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</si>
  <si>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</si>
  <si>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</si>
  <si>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</si>
  <si>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</si>
  <si>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</si>
  <si>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</si>
  <si>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</si>
  <si>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</si>
  <si>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</si>
  <si>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</si>
  <si>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</si>
  <si>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</si>
  <si>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</si>
  <si>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</si>
  <si>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</si>
  <si>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</si>
  <si>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</si>
  <si>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</si>
  <si>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</si>
  <si>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</si>
  <si>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</si>
  <si>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</si>
  <si>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</si>
  <si>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</si>
  <si>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</si>
  <si>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</si>
  <si>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</si>
  <si>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</si>
  <si>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</si>
  <si>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</si>
  <si>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</si>
  <si>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</si>
  <si>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</si>
  <si>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</si>
  <si>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</si>
  <si>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</si>
  <si>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</si>
  <si>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</si>
  <si>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</si>
  <si>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</si>
  <si>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</si>
  <si>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</si>
  <si>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</si>
  <si>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</si>
  <si>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</si>
  <si>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</si>
  <si>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</si>
  <si>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</si>
  <si>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</si>
  <si>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</si>
  <si>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</si>
  <si>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</si>
  <si>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</si>
  <si>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</si>
  <si>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</si>
  <si>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</si>
  <si>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</si>
  <si>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</si>
  <si>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</si>
  <si>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</si>
  <si>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</si>
  <si>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</si>
  <si>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</si>
  <si>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</si>
  <si>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</si>
  <si>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</si>
  <si>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</si>
  <si>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</si>
  <si>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</si>
  <si>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</si>
  <si>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</si>
  <si>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</si>
  <si>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</si>
  <si>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</si>
  <si>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</si>
  <si>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</si>
  <si>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</si>
  <si>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</si>
  <si>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</si>
  <si>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</si>
  <si>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</si>
  <si>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</si>
  <si>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</si>
  <si>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</si>
  <si>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</si>
  <si>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</si>
  <si>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</si>
  <si>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</si>
  <si>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</si>
  <si>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</si>
  <si>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</si>
  <si>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</si>
  <si>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</si>
  <si>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</si>
  <si>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</si>
  <si>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</si>
  <si>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</si>
  <si>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</si>
  <si>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</si>
  <si>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</si>
  <si>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</si>
  <si>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</si>
  <si>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</si>
  <si>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</si>
  <si>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</si>
  <si>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</si>
  <si>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</si>
  <si>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</si>
  <si>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</si>
  <si>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</si>
  <si>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</si>
  <si>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</si>
  <si>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</si>
  <si>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</si>
  <si>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</si>
  <si>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</si>
  <si>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</si>
  <si>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</si>
  <si>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</si>
  <si>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</si>
  <si>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</si>
  <si>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</si>
  <si>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</si>
  <si>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</si>
  <si>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</si>
  <si>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</si>
  <si>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</si>
  <si>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</si>
  <si>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</si>
  <si>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</si>
  <si>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</si>
  <si>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</si>
  <si>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</si>
  <si>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</si>
  <si>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</si>
  <si>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</si>
  <si>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</si>
  <si>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</si>
  <si>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</si>
  <si>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</si>
  <si>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</si>
  <si>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</si>
  <si>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</si>
  <si>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</si>
  <si>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</si>
  <si>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</si>
  <si>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</si>
  <si>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</si>
  <si>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</si>
  <si>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</si>
  <si>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</si>
  <si>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</si>
  <si>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</si>
  <si>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</si>
  <si>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</si>
  <si>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</si>
  <si>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</si>
  <si>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</si>
  <si>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</si>
  <si>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</si>
  <si>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</si>
  <si>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</si>
  <si>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</si>
  <si>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</si>
  <si>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</si>
  <si>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</si>
  <si>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</si>
  <si>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</si>
  <si>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</si>
  <si>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</si>
  <si>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</si>
  <si>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</si>
  <si>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</si>
  <si>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</si>
  <si>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</si>
  <si>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</si>
  <si>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</si>
  <si>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</si>
  <si>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</si>
  <si>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</si>
  <si>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</si>
  <si>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</si>
  <si>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</si>
  <si>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</si>
  <si>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</si>
  <si>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</si>
  <si>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</si>
  <si>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</si>
  <si>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</si>
  <si>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</si>
  <si>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</si>
  <si>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</si>
  <si>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</si>
  <si>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</si>
  <si>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</si>
  <si>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</si>
  <si>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</si>
  <si>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</si>
  <si>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</si>
  <si>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</si>
  <si>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</si>
  <si>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</si>
  <si>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</si>
  <si>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</si>
  <si>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</si>
  <si>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</si>
  <si>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</si>
  <si>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</si>
  <si>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</si>
  <si>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</si>
  <si>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</si>
  <si>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</si>
  <si>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</si>
  <si>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</si>
  <si>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</si>
  <si>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</si>
  <si>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</si>
  <si>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</si>
  <si>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</si>
  <si>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</si>
  <si>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</si>
  <si>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</si>
  <si>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</si>
  <si>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</si>
  <si>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</si>
  <si>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</si>
  <si>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</si>
  <si>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</si>
  <si>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</si>
  <si>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</si>
  <si>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</si>
  <si>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</si>
  <si>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</si>
  <si>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</si>
  <si>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</si>
  <si>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</si>
  <si>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</si>
  <si>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</si>
  <si>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</si>
  <si>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</si>
  <si>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</si>
  <si>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</si>
  <si>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</si>
  <si>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</si>
  <si>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</si>
  <si>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</si>
  <si>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</si>
  <si>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</si>
  <si>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</si>
  <si>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</si>
  <si>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</si>
  <si>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</si>
  <si>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</si>
  <si>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</si>
  <si>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</si>
  <si>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</si>
  <si>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</si>
  <si>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</si>
  <si>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</si>
  <si>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</si>
  <si>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</si>
  <si>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</si>
  <si>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</si>
  <si>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</si>
  <si>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</si>
  <si>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</si>
  <si>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</si>
  <si>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</si>
  <si>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</si>
  <si>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</si>
  <si>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</si>
  <si>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</si>
  <si>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</si>
  <si>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</si>
  <si>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</si>
  <si>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</si>
  <si>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</si>
  <si>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</si>
  <si>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</si>
  <si>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</si>
  <si>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</si>
  <si>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</si>
  <si>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</si>
  <si>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</si>
  <si>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</si>
  <si>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</si>
  <si>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</si>
  <si>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</si>
  <si>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</si>
  <si>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</si>
  <si>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</si>
  <si>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</si>
  <si>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</si>
  <si>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</si>
  <si>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</si>
  <si>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</si>
  <si>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</si>
  <si>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</si>
  <si>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</si>
  <si>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</si>
  <si>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</si>
  <si>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</si>
  <si>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</si>
  <si>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</si>
  <si>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</si>
  <si>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</si>
  <si>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</si>
  <si>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</si>
  <si>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</si>
  <si>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</si>
  <si>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</si>
  <si>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</si>
  <si>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</si>
  <si>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</si>
  <si>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</si>
  <si>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</si>
  <si>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</si>
  <si>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</si>
  <si>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</si>
  <si>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</si>
  <si>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</si>
  <si>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</si>
  <si>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</si>
  <si>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</si>
  <si>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</si>
  <si>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</si>
  <si>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</si>
  <si>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</si>
  <si>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</si>
  <si>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</si>
  <si>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</si>
  <si>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</si>
  <si>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</si>
  <si>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</si>
  <si>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</si>
  <si>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</si>
  <si>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</si>
  <si>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</si>
  <si>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</si>
  <si>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</si>
  <si>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</si>
  <si>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</si>
  <si>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</si>
  <si>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</si>
  <si>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</si>
  <si>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</si>
  <si>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</si>
  <si>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</si>
  <si>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</si>
  <si>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</si>
  <si>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</si>
  <si>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</si>
  <si>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</si>
  <si>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</si>
  <si>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</si>
  <si>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</si>
  <si>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</si>
  <si>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</si>
  <si>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</si>
  <si>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</si>
  <si>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</si>
  <si>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</si>
  <si>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</si>
  <si>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</si>
  <si>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</si>
  <si>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</si>
  <si>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</si>
  <si>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</si>
  <si>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</si>
  <si>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</si>
  <si>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</si>
  <si>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</si>
  <si>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</si>
  <si>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</si>
  <si>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</si>
  <si>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</si>
  <si>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</si>
  <si>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</si>
  <si>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</si>
  <si>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</si>
  <si>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</si>
  <si>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</si>
  <si>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</si>
  <si>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</si>
  <si>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</si>
  <si>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</si>
  <si>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</si>
  <si>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</si>
  <si>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</si>
  <si>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</si>
  <si>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</si>
  <si>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</si>
  <si>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</si>
  <si>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</si>
  <si>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</si>
  <si>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</si>
  <si>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</si>
  <si>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</si>
  <si>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</si>
  <si>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</si>
  <si>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</si>
  <si>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</si>
  <si>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</si>
  <si>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</si>
  <si>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</si>
  <si>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</si>
  <si>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</si>
  <si>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</si>
  <si>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</si>
  <si>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</si>
  <si>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</si>
  <si>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</si>
  <si>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</si>
  <si>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</si>
  <si>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</si>
  <si>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</si>
  <si>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</si>
  <si>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</si>
  <si>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</si>
  <si>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</si>
  <si>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</si>
  <si>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</si>
  <si>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</si>
  <si>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</si>
  <si>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</si>
  <si>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</si>
  <si>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</si>
  <si>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</si>
  <si>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</si>
  <si>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</si>
  <si>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</si>
  <si>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</si>
  <si>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</si>
  <si>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</si>
  <si>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</si>
  <si>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</si>
  <si>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</si>
  <si>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</si>
  <si>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</si>
  <si>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</si>
  <si>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</si>
  <si>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</si>
  <si>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</si>
  <si>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</si>
  <si>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</si>
  <si>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</si>
  <si>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</si>
  <si>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</si>
  <si>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</si>
  <si>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</si>
  <si>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</si>
  <si>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</si>
  <si>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</si>
  <si>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</si>
  <si>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</si>
  <si>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</si>
  <si>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</si>
  <si>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</si>
  <si>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</si>
  <si>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</si>
  <si>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</si>
  <si>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</si>
  <si>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</si>
  <si>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</si>
  <si>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</si>
  <si>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</si>
  <si>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</si>
  <si>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</si>
  <si>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</si>
  <si>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</si>
  <si>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</si>
  <si>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</si>
  <si>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</si>
  <si>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</si>
  <si>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</si>
  <si>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</si>
  <si>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</si>
  <si>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</si>
  <si>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</si>
  <si>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</si>
  <si>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</si>
  <si>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</si>
  <si>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</si>
  <si>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</si>
  <si>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</si>
  <si>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</si>
  <si>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</si>
  <si>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</si>
  <si>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</si>
  <si>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</si>
  <si>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</si>
  <si>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</si>
  <si>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</si>
  <si>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</si>
  <si>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</si>
  <si>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</si>
  <si>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</si>
  <si>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</si>
  <si>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</si>
  <si>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</si>
  <si>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</si>
  <si>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</si>
  <si>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</si>
  <si>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</si>
  <si>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</si>
  <si>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</si>
  <si>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</si>
  <si>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</si>
  <si>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</si>
  <si>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</si>
  <si>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</si>
  <si>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</si>
  <si>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</si>
  <si>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</si>
  <si>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</si>
  <si>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</si>
  <si>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</si>
  <si>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</si>
  <si>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</si>
  <si>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</si>
  <si>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</si>
  <si>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</si>
  <si>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</si>
  <si>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</si>
  <si>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</si>
  <si>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</si>
  <si>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</si>
  <si>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</si>
  <si>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</si>
  <si>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</si>
  <si>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</si>
  <si>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</si>
  <si>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</si>
  <si>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</si>
  <si>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</si>
  <si>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</si>
  <si>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</si>
  <si>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</si>
  <si>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</si>
  <si>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</si>
  <si>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</si>
  <si>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</si>
  <si>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</si>
  <si>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</si>
  <si>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</si>
  <si>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</si>
  <si>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</si>
  <si>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</si>
  <si>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</si>
  <si>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</si>
  <si>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</si>
  <si>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</si>
  <si>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</si>
  <si>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</si>
  <si>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</si>
  <si>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</si>
  <si>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</si>
  <si>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</si>
  <si>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</si>
  <si>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</si>
  <si>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</si>
  <si>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</si>
  <si>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</si>
  <si>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</si>
  <si>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</si>
  <si>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</si>
  <si>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</si>
  <si>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</si>
  <si>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</si>
  <si>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</si>
  <si>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</si>
  <si>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</si>
  <si>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</si>
  <si>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</si>
  <si>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</si>
  <si>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</si>
  <si>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</si>
  <si>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</si>
  <si>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</si>
  <si>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</si>
  <si>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</si>
  <si>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</si>
  <si>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</si>
  <si>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</si>
  <si>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</si>
  <si>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</si>
  <si>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</si>
  <si>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</si>
  <si>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</si>
  <si>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</si>
  <si>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</si>
  <si>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</si>
  <si>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</si>
  <si>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</si>
  <si>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</si>
  <si>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</si>
  <si>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</si>
  <si>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</si>
  <si>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</si>
  <si>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</si>
  <si>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</si>
  <si>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</si>
  <si>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</si>
  <si>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</si>
  <si>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</si>
  <si>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</si>
  <si>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</si>
  <si>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</si>
  <si>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</si>
  <si>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</si>
  <si>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</si>
  <si>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</si>
  <si>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</si>
  <si>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</si>
  <si>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</si>
  <si>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</si>
  <si>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</si>
  <si>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</si>
  <si>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</si>
  <si>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</si>
  <si>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</si>
  <si>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</si>
  <si>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</si>
  <si>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</si>
  <si>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</si>
  <si>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</si>
  <si>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</si>
  <si>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</si>
  <si>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</si>
  <si>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</si>
  <si>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</si>
  <si>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</si>
  <si>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</si>
  <si>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</si>
  <si>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</si>
  <si>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</si>
  <si>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</si>
  <si>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</si>
  <si>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</si>
  <si>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</si>
  <si>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</si>
  <si>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</si>
  <si>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</si>
  <si>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</si>
  <si>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</si>
  <si>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</si>
  <si>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</si>
  <si>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</si>
  <si>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</si>
  <si>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</si>
  <si>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</si>
  <si>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</si>
  <si>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</si>
  <si>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</si>
  <si>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</si>
  <si>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</si>
  <si>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</si>
  <si>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</si>
  <si>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</si>
  <si>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</si>
  <si>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</si>
  <si>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</si>
  <si>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</si>
  <si>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</si>
  <si>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</si>
  <si>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</si>
  <si>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</si>
  <si>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</si>
  <si>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</si>
  <si>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</si>
  <si>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</si>
  <si>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</si>
  <si>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</si>
  <si>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</si>
  <si>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</si>
  <si>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</si>
  <si>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</si>
  <si>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</si>
  <si>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</si>
  <si>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</si>
  <si>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</si>
  <si>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</si>
  <si>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</si>
  <si>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</si>
  <si>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</si>
  <si>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</si>
  <si>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</si>
  <si>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</si>
  <si>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</si>
  <si>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</si>
  <si>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</si>
  <si>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</si>
  <si>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</si>
  <si>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</si>
  <si>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</si>
  <si>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</si>
  <si>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</si>
  <si>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</si>
  <si>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</si>
  <si>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</si>
  <si>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</si>
  <si>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</si>
  <si>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</si>
  <si>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</si>
  <si>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</si>
  <si>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</si>
  <si>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</si>
  <si>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</si>
  <si>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</si>
  <si>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</si>
  <si>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</si>
  <si>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</si>
  <si>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</si>
  <si>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</si>
  <si>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</si>
  <si>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</si>
  <si>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</si>
  <si>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</si>
  <si>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</si>
  <si>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</si>
  <si>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</si>
  <si>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</si>
  <si>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</si>
  <si>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</si>
  <si>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</si>
  <si>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</si>
  <si>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</si>
  <si>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</si>
  <si>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</si>
  <si>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</si>
  <si>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</si>
  <si>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</si>
  <si>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</si>
  <si>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</si>
  <si>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</si>
  <si>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</si>
  <si>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</si>
  <si>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</si>
  <si>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</si>
  <si>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</si>
  <si>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</si>
  <si>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</si>
  <si>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</si>
  <si>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</si>
  <si>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</si>
  <si>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</si>
  <si>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</si>
  <si>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</si>
  <si>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</si>
  <si>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</si>
  <si>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</si>
  <si>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</si>
  <si>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</si>
  <si>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</si>
  <si>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</si>
  <si>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</si>
  <si>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</si>
  <si>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</si>
  <si>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</si>
  <si>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</si>
  <si>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</si>
  <si>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</si>
  <si>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</si>
  <si>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</si>
  <si>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</si>
  <si>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</si>
  <si>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</si>
  <si>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</si>
  <si>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</si>
  <si>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</si>
  <si>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</si>
  <si>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</si>
  <si>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</si>
  <si>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</si>
  <si>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</si>
  <si>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</si>
  <si>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</si>
  <si>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</si>
  <si>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</si>
  <si>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</si>
  <si>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</si>
  <si>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</si>
  <si>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</si>
  <si>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</si>
  <si>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</si>
  <si>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</si>
  <si>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</si>
  <si>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</si>
  <si>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</si>
  <si>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</si>
  <si>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</si>
  <si>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</si>
  <si>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</si>
  <si>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</si>
  <si>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</si>
  <si>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</si>
  <si>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</si>
  <si>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</si>
  <si>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</si>
  <si>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</si>
  <si>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</si>
  <si>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</si>
  <si>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</si>
  <si>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</si>
  <si>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</si>
  <si>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</si>
  <si>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</si>
  <si>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</si>
  <si>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</si>
  <si>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</si>
  <si>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</si>
  <si>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</si>
  <si>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</si>
  <si>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</si>
  <si>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</si>
  <si>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</si>
  <si>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</si>
  <si>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</si>
  <si>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</si>
  <si>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</si>
  <si>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</si>
  <si>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</si>
  <si>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</si>
  <si>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</si>
  <si>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</si>
  <si>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</si>
  <si>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</si>
  <si>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</si>
  <si>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</si>
  <si>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</si>
  <si>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</si>
  <si>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</si>
  <si>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</si>
  <si>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</si>
  <si>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</si>
  <si>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</si>
  <si>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</si>
  <si>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</si>
  <si>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</si>
  <si>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</si>
  <si>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</si>
  <si>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</si>
  <si>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</si>
  <si>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</si>
  <si>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</si>
  <si>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</si>
  <si>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</si>
  <si>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</si>
  <si>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</si>
  <si>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</si>
  <si>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</si>
  <si>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</si>
  <si>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</si>
  <si>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</si>
  <si>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</si>
  <si>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</si>
  <si>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</si>
  <si>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</si>
  <si>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</si>
  <si>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</si>
  <si>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</si>
  <si>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</si>
  <si>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</si>
  <si>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</si>
  <si>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</si>
  <si>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</si>
  <si>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</si>
  <si>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</si>
  <si>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</si>
  <si>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</si>
  <si>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</si>
  <si>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</si>
  <si>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</si>
  <si>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</si>
  <si>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</si>
  <si>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</si>
  <si>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</si>
  <si>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</si>
  <si>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</si>
  <si>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</si>
  <si>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</si>
  <si>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</si>
  <si>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</si>
  <si>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</si>
  <si>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</si>
  <si>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</si>
  <si>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</si>
  <si>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</si>
  <si>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</si>
  <si>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</si>
  <si>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</si>
  <si>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</si>
  <si>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</si>
  <si>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</si>
  <si>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</si>
  <si>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</si>
  <si>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</si>
  <si>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</si>
  <si>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</si>
  <si>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</si>
  <si>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</si>
  <si>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</si>
  <si>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</si>
  <si>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</si>
  <si>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</si>
  <si>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</si>
  <si>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</si>
  <si>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</si>
  <si>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</si>
  <si>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</si>
  <si>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</si>
  <si>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</si>
  <si>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</si>
  <si>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</si>
  <si>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</si>
  <si>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</si>
  <si>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</si>
  <si>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</si>
  <si>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</si>
  <si>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</si>
  <si>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</si>
  <si>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</si>
  <si>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</si>
  <si>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</si>
  <si>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</si>
  <si>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</si>
  <si>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</si>
  <si>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</si>
  <si>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</si>
  <si>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</si>
  <si>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</si>
  <si>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</si>
  <si>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</si>
  <si>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</si>
  <si>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</si>
  <si>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</si>
  <si>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</si>
  <si>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</si>
  <si>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</si>
  <si>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</si>
  <si>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</si>
  <si>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</si>
  <si>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</si>
  <si>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</si>
  <si>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</si>
  <si>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</si>
  <si>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</si>
  <si>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</si>
  <si>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</si>
  <si>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</si>
  <si>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</si>
  <si>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</si>
  <si>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</si>
  <si>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</si>
  <si>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</si>
  <si>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</si>
  <si>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</si>
  <si>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</si>
  <si>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</si>
  <si>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</si>
  <si>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</si>
  <si>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</si>
  <si>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</si>
  <si>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</si>
  <si>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</si>
  <si>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</si>
  <si>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</si>
  <si>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</si>
  <si>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</si>
  <si>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</si>
  <si>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</si>
  <si>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</si>
  <si>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</si>
  <si>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</si>
  <si>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</si>
  <si>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</si>
  <si>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</si>
  <si>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</si>
  <si>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</si>
  <si>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</si>
  <si>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</si>
  <si>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</si>
  <si>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</si>
  <si>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</si>
  <si>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</si>
  <si>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</si>
  <si>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</si>
  <si>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</si>
  <si>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</si>
  <si>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</si>
  <si>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</si>
  <si>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</si>
  <si>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</si>
  <si>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</si>
  <si>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</si>
  <si>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</si>
  <si>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</si>
  <si>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</si>
  <si>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</si>
  <si>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</si>
  <si>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</si>
  <si>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</si>
  <si>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</si>
  <si>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</si>
  <si>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</si>
  <si>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</si>
  <si>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</si>
  <si>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</si>
  <si>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</si>
  <si>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</si>
  <si>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</si>
  <si>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</si>
  <si>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</si>
  <si>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</si>
  <si>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</si>
  <si>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</si>
  <si>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</si>
  <si>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</si>
  <si>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</si>
  <si>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</si>
  <si>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</si>
  <si>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</si>
  <si>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</si>
  <si>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</si>
  <si>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</si>
  <si>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</si>
  <si>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</si>
  <si>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</si>
  <si>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</si>
  <si>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</si>
  <si>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</si>
  <si>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</si>
  <si>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</si>
  <si>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</si>
  <si>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</si>
  <si>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</si>
  <si>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</si>
  <si>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</si>
  <si>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</si>
  <si>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</si>
  <si>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</si>
  <si>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</si>
  <si>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</si>
  <si>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</si>
  <si>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</si>
  <si>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</si>
  <si>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</si>
  <si>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</si>
  <si>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</si>
  <si>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</si>
  <si>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</si>
  <si>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</si>
  <si>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</si>
  <si>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</si>
  <si>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</si>
  <si>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</si>
  <si>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</si>
  <si>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</si>
  <si>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</si>
  <si>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</si>
  <si>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</si>
  <si>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</si>
  <si>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</si>
  <si>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</si>
  <si>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</si>
  <si>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</si>
  <si>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</si>
  <si>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</si>
  <si>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</si>
  <si>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</si>
  <si>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</si>
  <si>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</si>
  <si>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</si>
  <si>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</si>
  <si>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</si>
  <si>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</si>
  <si>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</si>
  <si>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</si>
  <si>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</si>
  <si>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</si>
  <si>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</si>
  <si>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</si>
  <si>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</si>
  <si>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</si>
  <si>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</si>
  <si>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</si>
  <si>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</si>
  <si>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</si>
  <si>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</si>
  <si>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</si>
  <si>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</si>
  <si>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</si>
  <si>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</si>
  <si>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</si>
  <si>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</si>
  <si>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</si>
  <si>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</si>
  <si>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</si>
  <si>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</si>
  <si>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</si>
  <si>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</si>
  <si>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</si>
  <si>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</si>
  <si>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</si>
  <si>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</si>
  <si>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</si>
  <si>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</si>
  <si>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</si>
  <si>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</si>
  <si>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</si>
  <si>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</si>
  <si>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</si>
  <si>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</si>
  <si>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</si>
  <si>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</si>
  <si>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</si>
  <si>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</si>
  <si>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</si>
  <si>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</si>
  <si>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</si>
  <si>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</si>
  <si>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</si>
  <si>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</si>
  <si>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</si>
  <si>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</si>
  <si>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</si>
  <si>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</si>
  <si>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</si>
  <si>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</si>
  <si>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</si>
  <si>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</si>
  <si>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</si>
  <si>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</si>
  <si>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</si>
  <si>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</si>
  <si>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</si>
  <si>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</si>
  <si>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</si>
  <si>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</si>
  <si>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</si>
  <si>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</si>
  <si>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</si>
  <si>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</si>
  <si>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</si>
  <si>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</si>
  <si>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</si>
  <si>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</si>
  <si>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</si>
  <si>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</si>
  <si>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</si>
  <si>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</si>
  <si>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</si>
  <si>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</si>
  <si>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</si>
  <si>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</si>
  <si>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</si>
  <si>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</si>
  <si>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</si>
  <si>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</si>
  <si>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</si>
  <si>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</si>
  <si>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</si>
  <si>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</si>
  <si>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</si>
  <si>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</si>
  <si>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</si>
  <si>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</si>
  <si>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</si>
  <si>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</si>
  <si>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</si>
  <si>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</si>
  <si>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</si>
  <si>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</si>
  <si>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</si>
  <si>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</si>
  <si>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</si>
  <si>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</si>
  <si>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</si>
  <si>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</si>
  <si>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</si>
  <si>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</si>
  <si>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</si>
  <si>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</si>
  <si>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</si>
  <si>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</si>
  <si>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</si>
  <si>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</si>
  <si>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</si>
  <si>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</si>
  <si>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</si>
  <si>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</si>
  <si>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</si>
  <si>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</si>
  <si>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</si>
  <si>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</si>
  <si>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</si>
  <si>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</si>
  <si>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</si>
  <si>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</si>
  <si>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</si>
  <si>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</si>
  <si>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</si>
  <si>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</si>
  <si>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</si>
  <si>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</si>
  <si>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</si>
  <si>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</si>
  <si>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</si>
  <si>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</si>
  <si>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</si>
  <si>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</si>
  <si>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</si>
  <si>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</si>
  <si>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</si>
  <si>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</si>
  <si>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</si>
  <si>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</si>
  <si>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</si>
  <si>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</si>
  <si>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</si>
  <si>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</si>
  <si>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</si>
  <si>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</si>
  <si>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</si>
  <si>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</si>
  <si>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</si>
  <si>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</si>
  <si>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</si>
  <si>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</si>
  <si>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</si>
  <si>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</si>
  <si>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</si>
  <si>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</si>
  <si>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</si>
  <si>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</si>
  <si>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</si>
  <si>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</si>
  <si>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</si>
  <si>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</si>
  <si>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</si>
  <si>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</si>
  <si>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</si>
  <si>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</si>
  <si>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</si>
  <si>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</si>
  <si>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</si>
  <si>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</si>
  <si>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</si>
  <si>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</si>
  <si>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</si>
  <si>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</si>
  <si>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</si>
  <si>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</si>
  <si>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</si>
  <si>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</si>
  <si>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</si>
  <si>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</si>
  <si>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</si>
  <si>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</si>
  <si>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</si>
  <si>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</si>
  <si>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</si>
  <si>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</si>
  <si>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</si>
  <si>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</si>
  <si>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</si>
  <si>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</si>
  <si>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</si>
  <si>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</si>
  <si>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</si>
  <si>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</si>
  <si>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</si>
  <si>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</si>
  <si>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</si>
  <si>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</si>
  <si>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</si>
  <si>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</si>
  <si>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</si>
  <si>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</si>
  <si>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</si>
  <si>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</si>
  <si>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</si>
  <si>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</si>
  <si>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</si>
  <si>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</si>
  <si>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</si>
  <si>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</si>
  <si>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</si>
  <si>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</si>
  <si>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</si>
  <si>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</si>
  <si>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</si>
  <si>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</si>
  <si>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</si>
  <si>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</si>
  <si>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</si>
  <si>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</si>
  <si>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</si>
  <si>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</si>
  <si>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</si>
  <si>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</si>
  <si>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</si>
  <si>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</si>
  <si>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</si>
  <si>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</si>
  <si>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</si>
  <si>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</si>
  <si>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</si>
  <si>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</si>
  <si>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</si>
  <si>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</si>
  <si>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</si>
  <si>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</si>
  <si>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</si>
  <si>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</si>
  <si>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</si>
  <si>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</si>
  <si>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</si>
  <si>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</si>
  <si>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</si>
  <si>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</si>
  <si>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</si>
  <si>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</si>
  <si>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</si>
  <si>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</si>
  <si>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</si>
  <si>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</si>
  <si>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</si>
  <si>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</si>
  <si>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</si>
  <si>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</si>
  <si>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</si>
  <si>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</si>
  <si>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</si>
  <si>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</si>
  <si>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</si>
  <si>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</si>
  <si>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</si>
  <si>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</si>
  <si>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</si>
  <si>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</si>
  <si>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</si>
  <si>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</si>
  <si>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</si>
  <si>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</si>
  <si>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</si>
  <si>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</si>
  <si>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</si>
  <si>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</si>
  <si>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</si>
  <si>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</si>
  <si>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</si>
  <si>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</si>
  <si>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</si>
  <si>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</si>
  <si>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</si>
  <si>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</si>
  <si>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</si>
  <si>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</si>
  <si>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</si>
  <si>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</si>
  <si>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</si>
  <si>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</si>
  <si>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</si>
  <si>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</si>
  <si>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</si>
  <si>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</si>
  <si>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</si>
  <si>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</si>
  <si>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</si>
  <si>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</si>
  <si>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</si>
  <si>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</si>
  <si>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</si>
  <si>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</si>
  <si>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</si>
  <si>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</si>
  <si>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</si>
  <si>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</si>
  <si>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</si>
  <si>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</si>
  <si>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</si>
  <si>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</si>
  <si>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</si>
  <si>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</si>
  <si>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</si>
  <si>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</si>
  <si>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</si>
  <si>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</si>
  <si>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</si>
  <si>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</si>
  <si>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</si>
  <si>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</si>
  <si>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</si>
  <si>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</si>
  <si>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</si>
  <si>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</si>
  <si>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</si>
  <si>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</si>
  <si>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</si>
  <si>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</si>
  <si>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</si>
  <si>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</si>
  <si>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</si>
  <si>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</si>
  <si>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</si>
  <si>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</si>
  <si>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</si>
  <si>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</si>
  <si>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</si>
  <si>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</si>
  <si>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</si>
  <si>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</si>
  <si>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</si>
  <si>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</si>
  <si>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</si>
  <si>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</si>
  <si>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</si>
  <si>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</si>
  <si>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</si>
  <si>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</si>
  <si>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</si>
  <si>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</si>
  <si>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</si>
  <si>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</si>
  <si>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</si>
  <si>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</si>
  <si>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</si>
  <si>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</si>
  <si>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</si>
  <si>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</si>
  <si>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</si>
  <si>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</si>
  <si>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</si>
  <si>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</si>
  <si>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</si>
  <si>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</si>
  <si>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</si>
  <si>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</si>
  <si>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</si>
  <si>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</si>
  <si>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</si>
  <si>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</si>
  <si>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</si>
  <si>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</si>
  <si>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</si>
  <si>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</si>
  <si>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</si>
  <si>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</si>
  <si>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</si>
  <si>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</si>
  <si>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</si>
  <si>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</si>
  <si>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</si>
  <si>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</si>
  <si>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</si>
  <si>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</si>
  <si>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</si>
  <si>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</si>
  <si>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</si>
  <si>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</si>
  <si>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</si>
  <si>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</si>
  <si>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</si>
  <si>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</si>
  <si>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</si>
  <si>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</si>
  <si>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</si>
  <si>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</si>
  <si>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</si>
  <si>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</si>
  <si>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</si>
  <si>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</si>
  <si>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</si>
  <si>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</si>
  <si>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</si>
  <si>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</si>
  <si>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</si>
  <si>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</si>
  <si>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</si>
  <si>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</si>
  <si>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</si>
  <si>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</si>
  <si>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</si>
  <si>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</si>
  <si>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</si>
  <si>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</si>
  <si>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</si>
  <si>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</si>
  <si>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</si>
  <si>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</si>
  <si>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</si>
  <si>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</si>
  <si>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</si>
  <si>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</si>
  <si>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</si>
  <si>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</si>
  <si>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</si>
  <si>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</si>
  <si>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</si>
  <si>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</si>
  <si>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</si>
  <si>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</si>
  <si>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</si>
  <si>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</si>
  <si>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</si>
  <si>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</si>
  <si>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</si>
  <si>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</si>
  <si>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</si>
  <si>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</si>
  <si>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</si>
  <si>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</si>
  <si>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</si>
  <si>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</si>
  <si>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</si>
  <si>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</si>
  <si>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</si>
  <si>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</si>
  <si>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</si>
  <si>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</si>
  <si>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</si>
  <si>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</si>
  <si>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</si>
  <si>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</si>
  <si>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</si>
  <si>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</si>
  <si>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</si>
  <si>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</si>
  <si>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</si>
  <si>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</si>
  <si>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</si>
  <si>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</si>
  <si>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</si>
  <si>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</si>
  <si>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</si>
  <si>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</si>
  <si>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</si>
  <si>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</si>
  <si>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</si>
  <si>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</si>
  <si>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</si>
  <si>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</si>
  <si>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</si>
  <si>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</si>
  <si>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</si>
  <si>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</si>
  <si>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</si>
  <si>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</si>
  <si>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</si>
  <si>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</si>
  <si>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</si>
  <si>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</si>
  <si>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</si>
  <si>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</si>
  <si>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</si>
  <si>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</si>
  <si>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</si>
  <si>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</si>
  <si>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</si>
  <si>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</si>
  <si>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</si>
  <si>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</si>
  <si>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</si>
  <si>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</si>
  <si>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</si>
  <si>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</si>
  <si>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</si>
  <si>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</si>
  <si>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</si>
  <si>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</si>
  <si>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</si>
  <si>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</si>
  <si>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</si>
  <si>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</si>
  <si>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</si>
  <si>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</si>
  <si>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</si>
  <si>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</si>
  <si>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</si>
  <si>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</si>
  <si>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</si>
  <si>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</si>
  <si>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</si>
  <si>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</si>
  <si>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</si>
  <si>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</si>
  <si>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</si>
  <si>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</si>
  <si>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</si>
  <si>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</si>
  <si>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</si>
  <si>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</si>
  <si>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</si>
  <si>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</si>
  <si>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</si>
  <si>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</si>
  <si>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</si>
  <si>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</si>
  <si>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</si>
  <si>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</si>
  <si>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</si>
  <si>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</si>
  <si>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</si>
  <si>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</si>
  <si>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</si>
  <si>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</si>
  <si>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</si>
  <si>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</si>
  <si>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</si>
  <si>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</si>
  <si>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</si>
  <si>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</si>
  <si>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</si>
  <si>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</si>
  <si>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</si>
  <si>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</si>
  <si>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</si>
  <si>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</si>
  <si>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</si>
  <si>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</si>
  <si>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</si>
  <si>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</si>
  <si>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</si>
  <si>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</si>
  <si>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</si>
  <si>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</si>
  <si>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</si>
  <si>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</si>
  <si>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</si>
  <si>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</si>
  <si>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</si>
  <si>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</si>
  <si>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</si>
  <si>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</si>
  <si>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</si>
  <si>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</si>
  <si>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</si>
  <si>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</si>
  <si>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</si>
  <si>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</si>
  <si>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</si>
  <si>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</si>
  <si>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</si>
  <si>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</si>
  <si>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</si>
  <si>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</si>
  <si>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</si>
  <si>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</si>
  <si>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</si>
  <si>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</si>
  <si>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</si>
  <si>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</si>
  <si>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</si>
  <si>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</si>
  <si>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</si>
  <si>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</si>
  <si>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</si>
  <si>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</si>
  <si>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</si>
  <si>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</si>
  <si>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</si>
  <si>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</si>
  <si>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</si>
  <si>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</si>
  <si>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</si>
  <si>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</si>
  <si>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</si>
  <si>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</si>
  <si>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</si>
  <si>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</si>
  <si>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</si>
  <si>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</si>
  <si>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</si>
  <si>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</si>
  <si>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</si>
  <si>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</si>
  <si>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</si>
  <si>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</si>
  <si>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</si>
  <si>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</si>
  <si>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</si>
  <si>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</si>
  <si>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</si>
  <si>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</si>
  <si>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</si>
  <si>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</si>
  <si>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</si>
  <si>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</si>
  <si>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</si>
  <si>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</si>
  <si>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</si>
  <si>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</si>
  <si>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</si>
  <si>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</si>
  <si>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</si>
  <si>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</si>
  <si>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</si>
  <si>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</si>
  <si>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</si>
  <si>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</si>
  <si>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</si>
  <si>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</si>
  <si>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</si>
  <si>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</si>
  <si>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</si>
  <si>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</si>
  <si>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</si>
  <si>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</si>
  <si>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</si>
  <si>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</si>
  <si>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</si>
  <si>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</si>
  <si>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</si>
  <si>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</si>
  <si>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</si>
  <si>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</si>
  <si>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</si>
  <si>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</si>
  <si>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</si>
  <si>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</si>
  <si>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</si>
  <si>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</si>
  <si>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</si>
  <si>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</si>
  <si>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</si>
  <si>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</si>
  <si>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</si>
  <si>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</si>
  <si>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</si>
  <si>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</si>
  <si>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</si>
  <si>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</si>
  <si>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</si>
  <si>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</si>
  <si>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</si>
  <si>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</si>
  <si>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</si>
  <si>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</si>
  <si>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</si>
  <si>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</si>
  <si>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</si>
  <si>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</si>
  <si>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</si>
  <si>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</si>
  <si>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</si>
  <si>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</si>
  <si>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</si>
  <si>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</si>
  <si>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</si>
  <si>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</si>
  <si>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</si>
  <si>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</si>
  <si>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</si>
  <si>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</si>
  <si>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</si>
  <si>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</si>
  <si>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</si>
  <si>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</si>
  <si>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</si>
  <si>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</si>
  <si>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</si>
  <si>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</si>
  <si>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</si>
  <si>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</si>
  <si>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</si>
  <si>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</si>
  <si>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</si>
  <si>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</si>
  <si>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</si>
  <si>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</si>
  <si>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</si>
  <si>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</si>
  <si>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</si>
  <si>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</si>
  <si>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</si>
  <si>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</si>
  <si>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</si>
  <si>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</si>
  <si>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</si>
  <si>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</si>
  <si>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</si>
  <si>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</si>
  <si>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</si>
  <si>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</si>
  <si>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</si>
  <si>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</si>
  <si>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</si>
  <si>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</si>
  <si>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</si>
  <si>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</si>
  <si>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</si>
  <si>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</si>
  <si>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</si>
  <si>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</si>
  <si>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</si>
  <si>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</si>
  <si>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</si>
  <si>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</si>
  <si>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</si>
  <si>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</si>
  <si>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</si>
  <si>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</si>
  <si>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</si>
  <si>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</si>
  <si>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</si>
  <si>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</si>
  <si>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</si>
  <si>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</si>
  <si>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</si>
  <si>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</si>
  <si>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</si>
  <si>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</si>
  <si>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</si>
  <si>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</si>
  <si>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</si>
  <si>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</si>
  <si>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</si>
  <si>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</si>
  <si>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</si>
  <si>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</si>
  <si>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</si>
  <si>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</si>
  <si>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</si>
  <si>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</si>
  <si>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</si>
  <si>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</si>
  <si>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</si>
  <si>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</si>
  <si>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</si>
  <si>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</si>
  <si>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</si>
  <si>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</si>
  <si>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</si>
  <si>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</si>
  <si>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</si>
  <si>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</si>
  <si>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</si>
  <si>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FACULTAD INTERDISCIPLINARIA:</t>
  </si>
  <si>
    <t>DEPARTAMENTO:</t>
  </si>
  <si>
    <t>CAMPUS</t>
  </si>
  <si>
    <t>Nombre del Jefe de Departamento que solicita:</t>
  </si>
  <si>
    <t>SOLICITUD DE HORAS A PROGRAMAR POR ASIGNATURA DEL EJE COMUN PARA LOS CURSOS ESPECIALES DE VERANO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</si>
</sst>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6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wrapText="1"/>
    </xf>
    <xf numFmtId="0" fontId="8" fillId="2" borderId="0" xfId="0" applyFont="1" applyFill="1"/>
    <xf numFmtId="0" fontId="7" fillId="2" borderId="1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9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wrapText="1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3" xfId="1" xr:uid="{16BC2033-C68B-4839-B117-C57735931F23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88166-135D-4427-A138-54D5173EE7EC}">
  <dimension ref="A1:W348"/>
  <sheetViews>
    <sheetView tabSelected="1" zoomScale="98" zoomScaleNormal="98" workbookViewId="0">
      <selection activeCell="B9" sqref="B9"/>
    </sheetView>
  </sheetViews>
  <sheetFormatPr baseColWidth="10" defaultColWidth="11.42578125" defaultRowHeight="15" x14ac:dyDescent="0.25"/>
  <cols>
    <col min="1" max="1" width="4.28515625" style="12" customWidth="1"/>
    <col min="2" max="2" width="28.140625" style="15" customWidth="1"/>
    <col min="3" max="3" width="11.85546875" style="15" customWidth="1"/>
    <col min="4" max="4" width="35" style="15" customWidth="1"/>
    <col min="5" max="5" width="16.140625" style="21" customWidth="1"/>
    <col min="6" max="9" width="15.7109375" style="21" customWidth="1"/>
    <col min="10" max="10" width="13" style="21" customWidth="1"/>
    <col min="11" max="11" width="34.28515625" style="21" customWidth="1"/>
    <col min="12" max="12" width="6.5703125" style="13" customWidth="1"/>
    <col min="13" max="13" width="0" style="1" hidden="1" customWidth="1"/>
    <col min="14" max="15" width="11.42578125" style="1" hidden="1" customWidth="1"/>
    <col min="16" max="16" width="42.7109375" style="1" hidden="1" customWidth="1"/>
    <col min="17" max="17" width="18.5703125" style="1" hidden="1" customWidth="1"/>
    <col min="18" max="18" width="11.42578125" style="1" hidden="1" customWidth="1"/>
    <col min="19" max="19" width="42.85546875" style="1" hidden="1" customWidth="1"/>
    <col min="20" max="22" width="11.42578125" style="1"/>
    <col min="23" max="23" width="0" style="1" hidden="1" customWidth="1"/>
    <col min="24" max="16384" width="11.42578125" style="1"/>
  </cols>
  <sheetData>
    <row r="1" spans="1:23" x14ac:dyDescent="0.25">
      <c r="B1" s="12"/>
      <c r="C1" s="10"/>
      <c r="D1" s="10"/>
      <c r="E1" s="10"/>
      <c r="F1" s="10"/>
      <c r="G1" s="10"/>
      <c r="H1" s="10"/>
      <c r="I1" s="10"/>
      <c r="J1" s="10"/>
      <c r="K1" s="23"/>
    </row>
    <row r="2" spans="1:23" ht="18.75" x14ac:dyDescent="0.25">
      <c r="B2" s="18" t="s">
        <v>15336</v>
      </c>
      <c r="C2" s="10"/>
      <c r="D2" s="10"/>
      <c r="E2" s="10"/>
      <c r="F2" s="10"/>
      <c r="G2" s="10"/>
      <c r="H2" s="10"/>
      <c r="I2" s="10"/>
      <c r="J2" s="10"/>
      <c r="K2" s="23"/>
    </row>
    <row r="3" spans="1:23" ht="30" x14ac:dyDescent="0.25">
      <c r="B3" s="17" t="s">
        <v>15332</v>
      </c>
      <c r="C3" s="9"/>
      <c r="D3" s="10"/>
      <c r="E3" s="10"/>
      <c r="F3" s="10"/>
      <c r="G3" s="10"/>
      <c r="H3" s="10"/>
      <c r="I3" s="10"/>
      <c r="J3" s="10"/>
      <c r="K3" s="23"/>
    </row>
    <row r="4" spans="1:23" x14ac:dyDescent="0.25">
      <c r="B4" s="17" t="s">
        <v>15333</v>
      </c>
      <c r="C4" s="9"/>
      <c r="D4" s="10"/>
      <c r="E4" s="10"/>
      <c r="F4" s="10"/>
      <c r="G4" s="10"/>
      <c r="H4" s="10"/>
      <c r="I4" s="10"/>
      <c r="J4" s="10"/>
      <c r="K4" s="23"/>
    </row>
    <row r="5" spans="1:23" ht="30" x14ac:dyDescent="0.25">
      <c r="B5" s="17" t="s">
        <v>15335</v>
      </c>
      <c r="C5" s="9"/>
      <c r="D5" s="10"/>
      <c r="E5" s="10"/>
      <c r="F5" s="10"/>
      <c r="G5" s="10"/>
      <c r="H5" s="10"/>
      <c r="I5" s="10"/>
      <c r="J5" s="10"/>
      <c r="K5" s="23"/>
    </row>
    <row r="7" spans="1:23" s="4" customFormat="1" ht="37.5" customHeight="1" x14ac:dyDescent="0.25">
      <c r="A7" s="12"/>
      <c r="B7" s="16" t="s">
        <v>15334</v>
      </c>
      <c r="C7" s="16" t="s">
        <v>1</v>
      </c>
      <c r="D7" s="16" t="s">
        <v>2</v>
      </c>
      <c r="E7" s="25" t="s">
        <v>3</v>
      </c>
      <c r="F7" s="25" t="s">
        <v>4</v>
      </c>
      <c r="G7" s="25" t="s">
        <v>5</v>
      </c>
      <c r="H7" s="25" t="s">
        <v>6</v>
      </c>
      <c r="I7" s="25" t="s">
        <v>7</v>
      </c>
      <c r="J7" s="25" t="s">
        <v>8</v>
      </c>
      <c r="K7" s="25" t="s">
        <v>9</v>
      </c>
    </row>
    <row r="8" spans="1:23" s="13" customFormat="1" ht="12.75" x14ac:dyDescent="0.2">
      <c r="A8" s="12"/>
      <c r="B8" s="11" t="s">
        <v>10</v>
      </c>
      <c r="C8" s="11"/>
      <c r="D8" s="12"/>
      <c r="E8" s="19"/>
      <c r="F8" s="19"/>
      <c r="G8" s="19"/>
      <c r="H8" s="19"/>
      <c r="I8" s="19"/>
      <c r="J8" s="19">
        <f>(E8*F8)</f>
        <v>0</v>
      </c>
      <c r="K8" s="24"/>
      <c r="O8" s="13" t="s">
        <v>11</v>
      </c>
      <c r="P8" s="13" t="s">
        <v>12</v>
      </c>
      <c r="R8" s="13" t="s">
        <v>13</v>
      </c>
      <c r="S8" s="13" t="s">
        <v>14</v>
      </c>
      <c r="W8" s="13" t="s">
        <v>15</v>
      </c>
    </row>
    <row r="9" spans="1:23" s="13" customFormat="1" ht="12.75" x14ac:dyDescent="0.2">
      <c r="A9" s="12"/>
      <c r="B9" s="11"/>
      <c r="C9" s="14"/>
      <c r="D9" s="14"/>
      <c r="E9" s="20"/>
      <c r="F9" s="20"/>
      <c r="G9" s="20"/>
      <c r="H9" s="20"/>
      <c r="I9" s="20"/>
      <c r="J9" s="19">
        <f t="shared" ref="J9:J72" si="0">(E9*F9)</f>
        <v>0</v>
      </c>
      <c r="K9" s="20"/>
      <c r="O9" s="13" t="s">
        <v>16</v>
      </c>
      <c r="P9" s="13" t="s">
        <v>17</v>
      </c>
      <c r="R9" s="13" t="s">
        <v>18</v>
      </c>
      <c r="S9" s="13" t="s">
        <v>19</v>
      </c>
      <c r="W9" s="13" t="s">
        <v>20</v>
      </c>
    </row>
    <row r="10" spans="1:23" s="13" customFormat="1" ht="12.75" x14ac:dyDescent="0.2">
      <c r="A10" s="12"/>
      <c r="B10" s="11"/>
      <c r="C10" s="14"/>
      <c r="D10" s="14"/>
      <c r="E10" s="20"/>
      <c r="F10" s="20"/>
      <c r="G10" s="20"/>
      <c r="H10" s="20"/>
      <c r="I10" s="20"/>
      <c r="J10" s="19">
        <f t="shared" si="0"/>
        <v>0</v>
      </c>
      <c r="K10" s="20"/>
      <c r="O10" s="13" t="s">
        <v>21</v>
      </c>
      <c r="P10" s="13" t="s">
        <v>22</v>
      </c>
      <c r="R10" s="13" t="s">
        <v>23</v>
      </c>
      <c r="S10" s="13" t="s">
        <v>24</v>
      </c>
      <c r="W10" s="13" t="s">
        <v>25</v>
      </c>
    </row>
    <row r="11" spans="1:23" s="13" customFormat="1" ht="12.75" x14ac:dyDescent="0.2">
      <c r="A11" s="12"/>
      <c r="B11" s="11"/>
      <c r="C11" s="14"/>
      <c r="D11" s="14"/>
      <c r="E11" s="20"/>
      <c r="F11" s="20"/>
      <c r="G11" s="20"/>
      <c r="H11" s="20"/>
      <c r="I11" s="20"/>
      <c r="J11" s="19">
        <f t="shared" si="0"/>
        <v>0</v>
      </c>
      <c r="K11" s="20"/>
      <c r="O11" s="13" t="s">
        <v>26</v>
      </c>
      <c r="P11" s="13" t="s">
        <v>27</v>
      </c>
      <c r="R11" s="13" t="s">
        <v>28</v>
      </c>
      <c r="S11" s="13" t="s">
        <v>29</v>
      </c>
      <c r="T11" s="12"/>
      <c r="W11" s="13" t="s">
        <v>30</v>
      </c>
    </row>
    <row r="12" spans="1:23" s="13" customFormat="1" ht="12.75" x14ac:dyDescent="0.2">
      <c r="A12" s="12"/>
      <c r="B12" s="11"/>
      <c r="C12" s="14"/>
      <c r="D12" s="14"/>
      <c r="E12" s="20"/>
      <c r="F12" s="20"/>
      <c r="G12" s="20"/>
      <c r="H12" s="20"/>
      <c r="I12" s="20"/>
      <c r="J12" s="19">
        <f t="shared" si="0"/>
        <v>0</v>
      </c>
      <c r="K12" s="20"/>
      <c r="O12" s="13" t="s">
        <v>31</v>
      </c>
      <c r="P12" s="13" t="s">
        <v>32</v>
      </c>
      <c r="W12" s="13" t="s">
        <v>33</v>
      </c>
    </row>
    <row r="13" spans="1:23" s="13" customFormat="1" ht="12.75" x14ac:dyDescent="0.2">
      <c r="A13" s="12"/>
      <c r="B13" s="11"/>
      <c r="C13" s="14"/>
      <c r="D13" s="14"/>
      <c r="E13" s="20"/>
      <c r="F13" s="20"/>
      <c r="G13" s="20"/>
      <c r="H13" s="20"/>
      <c r="I13" s="20"/>
      <c r="J13" s="19">
        <f t="shared" si="0"/>
        <v>0</v>
      </c>
      <c r="K13" s="20"/>
      <c r="O13" s="13" t="s">
        <v>34</v>
      </c>
      <c r="P13" s="13" t="s">
        <v>35</v>
      </c>
      <c r="W13" s="13" t="s">
        <v>36</v>
      </c>
    </row>
    <row r="14" spans="1:23" s="13" customFormat="1" ht="12.75" x14ac:dyDescent="0.2">
      <c r="A14" s="12"/>
      <c r="B14" s="11"/>
      <c r="C14" s="14"/>
      <c r="D14" s="14"/>
      <c r="E14" s="20"/>
      <c r="F14" s="20"/>
      <c r="G14" s="20"/>
      <c r="H14" s="20"/>
      <c r="I14" s="20"/>
      <c r="J14" s="19">
        <f t="shared" si="0"/>
        <v>0</v>
      </c>
      <c r="K14" s="20"/>
      <c r="O14" s="13" t="s">
        <v>37</v>
      </c>
      <c r="P14" s="13" t="s">
        <v>38</v>
      </c>
      <c r="W14" s="13" t="s">
        <v>39</v>
      </c>
    </row>
    <row r="15" spans="1:23" s="13" customFormat="1" ht="12.75" x14ac:dyDescent="0.2">
      <c r="A15" s="12"/>
      <c r="B15" s="11"/>
      <c r="C15" s="14"/>
      <c r="D15" s="14"/>
      <c r="E15" s="20"/>
      <c r="F15" s="20"/>
      <c r="G15" s="20"/>
      <c r="H15" s="20"/>
      <c r="I15" s="20"/>
      <c r="J15" s="19">
        <f t="shared" si="0"/>
        <v>0</v>
      </c>
      <c r="K15" s="20"/>
      <c r="O15" s="13" t="s">
        <v>40</v>
      </c>
      <c r="P15" s="13" t="s">
        <v>41</v>
      </c>
      <c r="W15" s="13" t="s">
        <v>42</v>
      </c>
    </row>
    <row r="16" spans="1:23" s="13" customFormat="1" ht="12.75" x14ac:dyDescent="0.2">
      <c r="A16" s="12"/>
      <c r="B16" s="11"/>
      <c r="C16" s="14"/>
      <c r="D16" s="14"/>
      <c r="E16" s="20"/>
      <c r="F16" s="20"/>
      <c r="G16" s="20"/>
      <c r="H16" s="20"/>
      <c r="I16" s="20"/>
      <c r="J16" s="19">
        <f t="shared" si="0"/>
        <v>0</v>
      </c>
      <c r="K16" s="20"/>
      <c r="O16" s="13" t="s">
        <v>43</v>
      </c>
      <c r="P16" s="13" t="s">
        <v>44</v>
      </c>
      <c r="W16" s="13" t="s">
        <v>45</v>
      </c>
    </row>
    <row r="17" spans="1:23" s="13" customFormat="1" ht="12.75" x14ac:dyDescent="0.2">
      <c r="A17" s="12"/>
      <c r="B17" s="11"/>
      <c r="C17" s="14"/>
      <c r="D17" s="14"/>
      <c r="E17" s="20"/>
      <c r="F17" s="20"/>
      <c r="G17" s="20"/>
      <c r="H17" s="20"/>
      <c r="I17" s="20"/>
      <c r="J17" s="19">
        <f t="shared" si="0"/>
        <v>0</v>
      </c>
      <c r="K17" s="20"/>
      <c r="O17" s="13" t="s">
        <v>46</v>
      </c>
      <c r="P17" s="13" t="s">
        <v>47</v>
      </c>
      <c r="W17" s="13" t="s">
        <v>48</v>
      </c>
    </row>
    <row r="18" spans="1:23" s="13" customFormat="1" ht="12.75" x14ac:dyDescent="0.2">
      <c r="A18" s="12"/>
      <c r="B18" s="11"/>
      <c r="C18" s="14"/>
      <c r="D18" s="14"/>
      <c r="E18" s="20"/>
      <c r="F18" s="20"/>
      <c r="G18" s="20"/>
      <c r="H18" s="20"/>
      <c r="I18" s="20"/>
      <c r="J18" s="19">
        <f t="shared" si="0"/>
        <v>0</v>
      </c>
      <c r="K18" s="20"/>
      <c r="O18" s="13" t="s">
        <v>49</v>
      </c>
      <c r="P18" s="13" t="s">
        <v>50</v>
      </c>
      <c r="W18" s="13" t="s">
        <v>51</v>
      </c>
    </row>
    <row r="19" spans="1:23" s="13" customFormat="1" ht="12.75" x14ac:dyDescent="0.2">
      <c r="A19" s="12"/>
      <c r="B19" s="11"/>
      <c r="C19" s="14"/>
      <c r="D19" s="14"/>
      <c r="E19" s="20"/>
      <c r="F19" s="20"/>
      <c r="G19" s="20"/>
      <c r="H19" s="20"/>
      <c r="I19" s="20"/>
      <c r="J19" s="19">
        <f t="shared" si="0"/>
        <v>0</v>
      </c>
      <c r="K19" s="20"/>
      <c r="O19" s="13" t="s">
        <v>52</v>
      </c>
      <c r="P19" s="13" t="s">
        <v>53</v>
      </c>
      <c r="W19" s="13" t="s">
        <v>54</v>
      </c>
    </row>
    <row r="20" spans="1:23" s="13" customFormat="1" ht="12.75" x14ac:dyDescent="0.2">
      <c r="A20" s="12"/>
      <c r="B20" s="11"/>
      <c r="C20" s="14"/>
      <c r="D20" s="14"/>
      <c r="E20" s="20"/>
      <c r="F20" s="20"/>
      <c r="G20" s="20"/>
      <c r="H20" s="20"/>
      <c r="I20" s="20"/>
      <c r="J20" s="19">
        <f t="shared" si="0"/>
        <v>0</v>
      </c>
      <c r="K20" s="20"/>
      <c r="O20" s="13" t="s">
        <v>55</v>
      </c>
      <c r="P20" s="13" t="s">
        <v>56</v>
      </c>
      <c r="W20" s="13" t="s">
        <v>57</v>
      </c>
    </row>
    <row r="21" spans="1:23" s="13" customFormat="1" ht="12.75" x14ac:dyDescent="0.2">
      <c r="A21" s="12"/>
      <c r="B21" s="11"/>
      <c r="C21" s="14"/>
      <c r="D21" s="14"/>
      <c r="E21" s="20"/>
      <c r="F21" s="20"/>
      <c r="G21" s="20"/>
      <c r="H21" s="20"/>
      <c r="I21" s="20"/>
      <c r="J21" s="19">
        <f t="shared" si="0"/>
        <v>0</v>
      </c>
      <c r="K21" s="20"/>
      <c r="O21" s="13" t="s">
        <v>58</v>
      </c>
      <c r="P21" s="13" t="s">
        <v>59</v>
      </c>
      <c r="W21" s="13" t="s">
        <v>60</v>
      </c>
    </row>
    <row r="22" spans="1:23" s="13" customFormat="1" ht="12.75" x14ac:dyDescent="0.2">
      <c r="A22" s="12"/>
      <c r="B22" s="11"/>
      <c r="C22" s="14"/>
      <c r="D22" s="14"/>
      <c r="E22" s="20"/>
      <c r="F22" s="20"/>
      <c r="G22" s="20"/>
      <c r="H22" s="20"/>
      <c r="I22" s="20"/>
      <c r="J22" s="19">
        <f t="shared" si="0"/>
        <v>0</v>
      </c>
      <c r="K22" s="20"/>
      <c r="O22" s="13" t="s">
        <v>61</v>
      </c>
      <c r="P22" s="13" t="s">
        <v>62</v>
      </c>
      <c r="W22" s="13" t="s">
        <v>63</v>
      </c>
    </row>
    <row r="23" spans="1:23" s="13" customFormat="1" ht="12.75" x14ac:dyDescent="0.2">
      <c r="A23" s="12"/>
      <c r="B23" s="11"/>
      <c r="C23" s="14"/>
      <c r="D23" s="14"/>
      <c r="E23" s="20"/>
      <c r="F23" s="20"/>
      <c r="G23" s="20"/>
      <c r="H23" s="20"/>
      <c r="I23" s="20"/>
      <c r="J23" s="19">
        <f t="shared" si="0"/>
        <v>0</v>
      </c>
      <c r="K23" s="20"/>
      <c r="O23" s="13" t="s">
        <v>64</v>
      </c>
      <c r="P23" s="13" t="s">
        <v>65</v>
      </c>
      <c r="W23" s="13" t="s">
        <v>66</v>
      </c>
    </row>
    <row r="24" spans="1:23" s="13" customFormat="1" ht="12.75" x14ac:dyDescent="0.2">
      <c r="A24" s="12"/>
      <c r="B24" s="11"/>
      <c r="C24" s="14"/>
      <c r="D24" s="14"/>
      <c r="E24" s="20"/>
      <c r="F24" s="20"/>
      <c r="G24" s="20"/>
      <c r="H24" s="20"/>
      <c r="I24" s="20"/>
      <c r="J24" s="19">
        <f t="shared" si="0"/>
        <v>0</v>
      </c>
      <c r="K24" s="20"/>
      <c r="O24" s="13" t="s">
        <v>67</v>
      </c>
      <c r="P24" s="13" t="s">
        <v>68</v>
      </c>
    </row>
    <row r="25" spans="1:23" s="13" customFormat="1" ht="12.75" x14ac:dyDescent="0.2">
      <c r="A25" s="12"/>
      <c r="B25" s="11"/>
      <c r="C25" s="14"/>
      <c r="D25" s="14"/>
      <c r="E25" s="20"/>
      <c r="F25" s="20"/>
      <c r="G25" s="20"/>
      <c r="H25" s="20"/>
      <c r="I25" s="20"/>
      <c r="J25" s="19">
        <f t="shared" si="0"/>
        <v>0</v>
      </c>
      <c r="K25" s="20"/>
      <c r="O25" s="13" t="s">
        <v>69</v>
      </c>
      <c r="P25" s="13" t="s">
        <v>70</v>
      </c>
    </row>
    <row r="26" spans="1:23" s="13" customFormat="1" ht="12.75" x14ac:dyDescent="0.2">
      <c r="A26" s="12"/>
      <c r="B26" s="11"/>
      <c r="C26" s="14"/>
      <c r="D26" s="14"/>
      <c r="E26" s="20"/>
      <c r="F26" s="20"/>
      <c r="G26" s="20"/>
      <c r="H26" s="20"/>
      <c r="I26" s="20"/>
      <c r="J26" s="19">
        <f t="shared" si="0"/>
        <v>0</v>
      </c>
      <c r="K26" s="20"/>
      <c r="O26" s="13" t="s">
        <v>71</v>
      </c>
      <c r="P26" s="13" t="s">
        <v>72</v>
      </c>
    </row>
    <row r="27" spans="1:23" s="13" customFormat="1" ht="12.75" x14ac:dyDescent="0.2">
      <c r="A27" s="12"/>
      <c r="B27" s="11"/>
      <c r="C27" s="14"/>
      <c r="D27" s="14"/>
      <c r="E27" s="20"/>
      <c r="F27" s="20"/>
      <c r="G27" s="20"/>
      <c r="H27" s="20"/>
      <c r="I27" s="20"/>
      <c r="J27" s="19">
        <f t="shared" si="0"/>
        <v>0</v>
      </c>
      <c r="K27" s="20"/>
      <c r="O27" s="13" t="s">
        <v>73</v>
      </c>
      <c r="P27" s="13" t="s">
        <v>74</v>
      </c>
    </row>
    <row r="28" spans="1:23" s="13" customFormat="1" ht="12.75" x14ac:dyDescent="0.2">
      <c r="A28" s="12"/>
      <c r="B28" s="11"/>
      <c r="C28" s="14"/>
      <c r="D28" s="14"/>
      <c r="E28" s="20"/>
      <c r="F28" s="20"/>
      <c r="G28" s="20"/>
      <c r="H28" s="20"/>
      <c r="I28" s="20"/>
      <c r="J28" s="19">
        <f t="shared" si="0"/>
        <v>0</v>
      </c>
      <c r="K28" s="20"/>
      <c r="O28" s="13" t="s">
        <v>75</v>
      </c>
      <c r="P28" s="13" t="s">
        <v>76</v>
      </c>
    </row>
    <row r="29" spans="1:23" s="13" customFormat="1" ht="12.75" x14ac:dyDescent="0.2">
      <c r="A29" s="12"/>
      <c r="B29" s="11"/>
      <c r="C29" s="14"/>
      <c r="D29" s="14"/>
      <c r="E29" s="20"/>
      <c r="F29" s="20"/>
      <c r="G29" s="20"/>
      <c r="H29" s="20"/>
      <c r="I29" s="20"/>
      <c r="J29" s="19">
        <f t="shared" si="0"/>
        <v>0</v>
      </c>
      <c r="K29" s="20"/>
      <c r="O29" s="13" t="s">
        <v>77</v>
      </c>
      <c r="P29" s="13" t="s">
        <v>78</v>
      </c>
    </row>
    <row r="30" spans="1:23" s="13" customFormat="1" ht="12.75" x14ac:dyDescent="0.2">
      <c r="A30" s="12"/>
      <c r="B30" s="11"/>
      <c r="C30" s="14"/>
      <c r="D30" s="14"/>
      <c r="E30" s="20"/>
      <c r="F30" s="20"/>
      <c r="G30" s="20"/>
      <c r="H30" s="20"/>
      <c r="I30" s="20"/>
      <c r="J30" s="19">
        <f t="shared" si="0"/>
        <v>0</v>
      </c>
      <c r="K30" s="20"/>
      <c r="O30" s="13" t="s">
        <v>79</v>
      </c>
      <c r="P30" s="13" t="s">
        <v>80</v>
      </c>
    </row>
    <row r="31" spans="1:23" s="13" customFormat="1" ht="12.75" x14ac:dyDescent="0.2">
      <c r="A31" s="12"/>
      <c r="B31" s="11"/>
      <c r="C31" s="14"/>
      <c r="D31" s="14"/>
      <c r="E31" s="20"/>
      <c r="F31" s="20"/>
      <c r="G31" s="20"/>
      <c r="H31" s="20"/>
      <c r="I31" s="20"/>
      <c r="J31" s="19">
        <f t="shared" si="0"/>
        <v>0</v>
      </c>
      <c r="K31" s="20"/>
      <c r="O31" s="13" t="s">
        <v>81</v>
      </c>
      <c r="P31" s="13" t="s">
        <v>82</v>
      </c>
    </row>
    <row r="32" spans="1:23" s="13" customFormat="1" ht="12.75" x14ac:dyDescent="0.2">
      <c r="A32" s="12"/>
      <c r="B32" s="11"/>
      <c r="C32" s="14"/>
      <c r="D32" s="14"/>
      <c r="E32" s="20"/>
      <c r="F32" s="20"/>
      <c r="G32" s="20"/>
      <c r="H32" s="20"/>
      <c r="I32" s="20"/>
      <c r="J32" s="19">
        <f t="shared" si="0"/>
        <v>0</v>
      </c>
      <c r="K32" s="20"/>
      <c r="O32" s="13" t="s">
        <v>83</v>
      </c>
      <c r="P32" s="13" t="s">
        <v>84</v>
      </c>
    </row>
    <row r="33" spans="1:16" s="13" customFormat="1" ht="12.75" x14ac:dyDescent="0.2">
      <c r="A33" s="12"/>
      <c r="B33" s="11"/>
      <c r="C33" s="14"/>
      <c r="D33" s="14"/>
      <c r="E33" s="20"/>
      <c r="F33" s="20"/>
      <c r="G33" s="20"/>
      <c r="H33" s="20"/>
      <c r="I33" s="20"/>
      <c r="J33" s="19">
        <f t="shared" si="0"/>
        <v>0</v>
      </c>
      <c r="K33" s="20"/>
      <c r="O33" s="13" t="s">
        <v>85</v>
      </c>
      <c r="P33" s="13" t="s">
        <v>86</v>
      </c>
    </row>
    <row r="34" spans="1:16" s="13" customFormat="1" ht="12.75" x14ac:dyDescent="0.2">
      <c r="A34" s="12"/>
      <c r="B34" s="11"/>
      <c r="C34" s="14"/>
      <c r="D34" s="14"/>
      <c r="E34" s="20"/>
      <c r="F34" s="20"/>
      <c r="G34" s="20"/>
      <c r="H34" s="20"/>
      <c r="I34" s="20"/>
      <c r="J34" s="19">
        <f t="shared" si="0"/>
        <v>0</v>
      </c>
      <c r="K34" s="20"/>
      <c r="O34" s="13" t="s">
        <v>87</v>
      </c>
      <c r="P34" s="13" t="s">
        <v>88</v>
      </c>
    </row>
    <row r="35" spans="1:16" s="13" customFormat="1" ht="12.75" x14ac:dyDescent="0.2">
      <c r="A35" s="12"/>
      <c r="B35" s="11"/>
      <c r="C35" s="14"/>
      <c r="D35" s="14"/>
      <c r="E35" s="20"/>
      <c r="F35" s="20"/>
      <c r="G35" s="20"/>
      <c r="H35" s="20"/>
      <c r="I35" s="20"/>
      <c r="J35" s="19">
        <f t="shared" si="0"/>
        <v>0</v>
      </c>
      <c r="K35" s="20"/>
      <c r="O35" s="13" t="s">
        <v>89</v>
      </c>
      <c r="P35" s="13" t="s">
        <v>90</v>
      </c>
    </row>
    <row r="36" spans="1:16" s="13" customFormat="1" ht="12.75" x14ac:dyDescent="0.2">
      <c r="A36" s="12"/>
      <c r="B36" s="11"/>
      <c r="C36" s="14"/>
      <c r="D36" s="14"/>
      <c r="E36" s="20"/>
      <c r="F36" s="20"/>
      <c r="G36" s="20"/>
      <c r="H36" s="20"/>
      <c r="I36" s="20"/>
      <c r="J36" s="19">
        <f t="shared" si="0"/>
        <v>0</v>
      </c>
      <c r="K36" s="20"/>
      <c r="O36" s="13" t="s">
        <v>91</v>
      </c>
      <c r="P36" s="13" t="s">
        <v>92</v>
      </c>
    </row>
    <row r="37" spans="1:16" s="13" customFormat="1" ht="12.75" x14ac:dyDescent="0.2">
      <c r="A37" s="12"/>
      <c r="B37" s="11"/>
      <c r="C37" s="14"/>
      <c r="D37" s="14"/>
      <c r="E37" s="20"/>
      <c r="F37" s="20"/>
      <c r="G37" s="20"/>
      <c r="H37" s="20"/>
      <c r="I37" s="20"/>
      <c r="J37" s="19">
        <f t="shared" si="0"/>
        <v>0</v>
      </c>
      <c r="K37" s="20"/>
      <c r="O37" s="13" t="s">
        <v>93</v>
      </c>
      <c r="P37" s="13" t="s">
        <v>94</v>
      </c>
    </row>
    <row r="38" spans="1:16" s="13" customFormat="1" ht="12.75" x14ac:dyDescent="0.2">
      <c r="A38" s="12"/>
      <c r="B38" s="11"/>
      <c r="C38" s="14"/>
      <c r="D38" s="14"/>
      <c r="E38" s="20"/>
      <c r="F38" s="20"/>
      <c r="G38" s="20"/>
      <c r="H38" s="20"/>
      <c r="I38" s="20"/>
      <c r="J38" s="19">
        <f t="shared" si="0"/>
        <v>0</v>
      </c>
      <c r="K38" s="20"/>
      <c r="O38" s="13" t="s">
        <v>95</v>
      </c>
      <c r="P38" s="13" t="s">
        <v>96</v>
      </c>
    </row>
    <row r="39" spans="1:16" s="13" customFormat="1" ht="12.75" x14ac:dyDescent="0.2">
      <c r="A39" s="12"/>
      <c r="B39" s="11"/>
      <c r="C39" s="14"/>
      <c r="D39" s="14"/>
      <c r="E39" s="20"/>
      <c r="F39" s="20"/>
      <c r="G39" s="20"/>
      <c r="H39" s="20"/>
      <c r="I39" s="20"/>
      <c r="J39" s="19">
        <f t="shared" si="0"/>
        <v>0</v>
      </c>
      <c r="K39" s="20"/>
      <c r="O39" s="13" t="s">
        <v>97</v>
      </c>
      <c r="P39" s="13" t="s">
        <v>98</v>
      </c>
    </row>
    <row r="40" spans="1:16" s="13" customFormat="1" ht="12.75" x14ac:dyDescent="0.2">
      <c r="A40" s="12"/>
      <c r="B40" s="11"/>
      <c r="C40" s="14"/>
      <c r="D40" s="14"/>
      <c r="E40" s="20"/>
      <c r="F40" s="20"/>
      <c r="G40" s="20"/>
      <c r="H40" s="20"/>
      <c r="I40" s="20"/>
      <c r="J40" s="19">
        <f t="shared" si="0"/>
        <v>0</v>
      </c>
      <c r="K40" s="20"/>
      <c r="O40" s="13" t="s">
        <v>99</v>
      </c>
      <c r="P40" s="13" t="s">
        <v>100</v>
      </c>
    </row>
    <row r="41" spans="1:16" s="13" customFormat="1" ht="12.75" x14ac:dyDescent="0.2">
      <c r="A41" s="12"/>
      <c r="B41" s="11"/>
      <c r="C41" s="14"/>
      <c r="D41" s="14"/>
      <c r="E41" s="20"/>
      <c r="F41" s="20"/>
      <c r="G41" s="20"/>
      <c r="H41" s="20"/>
      <c r="I41" s="20"/>
      <c r="J41" s="19">
        <f t="shared" si="0"/>
        <v>0</v>
      </c>
      <c r="K41" s="20"/>
      <c r="O41" s="13" t="s">
        <v>101</v>
      </c>
      <c r="P41" s="13" t="s">
        <v>102</v>
      </c>
    </row>
    <row r="42" spans="1:16" s="13" customFormat="1" ht="12.75" x14ac:dyDescent="0.2">
      <c r="A42" s="12"/>
      <c r="B42" s="11"/>
      <c r="C42" s="14"/>
      <c r="D42" s="14"/>
      <c r="E42" s="20"/>
      <c r="F42" s="20"/>
      <c r="G42" s="20"/>
      <c r="H42" s="20"/>
      <c r="I42" s="20"/>
      <c r="J42" s="19">
        <f t="shared" si="0"/>
        <v>0</v>
      </c>
      <c r="K42" s="20"/>
      <c r="O42" s="13" t="s">
        <v>103</v>
      </c>
      <c r="P42" s="13" t="s">
        <v>104</v>
      </c>
    </row>
    <row r="43" spans="1:16" s="13" customFormat="1" ht="12.75" x14ac:dyDescent="0.2">
      <c r="A43" s="12"/>
      <c r="B43" s="11"/>
      <c r="C43" s="14"/>
      <c r="D43" s="14"/>
      <c r="E43" s="20"/>
      <c r="F43" s="20"/>
      <c r="G43" s="20"/>
      <c r="H43" s="20"/>
      <c r="I43" s="20"/>
      <c r="J43" s="19">
        <f t="shared" si="0"/>
        <v>0</v>
      </c>
      <c r="K43" s="20"/>
      <c r="O43" s="13" t="s">
        <v>105</v>
      </c>
      <c r="P43" s="13" t="s">
        <v>106</v>
      </c>
    </row>
    <row r="44" spans="1:16" s="13" customFormat="1" ht="12.75" x14ac:dyDescent="0.2">
      <c r="A44" s="12"/>
      <c r="B44" s="11"/>
      <c r="C44" s="14"/>
      <c r="D44" s="14"/>
      <c r="E44" s="20"/>
      <c r="F44" s="20"/>
      <c r="G44" s="20"/>
      <c r="H44" s="20"/>
      <c r="I44" s="20"/>
      <c r="J44" s="19">
        <f t="shared" si="0"/>
        <v>0</v>
      </c>
      <c r="K44" s="20"/>
      <c r="O44" s="13" t="s">
        <v>107</v>
      </c>
      <c r="P44" s="13" t="s">
        <v>108</v>
      </c>
    </row>
    <row r="45" spans="1:16" s="13" customFormat="1" ht="12.75" x14ac:dyDescent="0.2">
      <c r="A45" s="12"/>
      <c r="B45" s="11"/>
      <c r="C45" s="14"/>
      <c r="D45" s="14"/>
      <c r="E45" s="20"/>
      <c r="F45" s="20"/>
      <c r="G45" s="20"/>
      <c r="H45" s="20"/>
      <c r="I45" s="20"/>
      <c r="J45" s="19">
        <f t="shared" si="0"/>
        <v>0</v>
      </c>
      <c r="K45" s="20"/>
      <c r="O45" s="13" t="s">
        <v>109</v>
      </c>
      <c r="P45" s="13" t="s">
        <v>110</v>
      </c>
    </row>
    <row r="46" spans="1:16" s="13" customFormat="1" ht="12.75" x14ac:dyDescent="0.2">
      <c r="A46" s="12"/>
      <c r="B46" s="11"/>
      <c r="C46" s="14"/>
      <c r="D46" s="14"/>
      <c r="E46" s="20"/>
      <c r="F46" s="20"/>
      <c r="G46" s="20"/>
      <c r="H46" s="20"/>
      <c r="I46" s="20"/>
      <c r="J46" s="19">
        <f t="shared" si="0"/>
        <v>0</v>
      </c>
      <c r="K46" s="20"/>
      <c r="O46" s="13" t="s">
        <v>111</v>
      </c>
      <c r="P46" s="13" t="s">
        <v>112</v>
      </c>
    </row>
    <row r="47" spans="1:16" s="13" customFormat="1" ht="12.75" x14ac:dyDescent="0.2">
      <c r="A47" s="12"/>
      <c r="B47" s="11"/>
      <c r="C47" s="14"/>
      <c r="D47" s="14"/>
      <c r="E47" s="20"/>
      <c r="F47" s="20"/>
      <c r="G47" s="20"/>
      <c r="H47" s="20"/>
      <c r="I47" s="20"/>
      <c r="J47" s="19">
        <f t="shared" si="0"/>
        <v>0</v>
      </c>
      <c r="K47" s="20"/>
      <c r="O47" s="13" t="s">
        <v>113</v>
      </c>
      <c r="P47" s="13" t="s">
        <v>114</v>
      </c>
    </row>
    <row r="48" spans="1:16" s="13" customFormat="1" ht="12.75" x14ac:dyDescent="0.2">
      <c r="A48" s="12"/>
      <c r="B48" s="11"/>
      <c r="C48" s="14"/>
      <c r="D48" s="14"/>
      <c r="E48" s="20"/>
      <c r="F48" s="20"/>
      <c r="G48" s="20"/>
      <c r="H48" s="20"/>
      <c r="I48" s="20"/>
      <c r="J48" s="19">
        <f t="shared" si="0"/>
        <v>0</v>
      </c>
      <c r="K48" s="20"/>
      <c r="O48" s="13" t="s">
        <v>115</v>
      </c>
      <c r="P48" s="13" t="s">
        <v>116</v>
      </c>
    </row>
    <row r="49" spans="1:16" s="13" customFormat="1" ht="12.75" x14ac:dyDescent="0.2">
      <c r="A49" s="12"/>
      <c r="B49" s="11"/>
      <c r="C49" s="14"/>
      <c r="D49" s="14"/>
      <c r="E49" s="20"/>
      <c r="F49" s="20"/>
      <c r="G49" s="20"/>
      <c r="H49" s="20"/>
      <c r="I49" s="20"/>
      <c r="J49" s="19">
        <f t="shared" si="0"/>
        <v>0</v>
      </c>
      <c r="K49" s="20"/>
      <c r="O49" s="13" t="s">
        <v>117</v>
      </c>
      <c r="P49" s="13" t="s">
        <v>118</v>
      </c>
    </row>
    <row r="50" spans="1:16" s="13" customFormat="1" ht="12.75" x14ac:dyDescent="0.2">
      <c r="A50" s="12"/>
      <c r="B50" s="11"/>
      <c r="C50" s="14"/>
      <c r="D50" s="14"/>
      <c r="E50" s="20"/>
      <c r="F50" s="20"/>
      <c r="G50" s="20"/>
      <c r="H50" s="20"/>
      <c r="I50" s="20"/>
      <c r="J50" s="19">
        <f t="shared" si="0"/>
        <v>0</v>
      </c>
      <c r="K50" s="20"/>
      <c r="O50" s="13" t="s">
        <v>119</v>
      </c>
      <c r="P50" s="13" t="s">
        <v>120</v>
      </c>
    </row>
    <row r="51" spans="1:16" s="13" customFormat="1" ht="12.75" x14ac:dyDescent="0.2">
      <c r="A51" s="12"/>
      <c r="B51" s="11"/>
      <c r="C51" s="14"/>
      <c r="D51" s="14"/>
      <c r="E51" s="20"/>
      <c r="F51" s="20"/>
      <c r="G51" s="20"/>
      <c r="H51" s="20"/>
      <c r="I51" s="20"/>
      <c r="J51" s="19">
        <f t="shared" si="0"/>
        <v>0</v>
      </c>
      <c r="K51" s="20"/>
      <c r="O51" s="13" t="s">
        <v>121</v>
      </c>
      <c r="P51" s="13" t="s">
        <v>122</v>
      </c>
    </row>
    <row r="52" spans="1:16" s="13" customFormat="1" ht="12.75" x14ac:dyDescent="0.2">
      <c r="A52" s="12"/>
      <c r="B52" s="11"/>
      <c r="C52" s="14"/>
      <c r="D52" s="14"/>
      <c r="E52" s="20"/>
      <c r="F52" s="20"/>
      <c r="G52" s="20"/>
      <c r="H52" s="20"/>
      <c r="I52" s="20"/>
      <c r="J52" s="19">
        <f t="shared" si="0"/>
        <v>0</v>
      </c>
      <c r="K52" s="20"/>
      <c r="O52" s="13" t="s">
        <v>123</v>
      </c>
      <c r="P52" s="13" t="s">
        <v>124</v>
      </c>
    </row>
    <row r="53" spans="1:16" s="13" customFormat="1" ht="12.75" x14ac:dyDescent="0.2">
      <c r="A53" s="12"/>
      <c r="B53" s="11"/>
      <c r="C53" s="14"/>
      <c r="D53" s="14"/>
      <c r="E53" s="20"/>
      <c r="F53" s="20"/>
      <c r="G53" s="20"/>
      <c r="H53" s="20"/>
      <c r="I53" s="20"/>
      <c r="J53" s="19">
        <f t="shared" si="0"/>
        <v>0</v>
      </c>
      <c r="K53" s="20"/>
      <c r="O53" s="13" t="s">
        <v>125</v>
      </c>
      <c r="P53" s="13" t="s">
        <v>126</v>
      </c>
    </row>
    <row r="54" spans="1:16" s="13" customFormat="1" ht="12.75" x14ac:dyDescent="0.2">
      <c r="A54" s="12"/>
      <c r="B54" s="11"/>
      <c r="C54" s="14"/>
      <c r="D54" s="14"/>
      <c r="E54" s="20"/>
      <c r="F54" s="20"/>
      <c r="G54" s="20"/>
      <c r="H54" s="20"/>
      <c r="I54" s="20"/>
      <c r="J54" s="19">
        <f t="shared" si="0"/>
        <v>0</v>
      </c>
      <c r="K54" s="20"/>
      <c r="O54" s="13" t="s">
        <v>127</v>
      </c>
      <c r="P54" s="13" t="s">
        <v>128</v>
      </c>
    </row>
    <row r="55" spans="1:16" s="13" customFormat="1" ht="12.75" x14ac:dyDescent="0.2">
      <c r="A55" s="12"/>
      <c r="B55" s="11"/>
      <c r="C55" s="14"/>
      <c r="D55" s="14"/>
      <c r="E55" s="20"/>
      <c r="F55" s="20"/>
      <c r="G55" s="20"/>
      <c r="H55" s="20"/>
      <c r="I55" s="20"/>
      <c r="J55" s="19">
        <f t="shared" si="0"/>
        <v>0</v>
      </c>
      <c r="K55" s="20"/>
      <c r="O55" s="13" t="s">
        <v>129</v>
      </c>
      <c r="P55" s="13" t="s">
        <v>130</v>
      </c>
    </row>
    <row r="56" spans="1:16" s="13" customFormat="1" ht="12.75" x14ac:dyDescent="0.2">
      <c r="A56" s="12"/>
      <c r="B56" s="11"/>
      <c r="C56" s="14"/>
      <c r="D56" s="14"/>
      <c r="E56" s="20"/>
      <c r="F56" s="20"/>
      <c r="G56" s="20"/>
      <c r="H56" s="20"/>
      <c r="I56" s="20"/>
      <c r="J56" s="19">
        <f t="shared" si="0"/>
        <v>0</v>
      </c>
      <c r="K56" s="20"/>
      <c r="O56" s="13" t="s">
        <v>131</v>
      </c>
      <c r="P56" s="13" t="s">
        <v>132</v>
      </c>
    </row>
    <row r="57" spans="1:16" s="13" customFormat="1" ht="12.75" x14ac:dyDescent="0.2">
      <c r="A57" s="12"/>
      <c r="B57" s="11"/>
      <c r="C57" s="14"/>
      <c r="D57" s="14"/>
      <c r="E57" s="20"/>
      <c r="F57" s="20"/>
      <c r="G57" s="20"/>
      <c r="H57" s="20"/>
      <c r="I57" s="20"/>
      <c r="J57" s="19">
        <f t="shared" si="0"/>
        <v>0</v>
      </c>
      <c r="K57" s="20"/>
      <c r="O57" s="13" t="s">
        <v>133</v>
      </c>
      <c r="P57" s="13" t="s">
        <v>134</v>
      </c>
    </row>
    <row r="58" spans="1:16" s="13" customFormat="1" ht="12.75" x14ac:dyDescent="0.2">
      <c r="A58" s="12"/>
      <c r="B58" s="11"/>
      <c r="C58" s="14"/>
      <c r="D58" s="14"/>
      <c r="E58" s="20"/>
      <c r="F58" s="20"/>
      <c r="G58" s="20"/>
      <c r="H58" s="20"/>
      <c r="I58" s="20"/>
      <c r="J58" s="19">
        <f t="shared" si="0"/>
        <v>0</v>
      </c>
      <c r="K58" s="20"/>
      <c r="O58" s="13" t="s">
        <v>135</v>
      </c>
      <c r="P58" s="13" t="s">
        <v>136</v>
      </c>
    </row>
    <row r="59" spans="1:16" s="13" customFormat="1" ht="12.75" x14ac:dyDescent="0.2">
      <c r="A59" s="12"/>
      <c r="B59" s="11"/>
      <c r="C59" s="14"/>
      <c r="D59" s="14"/>
      <c r="E59" s="20"/>
      <c r="F59" s="20"/>
      <c r="G59" s="20"/>
      <c r="H59" s="20"/>
      <c r="I59" s="20"/>
      <c r="J59" s="19">
        <f t="shared" si="0"/>
        <v>0</v>
      </c>
      <c r="K59" s="20"/>
      <c r="O59" s="13" t="s">
        <v>137</v>
      </c>
      <c r="P59" s="13" t="s">
        <v>138</v>
      </c>
    </row>
    <row r="60" spans="1:16" s="13" customFormat="1" ht="12.75" x14ac:dyDescent="0.2">
      <c r="A60" s="12"/>
      <c r="B60" s="11"/>
      <c r="C60" s="14"/>
      <c r="D60" s="14"/>
      <c r="E60" s="20"/>
      <c r="F60" s="20"/>
      <c r="G60" s="20"/>
      <c r="H60" s="20"/>
      <c r="I60" s="20"/>
      <c r="J60" s="19">
        <f t="shared" si="0"/>
        <v>0</v>
      </c>
      <c r="K60" s="20"/>
      <c r="O60" s="13" t="s">
        <v>139</v>
      </c>
      <c r="P60" s="13" t="s">
        <v>140</v>
      </c>
    </row>
    <row r="61" spans="1:16" s="13" customFormat="1" ht="12.75" x14ac:dyDescent="0.2">
      <c r="A61" s="12"/>
      <c r="B61" s="11"/>
      <c r="C61" s="14"/>
      <c r="D61" s="14"/>
      <c r="E61" s="20"/>
      <c r="F61" s="20"/>
      <c r="G61" s="20"/>
      <c r="H61" s="20"/>
      <c r="I61" s="20"/>
      <c r="J61" s="19">
        <f t="shared" si="0"/>
        <v>0</v>
      </c>
      <c r="K61" s="20"/>
      <c r="O61" s="13" t="s">
        <v>141</v>
      </c>
      <c r="P61" s="13" t="s">
        <v>142</v>
      </c>
    </row>
    <row r="62" spans="1:16" s="13" customFormat="1" ht="12.75" x14ac:dyDescent="0.2">
      <c r="A62" s="12"/>
      <c r="B62" s="11"/>
      <c r="C62" s="14"/>
      <c r="D62" s="14"/>
      <c r="E62" s="20"/>
      <c r="F62" s="20"/>
      <c r="G62" s="20"/>
      <c r="H62" s="20"/>
      <c r="I62" s="20"/>
      <c r="J62" s="19">
        <f t="shared" si="0"/>
        <v>0</v>
      </c>
      <c r="K62" s="20"/>
      <c r="O62" s="13" t="s">
        <v>143</v>
      </c>
      <c r="P62" s="13" t="s">
        <v>144</v>
      </c>
    </row>
    <row r="63" spans="1:16" s="13" customFormat="1" ht="12.75" x14ac:dyDescent="0.2">
      <c r="A63" s="12"/>
      <c r="B63" s="11"/>
      <c r="C63" s="14"/>
      <c r="D63" s="14"/>
      <c r="E63" s="20"/>
      <c r="F63" s="20"/>
      <c r="G63" s="20"/>
      <c r="H63" s="20"/>
      <c r="I63" s="20"/>
      <c r="J63" s="19">
        <f t="shared" si="0"/>
        <v>0</v>
      </c>
      <c r="K63" s="20"/>
      <c r="O63" s="13" t="s">
        <v>145</v>
      </c>
      <c r="P63" s="13" t="s">
        <v>146</v>
      </c>
    </row>
    <row r="64" spans="1:16" s="13" customFormat="1" ht="12.75" x14ac:dyDescent="0.2">
      <c r="A64" s="12"/>
      <c r="B64" s="11"/>
      <c r="C64" s="14"/>
      <c r="D64" s="14"/>
      <c r="E64" s="20"/>
      <c r="F64" s="20"/>
      <c r="G64" s="20"/>
      <c r="H64" s="20"/>
      <c r="I64" s="20"/>
      <c r="J64" s="19">
        <f t="shared" si="0"/>
        <v>0</v>
      </c>
      <c r="K64" s="20"/>
      <c r="O64" s="13" t="s">
        <v>147</v>
      </c>
      <c r="P64" s="13" t="s">
        <v>148</v>
      </c>
    </row>
    <row r="65" spans="1:11" s="13" customFormat="1" ht="12.75" x14ac:dyDescent="0.2">
      <c r="A65" s="12"/>
      <c r="B65" s="11"/>
      <c r="C65" s="14"/>
      <c r="D65" s="14"/>
      <c r="E65" s="20"/>
      <c r="F65" s="20"/>
      <c r="G65" s="20"/>
      <c r="H65" s="20"/>
      <c r="I65" s="20"/>
      <c r="J65" s="19">
        <f t="shared" si="0"/>
        <v>0</v>
      </c>
      <c r="K65" s="20"/>
    </row>
    <row r="66" spans="1:11" s="13" customFormat="1" ht="12.75" x14ac:dyDescent="0.2">
      <c r="A66" s="12"/>
      <c r="B66" s="11"/>
      <c r="C66" s="14"/>
      <c r="D66" s="14"/>
      <c r="E66" s="20"/>
      <c r="F66" s="20"/>
      <c r="G66" s="20"/>
      <c r="H66" s="20"/>
      <c r="I66" s="20"/>
      <c r="J66" s="19">
        <f t="shared" si="0"/>
        <v>0</v>
      </c>
      <c r="K66" s="20"/>
    </row>
    <row r="67" spans="1:11" s="13" customFormat="1" ht="12.75" x14ac:dyDescent="0.2">
      <c r="A67" s="12"/>
      <c r="B67" s="11"/>
      <c r="C67" s="14"/>
      <c r="D67" s="14"/>
      <c r="E67" s="20"/>
      <c r="F67" s="20"/>
      <c r="G67" s="20"/>
      <c r="H67" s="20"/>
      <c r="I67" s="20"/>
      <c r="J67" s="19">
        <f t="shared" si="0"/>
        <v>0</v>
      </c>
      <c r="K67" s="20"/>
    </row>
    <row r="68" spans="1:11" s="13" customFormat="1" ht="12.75" x14ac:dyDescent="0.2">
      <c r="A68" s="12"/>
      <c r="B68" s="11"/>
      <c r="C68" s="14"/>
      <c r="D68" s="14"/>
      <c r="E68" s="20"/>
      <c r="F68" s="20"/>
      <c r="G68" s="20"/>
      <c r="H68" s="20"/>
      <c r="I68" s="20"/>
      <c r="J68" s="19">
        <f t="shared" si="0"/>
        <v>0</v>
      </c>
      <c r="K68" s="20"/>
    </row>
    <row r="69" spans="1:11" s="13" customFormat="1" ht="12.75" x14ac:dyDescent="0.2">
      <c r="A69" s="12"/>
      <c r="B69" s="11"/>
      <c r="C69" s="14"/>
      <c r="D69" s="14"/>
      <c r="E69" s="20"/>
      <c r="F69" s="20"/>
      <c r="G69" s="20"/>
      <c r="H69" s="20"/>
      <c r="I69" s="20"/>
      <c r="J69" s="19">
        <f t="shared" si="0"/>
        <v>0</v>
      </c>
      <c r="K69" s="20"/>
    </row>
    <row r="70" spans="1:11" s="13" customFormat="1" ht="12.75" x14ac:dyDescent="0.2">
      <c r="A70" s="12"/>
      <c r="B70" s="11"/>
      <c r="C70" s="14"/>
      <c r="D70" s="14"/>
      <c r="E70" s="20"/>
      <c r="F70" s="20"/>
      <c r="G70" s="20"/>
      <c r="H70" s="20"/>
      <c r="I70" s="20"/>
      <c r="J70" s="19">
        <f t="shared" si="0"/>
        <v>0</v>
      </c>
      <c r="K70" s="20"/>
    </row>
    <row r="71" spans="1:11" s="13" customFormat="1" ht="12.75" x14ac:dyDescent="0.2">
      <c r="A71" s="12"/>
      <c r="B71" s="11"/>
      <c r="C71" s="14"/>
      <c r="D71" s="14"/>
      <c r="E71" s="20"/>
      <c r="F71" s="20"/>
      <c r="G71" s="20"/>
      <c r="H71" s="20"/>
      <c r="I71" s="20"/>
      <c r="J71" s="19">
        <f t="shared" si="0"/>
        <v>0</v>
      </c>
      <c r="K71" s="20"/>
    </row>
    <row r="72" spans="1:11" s="13" customFormat="1" ht="12.75" x14ac:dyDescent="0.2">
      <c r="A72" s="12"/>
      <c r="B72" s="11"/>
      <c r="C72" s="14"/>
      <c r="D72" s="14"/>
      <c r="E72" s="20"/>
      <c r="F72" s="20"/>
      <c r="G72" s="20"/>
      <c r="H72" s="20"/>
      <c r="I72" s="20"/>
      <c r="J72" s="19">
        <f t="shared" si="0"/>
        <v>0</v>
      </c>
      <c r="K72" s="20"/>
    </row>
    <row r="73" spans="1:11" s="13" customFormat="1" ht="12.75" x14ac:dyDescent="0.2">
      <c r="A73" s="12"/>
      <c r="B73" s="11"/>
      <c r="C73" s="14"/>
      <c r="D73" s="14"/>
      <c r="E73" s="20"/>
      <c r="F73" s="20"/>
      <c r="G73" s="20"/>
      <c r="H73" s="20"/>
      <c r="I73" s="20"/>
      <c r="J73" s="19">
        <f t="shared" ref="J73:J127" si="1">(E73*F73)</f>
        <v>0</v>
      </c>
      <c r="K73" s="20"/>
    </row>
    <row r="74" spans="1:11" s="13" customFormat="1" ht="12.75" x14ac:dyDescent="0.2">
      <c r="A74" s="12"/>
      <c r="B74" s="11"/>
      <c r="C74" s="14"/>
      <c r="D74" s="14"/>
      <c r="E74" s="20"/>
      <c r="F74" s="20"/>
      <c r="G74" s="20"/>
      <c r="H74" s="20"/>
      <c r="I74" s="20"/>
      <c r="J74" s="19">
        <f t="shared" si="1"/>
        <v>0</v>
      </c>
      <c r="K74" s="20"/>
    </row>
    <row r="75" spans="1:11" s="13" customFormat="1" ht="12.75" x14ac:dyDescent="0.2">
      <c r="A75" s="12"/>
      <c r="B75" s="11"/>
      <c r="C75" s="14"/>
      <c r="D75" s="14"/>
      <c r="E75" s="20"/>
      <c r="F75" s="20"/>
      <c r="G75" s="20"/>
      <c r="H75" s="20"/>
      <c r="I75" s="20"/>
      <c r="J75" s="19">
        <f t="shared" si="1"/>
        <v>0</v>
      </c>
      <c r="K75" s="20"/>
    </row>
    <row r="76" spans="1:11" s="13" customFormat="1" ht="12.75" x14ac:dyDescent="0.2">
      <c r="A76" s="12"/>
      <c r="B76" s="11"/>
      <c r="C76" s="14"/>
      <c r="D76" s="14"/>
      <c r="E76" s="20"/>
      <c r="F76" s="20"/>
      <c r="G76" s="20"/>
      <c r="H76" s="20"/>
      <c r="I76" s="20"/>
      <c r="J76" s="19">
        <f t="shared" si="1"/>
        <v>0</v>
      </c>
      <c r="K76" s="20"/>
    </row>
    <row r="77" spans="1:11" s="13" customFormat="1" ht="12.75" x14ac:dyDescent="0.2">
      <c r="A77" s="12"/>
      <c r="B77" s="11"/>
      <c r="C77" s="14"/>
      <c r="D77" s="14"/>
      <c r="E77" s="20"/>
      <c r="F77" s="20"/>
      <c r="G77" s="20"/>
      <c r="H77" s="20"/>
      <c r="I77" s="20"/>
      <c r="J77" s="19">
        <f t="shared" si="1"/>
        <v>0</v>
      </c>
      <c r="K77" s="20"/>
    </row>
    <row r="78" spans="1:11" s="13" customFormat="1" ht="12.75" x14ac:dyDescent="0.2">
      <c r="A78" s="12"/>
      <c r="B78" s="11"/>
      <c r="C78" s="14"/>
      <c r="D78" s="14"/>
      <c r="E78" s="20"/>
      <c r="F78" s="20"/>
      <c r="G78" s="20"/>
      <c r="H78" s="20"/>
      <c r="I78" s="20"/>
      <c r="J78" s="19">
        <f t="shared" si="1"/>
        <v>0</v>
      </c>
      <c r="K78" s="20"/>
    </row>
    <row r="79" spans="1:11" s="13" customFormat="1" ht="12.75" x14ac:dyDescent="0.2">
      <c r="A79" s="12"/>
      <c r="B79" s="11"/>
      <c r="C79" s="14"/>
      <c r="D79" s="14"/>
      <c r="E79" s="20"/>
      <c r="F79" s="20"/>
      <c r="G79" s="20"/>
      <c r="H79" s="20"/>
      <c r="I79" s="20"/>
      <c r="J79" s="19">
        <f t="shared" ref="J79:J102" si="2">(E79*F79)</f>
        <v>0</v>
      </c>
      <c r="K79" s="20"/>
    </row>
    <row r="80" spans="1:11" s="13" customFormat="1" ht="12.75" x14ac:dyDescent="0.2">
      <c r="A80" s="12"/>
      <c r="B80" s="11"/>
      <c r="C80" s="14"/>
      <c r="D80" s="14"/>
      <c r="E80" s="20"/>
      <c r="F80" s="20"/>
      <c r="G80" s="20"/>
      <c r="H80" s="20"/>
      <c r="I80" s="20"/>
      <c r="J80" s="19">
        <f t="shared" si="2"/>
        <v>0</v>
      </c>
      <c r="K80" s="20"/>
    </row>
    <row r="81" spans="1:11" s="13" customFormat="1" ht="12.75" x14ac:dyDescent="0.2">
      <c r="A81" s="12"/>
      <c r="B81" s="11"/>
      <c r="C81" s="14"/>
      <c r="D81" s="14"/>
      <c r="E81" s="20"/>
      <c r="F81" s="20"/>
      <c r="G81" s="20"/>
      <c r="H81" s="20"/>
      <c r="I81" s="20"/>
      <c r="J81" s="19">
        <f t="shared" si="2"/>
        <v>0</v>
      </c>
      <c r="K81" s="20"/>
    </row>
    <row r="82" spans="1:11" s="13" customFormat="1" ht="12.75" x14ac:dyDescent="0.2">
      <c r="A82" s="12"/>
      <c r="B82" s="11"/>
      <c r="C82" s="14"/>
      <c r="D82" s="14"/>
      <c r="E82" s="20"/>
      <c r="F82" s="20"/>
      <c r="G82" s="20"/>
      <c r="H82" s="20"/>
      <c r="I82" s="20"/>
      <c r="J82" s="19">
        <f t="shared" si="2"/>
        <v>0</v>
      </c>
      <c r="K82" s="20"/>
    </row>
    <row r="83" spans="1:11" s="13" customFormat="1" ht="12.75" x14ac:dyDescent="0.2">
      <c r="A83" s="12"/>
      <c r="B83" s="11"/>
      <c r="C83" s="14"/>
      <c r="D83" s="14"/>
      <c r="E83" s="20"/>
      <c r="F83" s="20"/>
      <c r="G83" s="20"/>
      <c r="H83" s="20"/>
      <c r="I83" s="20"/>
      <c r="J83" s="19">
        <f t="shared" si="2"/>
        <v>0</v>
      </c>
      <c r="K83" s="20"/>
    </row>
    <row r="84" spans="1:11" s="13" customFormat="1" ht="12.75" x14ac:dyDescent="0.2">
      <c r="A84" s="12"/>
      <c r="B84" s="11"/>
      <c r="C84" s="14"/>
      <c r="D84" s="14"/>
      <c r="E84" s="20"/>
      <c r="F84" s="20"/>
      <c r="G84" s="20"/>
      <c r="H84" s="20"/>
      <c r="I84" s="20"/>
      <c r="J84" s="19">
        <f t="shared" si="2"/>
        <v>0</v>
      </c>
      <c r="K84" s="20"/>
    </row>
    <row r="85" spans="1:11" s="13" customFormat="1" ht="12.75" x14ac:dyDescent="0.2">
      <c r="A85" s="12"/>
      <c r="B85" s="11"/>
      <c r="C85" s="14"/>
      <c r="D85" s="14"/>
      <c r="E85" s="20"/>
      <c r="F85" s="20"/>
      <c r="G85" s="20"/>
      <c r="H85" s="20"/>
      <c r="I85" s="20"/>
      <c r="J85" s="19">
        <f t="shared" si="2"/>
        <v>0</v>
      </c>
      <c r="K85" s="20"/>
    </row>
    <row r="86" spans="1:11" s="13" customFormat="1" ht="12.75" x14ac:dyDescent="0.2">
      <c r="A86" s="12"/>
      <c r="B86" s="11"/>
      <c r="C86" s="14"/>
      <c r="D86" s="14"/>
      <c r="E86" s="20"/>
      <c r="F86" s="20"/>
      <c r="G86" s="20"/>
      <c r="H86" s="20"/>
      <c r="I86" s="20"/>
      <c r="J86" s="19">
        <f t="shared" si="2"/>
        <v>0</v>
      </c>
      <c r="K86" s="20"/>
    </row>
    <row r="87" spans="1:11" s="13" customFormat="1" ht="12.75" x14ac:dyDescent="0.2">
      <c r="A87" s="12"/>
      <c r="B87" s="11"/>
      <c r="C87" s="14"/>
      <c r="D87" s="14"/>
      <c r="E87" s="20"/>
      <c r="F87" s="20"/>
      <c r="G87" s="20"/>
      <c r="H87" s="20"/>
      <c r="I87" s="20"/>
      <c r="J87" s="19">
        <f t="shared" si="2"/>
        <v>0</v>
      </c>
      <c r="K87" s="20"/>
    </row>
    <row r="88" spans="1:11" s="13" customFormat="1" ht="12.75" x14ac:dyDescent="0.2">
      <c r="A88" s="12"/>
      <c r="B88" s="11"/>
      <c r="C88" s="14"/>
      <c r="D88" s="14"/>
      <c r="E88" s="20"/>
      <c r="F88" s="20"/>
      <c r="G88" s="20"/>
      <c r="H88" s="20"/>
      <c r="I88" s="20"/>
      <c r="J88" s="19">
        <f t="shared" si="2"/>
        <v>0</v>
      </c>
      <c r="K88" s="20"/>
    </row>
    <row r="89" spans="1:11" s="13" customFormat="1" ht="12.75" x14ac:dyDescent="0.2">
      <c r="A89" s="12"/>
      <c r="B89" s="11"/>
      <c r="C89" s="14"/>
      <c r="D89" s="14"/>
      <c r="E89" s="20"/>
      <c r="F89" s="20"/>
      <c r="G89" s="20"/>
      <c r="H89" s="20"/>
      <c r="I89" s="20"/>
      <c r="J89" s="19">
        <f t="shared" si="2"/>
        <v>0</v>
      </c>
      <c r="K89" s="20"/>
    </row>
    <row r="90" spans="1:11" s="13" customFormat="1" ht="12.75" x14ac:dyDescent="0.2">
      <c r="A90" s="12"/>
      <c r="B90" s="11"/>
      <c r="C90" s="14"/>
      <c r="D90" s="14"/>
      <c r="E90" s="20"/>
      <c r="F90" s="20"/>
      <c r="G90" s="20"/>
      <c r="H90" s="20"/>
      <c r="I90" s="20"/>
      <c r="J90" s="19">
        <f t="shared" si="2"/>
        <v>0</v>
      </c>
      <c r="K90" s="20"/>
    </row>
    <row r="91" spans="1:11" s="13" customFormat="1" ht="12.75" x14ac:dyDescent="0.2">
      <c r="A91" s="12"/>
      <c r="B91" s="11"/>
      <c r="C91" s="14"/>
      <c r="D91" s="14"/>
      <c r="E91" s="20"/>
      <c r="F91" s="20"/>
      <c r="G91" s="20"/>
      <c r="H91" s="20"/>
      <c r="I91" s="20"/>
      <c r="J91" s="19">
        <f t="shared" si="2"/>
        <v>0</v>
      </c>
      <c r="K91" s="20"/>
    </row>
    <row r="92" spans="1:11" s="13" customFormat="1" ht="12.75" x14ac:dyDescent="0.2">
      <c r="A92" s="12"/>
      <c r="B92" s="11"/>
      <c r="C92" s="14"/>
      <c r="D92" s="14"/>
      <c r="E92" s="20"/>
      <c r="F92" s="20"/>
      <c r="G92" s="20"/>
      <c r="H92" s="20"/>
      <c r="I92" s="20"/>
      <c r="J92" s="19">
        <f t="shared" si="2"/>
        <v>0</v>
      </c>
      <c r="K92" s="20"/>
    </row>
    <row r="93" spans="1:11" s="13" customFormat="1" ht="12.75" x14ac:dyDescent="0.2">
      <c r="A93" s="12"/>
      <c r="B93" s="11"/>
      <c r="C93" s="14"/>
      <c r="D93" s="14"/>
      <c r="E93" s="20"/>
      <c r="F93" s="20"/>
      <c r="G93" s="20"/>
      <c r="H93" s="20"/>
      <c r="I93" s="20"/>
      <c r="J93" s="19">
        <f t="shared" si="2"/>
        <v>0</v>
      </c>
      <c r="K93" s="20"/>
    </row>
    <row r="94" spans="1:11" s="13" customFormat="1" ht="12.75" x14ac:dyDescent="0.2">
      <c r="A94" s="12"/>
      <c r="B94" s="11"/>
      <c r="C94" s="14"/>
      <c r="D94" s="14"/>
      <c r="E94" s="20"/>
      <c r="F94" s="20"/>
      <c r="G94" s="20"/>
      <c r="H94" s="20"/>
      <c r="I94" s="20"/>
      <c r="J94" s="19">
        <f t="shared" si="2"/>
        <v>0</v>
      </c>
      <c r="K94" s="20"/>
    </row>
    <row r="95" spans="1:11" s="13" customFormat="1" ht="12.75" x14ac:dyDescent="0.2">
      <c r="A95" s="12"/>
      <c r="B95" s="11"/>
      <c r="C95" s="14"/>
      <c r="D95" s="14"/>
      <c r="E95" s="20"/>
      <c r="F95" s="20"/>
      <c r="G95" s="20"/>
      <c r="H95" s="20"/>
      <c r="I95" s="20"/>
      <c r="J95" s="19">
        <f t="shared" si="2"/>
        <v>0</v>
      </c>
      <c r="K95" s="20"/>
    </row>
    <row r="96" spans="1:11" s="13" customFormat="1" ht="12.75" x14ac:dyDescent="0.2">
      <c r="A96" s="12"/>
      <c r="B96" s="11"/>
      <c r="C96" s="14"/>
      <c r="D96" s="14"/>
      <c r="E96" s="20"/>
      <c r="F96" s="20"/>
      <c r="G96" s="20"/>
      <c r="H96" s="20"/>
      <c r="I96" s="20"/>
      <c r="J96" s="19">
        <f t="shared" si="2"/>
        <v>0</v>
      </c>
      <c r="K96" s="20"/>
    </row>
    <row r="97" spans="1:11" s="13" customFormat="1" ht="12.75" x14ac:dyDescent="0.2">
      <c r="A97" s="12"/>
      <c r="B97" s="11"/>
      <c r="C97" s="14"/>
      <c r="D97" s="14"/>
      <c r="E97" s="20"/>
      <c r="F97" s="20"/>
      <c r="G97" s="20"/>
      <c r="H97" s="20"/>
      <c r="I97" s="20"/>
      <c r="J97" s="19">
        <f t="shared" si="2"/>
        <v>0</v>
      </c>
      <c r="K97" s="20"/>
    </row>
    <row r="98" spans="1:11" s="13" customFormat="1" ht="12.75" x14ac:dyDescent="0.2">
      <c r="A98" s="12"/>
      <c r="B98" s="11"/>
      <c r="C98" s="14"/>
      <c r="D98" s="14"/>
      <c r="E98" s="20"/>
      <c r="F98" s="20"/>
      <c r="G98" s="20"/>
      <c r="H98" s="20"/>
      <c r="I98" s="20"/>
      <c r="J98" s="19">
        <f t="shared" si="2"/>
        <v>0</v>
      </c>
      <c r="K98" s="20"/>
    </row>
    <row r="99" spans="1:11" s="13" customFormat="1" ht="12.75" x14ac:dyDescent="0.2">
      <c r="A99" s="12"/>
      <c r="B99" s="11"/>
      <c r="C99" s="14"/>
      <c r="D99" s="14"/>
      <c r="E99" s="20"/>
      <c r="F99" s="20"/>
      <c r="G99" s="20"/>
      <c r="H99" s="20"/>
      <c r="I99" s="20"/>
      <c r="J99" s="19">
        <f t="shared" si="2"/>
        <v>0</v>
      </c>
      <c r="K99" s="20"/>
    </row>
    <row r="100" spans="1:11" s="13" customFormat="1" ht="12.75" x14ac:dyDescent="0.2">
      <c r="A100" s="12"/>
      <c r="B100" s="11"/>
      <c r="C100" s="14"/>
      <c r="D100" s="14"/>
      <c r="E100" s="20"/>
      <c r="F100" s="20"/>
      <c r="G100" s="20"/>
      <c r="H100" s="20"/>
      <c r="I100" s="20"/>
      <c r="J100" s="19">
        <f t="shared" si="2"/>
        <v>0</v>
      </c>
      <c r="K100" s="20"/>
    </row>
    <row r="101" spans="1:11" s="13" customFormat="1" ht="12.75" x14ac:dyDescent="0.2">
      <c r="A101" s="12"/>
      <c r="B101" s="11"/>
      <c r="C101" s="14"/>
      <c r="D101" s="14"/>
      <c r="E101" s="20"/>
      <c r="F101" s="20"/>
      <c r="G101" s="20"/>
      <c r="H101" s="20"/>
      <c r="I101" s="20"/>
      <c r="J101" s="19">
        <f t="shared" si="2"/>
        <v>0</v>
      </c>
      <c r="K101" s="20"/>
    </row>
    <row r="102" spans="1:11" s="13" customFormat="1" ht="12.75" x14ac:dyDescent="0.2">
      <c r="A102" s="12"/>
      <c r="B102" s="11"/>
      <c r="C102" s="14"/>
      <c r="D102" s="14"/>
      <c r="E102" s="20"/>
      <c r="F102" s="20"/>
      <c r="G102" s="20"/>
      <c r="H102" s="20"/>
      <c r="I102" s="20"/>
      <c r="J102" s="19">
        <f t="shared" si="2"/>
        <v>0</v>
      </c>
      <c r="K102" s="20"/>
    </row>
    <row r="103" spans="1:11" s="13" customFormat="1" ht="12.75" x14ac:dyDescent="0.2">
      <c r="A103" s="12"/>
      <c r="B103" s="11"/>
      <c r="C103" s="14"/>
      <c r="D103" s="14"/>
      <c r="E103" s="20"/>
      <c r="F103" s="20"/>
      <c r="G103" s="20"/>
      <c r="H103" s="20"/>
      <c r="I103" s="20"/>
      <c r="J103" s="19">
        <f t="shared" si="1"/>
        <v>0</v>
      </c>
      <c r="K103" s="20"/>
    </row>
    <row r="104" spans="1:11" s="13" customFormat="1" ht="12.75" x14ac:dyDescent="0.2">
      <c r="A104" s="12"/>
      <c r="B104" s="11"/>
      <c r="C104" s="14"/>
      <c r="D104" s="14"/>
      <c r="E104" s="20"/>
      <c r="F104" s="20"/>
      <c r="G104" s="20"/>
      <c r="H104" s="20"/>
      <c r="I104" s="20"/>
      <c r="J104" s="19">
        <f t="shared" si="1"/>
        <v>0</v>
      </c>
      <c r="K104" s="20"/>
    </row>
    <row r="105" spans="1:11" s="13" customFormat="1" ht="12.75" x14ac:dyDescent="0.2">
      <c r="A105" s="12"/>
      <c r="B105" s="11"/>
      <c r="C105" s="14"/>
      <c r="D105" s="14"/>
      <c r="E105" s="20"/>
      <c r="F105" s="20"/>
      <c r="G105" s="20"/>
      <c r="H105" s="20"/>
      <c r="I105" s="20"/>
      <c r="J105" s="19">
        <f t="shared" si="1"/>
        <v>0</v>
      </c>
      <c r="K105" s="20"/>
    </row>
    <row r="106" spans="1:11" s="13" customFormat="1" ht="12.75" x14ac:dyDescent="0.2">
      <c r="A106" s="12"/>
      <c r="B106" s="11"/>
      <c r="C106" s="14"/>
      <c r="D106" s="14"/>
      <c r="E106" s="20"/>
      <c r="F106" s="20"/>
      <c r="G106" s="20"/>
      <c r="H106" s="20"/>
      <c r="I106" s="20"/>
      <c r="J106" s="19">
        <f t="shared" si="1"/>
        <v>0</v>
      </c>
      <c r="K106" s="20"/>
    </row>
    <row r="107" spans="1:11" s="13" customFormat="1" ht="12.75" x14ac:dyDescent="0.2">
      <c r="A107" s="12"/>
      <c r="B107" s="11"/>
      <c r="C107" s="14"/>
      <c r="D107" s="14"/>
      <c r="E107" s="20"/>
      <c r="F107" s="20"/>
      <c r="G107" s="20"/>
      <c r="H107" s="20"/>
      <c r="I107" s="20"/>
      <c r="J107" s="19">
        <f t="shared" si="1"/>
        <v>0</v>
      </c>
      <c r="K107" s="20"/>
    </row>
    <row r="108" spans="1:11" s="13" customFormat="1" ht="12.75" x14ac:dyDescent="0.2">
      <c r="A108" s="12"/>
      <c r="B108" s="11"/>
      <c r="C108" s="14"/>
      <c r="D108" s="14"/>
      <c r="E108" s="20"/>
      <c r="F108" s="20"/>
      <c r="G108" s="20"/>
      <c r="H108" s="20"/>
      <c r="I108" s="20"/>
      <c r="J108" s="19">
        <f t="shared" si="1"/>
        <v>0</v>
      </c>
      <c r="K108" s="20"/>
    </row>
    <row r="109" spans="1:11" s="13" customFormat="1" ht="12.75" x14ac:dyDescent="0.2">
      <c r="A109" s="12"/>
      <c r="B109" s="11"/>
      <c r="C109" s="14"/>
      <c r="D109" s="14"/>
      <c r="E109" s="20"/>
      <c r="F109" s="20"/>
      <c r="G109" s="20"/>
      <c r="H109" s="20"/>
      <c r="I109" s="20"/>
      <c r="J109" s="19">
        <f t="shared" si="1"/>
        <v>0</v>
      </c>
      <c r="K109" s="20"/>
    </row>
    <row r="110" spans="1:11" s="13" customFormat="1" ht="12.75" x14ac:dyDescent="0.2">
      <c r="A110" s="12"/>
      <c r="B110" s="11"/>
      <c r="C110" s="14"/>
      <c r="D110" s="14"/>
      <c r="E110" s="20"/>
      <c r="F110" s="20"/>
      <c r="G110" s="20"/>
      <c r="H110" s="20"/>
      <c r="I110" s="20"/>
      <c r="J110" s="19">
        <f t="shared" si="1"/>
        <v>0</v>
      </c>
      <c r="K110" s="20"/>
    </row>
    <row r="111" spans="1:11" s="13" customFormat="1" ht="12.75" x14ac:dyDescent="0.2">
      <c r="A111" s="12"/>
      <c r="B111" s="11"/>
      <c r="C111" s="14"/>
      <c r="D111" s="14"/>
      <c r="E111" s="20"/>
      <c r="F111" s="20"/>
      <c r="G111" s="20"/>
      <c r="H111" s="20"/>
      <c r="I111" s="20"/>
      <c r="J111" s="19">
        <f t="shared" si="1"/>
        <v>0</v>
      </c>
      <c r="K111" s="20"/>
    </row>
    <row r="112" spans="1:11" s="13" customFormat="1" ht="12.75" x14ac:dyDescent="0.2">
      <c r="A112" s="12"/>
      <c r="B112" s="11"/>
      <c r="C112" s="14"/>
      <c r="D112" s="14"/>
      <c r="E112" s="20"/>
      <c r="F112" s="20"/>
      <c r="G112" s="20"/>
      <c r="H112" s="20"/>
      <c r="I112" s="20"/>
      <c r="J112" s="19">
        <f t="shared" si="1"/>
        <v>0</v>
      </c>
      <c r="K112" s="20"/>
    </row>
    <row r="113" spans="1:11" s="13" customFormat="1" ht="12.75" x14ac:dyDescent="0.2">
      <c r="A113" s="12"/>
      <c r="B113" s="11"/>
      <c r="C113" s="14"/>
      <c r="D113" s="14"/>
      <c r="E113" s="20"/>
      <c r="F113" s="20"/>
      <c r="G113" s="20"/>
      <c r="H113" s="20"/>
      <c r="I113" s="20"/>
      <c r="J113" s="19">
        <f t="shared" si="1"/>
        <v>0</v>
      </c>
      <c r="K113" s="20"/>
    </row>
    <row r="114" spans="1:11" s="13" customFormat="1" ht="12.75" x14ac:dyDescent="0.2">
      <c r="A114" s="12"/>
      <c r="B114" s="11"/>
      <c r="C114" s="14"/>
      <c r="D114" s="14"/>
      <c r="E114" s="20"/>
      <c r="F114" s="20"/>
      <c r="G114" s="20"/>
      <c r="H114" s="20"/>
      <c r="I114" s="20"/>
      <c r="J114" s="19">
        <f t="shared" si="1"/>
        <v>0</v>
      </c>
      <c r="K114" s="20"/>
    </row>
    <row r="115" spans="1:11" s="13" customFormat="1" ht="12.75" x14ac:dyDescent="0.2">
      <c r="A115" s="12"/>
      <c r="B115" s="11"/>
      <c r="C115" s="14"/>
      <c r="D115" s="14"/>
      <c r="E115" s="20"/>
      <c r="F115" s="20"/>
      <c r="G115" s="20"/>
      <c r="H115" s="20"/>
      <c r="I115" s="20"/>
      <c r="J115" s="19">
        <f t="shared" si="1"/>
        <v>0</v>
      </c>
      <c r="K115" s="20"/>
    </row>
    <row r="116" spans="1:11" s="13" customFormat="1" ht="12.75" x14ac:dyDescent="0.2">
      <c r="A116" s="12"/>
      <c r="B116" s="11"/>
      <c r="C116" s="14"/>
      <c r="D116" s="14"/>
      <c r="E116" s="20"/>
      <c r="F116" s="20"/>
      <c r="G116" s="20"/>
      <c r="H116" s="20"/>
      <c r="I116" s="20"/>
      <c r="J116" s="19">
        <f t="shared" si="1"/>
        <v>0</v>
      </c>
      <c r="K116" s="20"/>
    </row>
    <row r="117" spans="1:11" s="13" customFormat="1" ht="12.75" x14ac:dyDescent="0.2">
      <c r="A117" s="12"/>
      <c r="B117" s="11"/>
      <c r="C117" s="14"/>
      <c r="D117" s="14"/>
      <c r="E117" s="20"/>
      <c r="F117" s="20"/>
      <c r="G117" s="20"/>
      <c r="H117" s="20"/>
      <c r="I117" s="20"/>
      <c r="J117" s="19">
        <f t="shared" si="1"/>
        <v>0</v>
      </c>
      <c r="K117" s="20"/>
    </row>
    <row r="118" spans="1:11" s="13" customFormat="1" ht="12.75" x14ac:dyDescent="0.2">
      <c r="A118" s="12"/>
      <c r="B118" s="11"/>
      <c r="C118" s="14"/>
      <c r="D118" s="14"/>
      <c r="E118" s="20"/>
      <c r="F118" s="20"/>
      <c r="G118" s="20"/>
      <c r="H118" s="20"/>
      <c r="I118" s="20"/>
      <c r="J118" s="19">
        <f t="shared" si="1"/>
        <v>0</v>
      </c>
      <c r="K118" s="20"/>
    </row>
    <row r="119" spans="1:11" s="13" customFormat="1" ht="12.75" x14ac:dyDescent="0.2">
      <c r="A119" s="12"/>
      <c r="B119" s="11"/>
      <c r="C119" s="14"/>
      <c r="D119" s="14"/>
      <c r="E119" s="20"/>
      <c r="F119" s="20"/>
      <c r="G119" s="20"/>
      <c r="H119" s="20"/>
      <c r="I119" s="20"/>
      <c r="J119" s="19">
        <f t="shared" si="1"/>
        <v>0</v>
      </c>
      <c r="K119" s="20"/>
    </row>
    <row r="120" spans="1:11" s="13" customFormat="1" ht="12.75" x14ac:dyDescent="0.2">
      <c r="A120" s="12"/>
      <c r="B120" s="11"/>
      <c r="C120" s="14"/>
      <c r="D120" s="14"/>
      <c r="E120" s="20"/>
      <c r="F120" s="20"/>
      <c r="G120" s="20"/>
      <c r="H120" s="20"/>
      <c r="I120" s="20"/>
      <c r="J120" s="19">
        <f t="shared" si="1"/>
        <v>0</v>
      </c>
      <c r="K120" s="20"/>
    </row>
    <row r="121" spans="1:11" s="13" customFormat="1" ht="12.75" x14ac:dyDescent="0.2">
      <c r="A121" s="12"/>
      <c r="B121" s="11"/>
      <c r="C121" s="14"/>
      <c r="D121" s="14"/>
      <c r="E121" s="20"/>
      <c r="F121" s="20"/>
      <c r="G121" s="20"/>
      <c r="H121" s="20"/>
      <c r="I121" s="20"/>
      <c r="J121" s="19">
        <f t="shared" si="1"/>
        <v>0</v>
      </c>
      <c r="K121" s="20"/>
    </row>
    <row r="122" spans="1:11" s="13" customFormat="1" ht="12.75" x14ac:dyDescent="0.2">
      <c r="A122" s="12"/>
      <c r="B122" s="11"/>
      <c r="C122" s="14"/>
      <c r="D122" s="14"/>
      <c r="E122" s="20"/>
      <c r="F122" s="20"/>
      <c r="G122" s="20"/>
      <c r="H122" s="20"/>
      <c r="I122" s="20"/>
      <c r="J122" s="19">
        <f t="shared" si="1"/>
        <v>0</v>
      </c>
      <c r="K122" s="20"/>
    </row>
    <row r="123" spans="1:11" s="13" customFormat="1" ht="12.75" x14ac:dyDescent="0.2">
      <c r="A123" s="12"/>
      <c r="B123" s="11"/>
      <c r="C123" s="14"/>
      <c r="D123" s="14"/>
      <c r="E123" s="20"/>
      <c r="F123" s="20"/>
      <c r="G123" s="20"/>
      <c r="H123" s="20"/>
      <c r="I123" s="20"/>
      <c r="J123" s="19">
        <f t="shared" si="1"/>
        <v>0</v>
      </c>
      <c r="K123" s="20"/>
    </row>
    <row r="124" spans="1:11" s="13" customFormat="1" ht="12.75" x14ac:dyDescent="0.2">
      <c r="A124" s="12"/>
      <c r="B124" s="11"/>
      <c r="C124" s="14"/>
      <c r="D124" s="14"/>
      <c r="E124" s="20"/>
      <c r="F124" s="20"/>
      <c r="G124" s="20"/>
      <c r="H124" s="20"/>
      <c r="I124" s="20"/>
      <c r="J124" s="19">
        <f t="shared" si="1"/>
        <v>0</v>
      </c>
      <c r="K124" s="20"/>
    </row>
    <row r="125" spans="1:11" s="13" customFormat="1" ht="12.75" x14ac:dyDescent="0.2">
      <c r="A125" s="12"/>
      <c r="B125" s="11"/>
      <c r="C125" s="14"/>
      <c r="D125" s="14"/>
      <c r="E125" s="20"/>
      <c r="F125" s="20"/>
      <c r="G125" s="20"/>
      <c r="H125" s="20"/>
      <c r="I125" s="20"/>
      <c r="J125" s="19">
        <f t="shared" si="1"/>
        <v>0</v>
      </c>
      <c r="K125" s="20"/>
    </row>
    <row r="126" spans="1:11" s="13" customFormat="1" ht="12.75" x14ac:dyDescent="0.2">
      <c r="A126" s="12"/>
      <c r="B126" s="11"/>
      <c r="C126" s="14"/>
      <c r="D126" s="14"/>
      <c r="E126" s="20"/>
      <c r="F126" s="20"/>
      <c r="G126" s="20"/>
      <c r="H126" s="20"/>
      <c r="I126" s="20"/>
      <c r="J126" s="19">
        <f t="shared" si="1"/>
        <v>0</v>
      </c>
      <c r="K126" s="20"/>
    </row>
    <row r="127" spans="1:11" s="13" customFormat="1" ht="12.75" x14ac:dyDescent="0.2">
      <c r="A127" s="12"/>
      <c r="B127" s="11"/>
      <c r="C127" s="14"/>
      <c r="D127" s="14"/>
      <c r="E127" s="20"/>
      <c r="F127" s="20"/>
      <c r="G127" s="20"/>
      <c r="H127" s="20"/>
      <c r="I127" s="20"/>
      <c r="J127" s="19">
        <f t="shared" si="1"/>
        <v>0</v>
      </c>
      <c r="K127" s="20"/>
    </row>
    <row r="128" spans="1:11" s="13" customFormat="1" ht="12.75" x14ac:dyDescent="0.2">
      <c r="A128" s="12"/>
      <c r="B128" s="15"/>
      <c r="C128" s="15"/>
      <c r="D128" s="15"/>
      <c r="E128" s="21"/>
      <c r="F128" s="21"/>
      <c r="G128" s="21"/>
      <c r="H128" s="21"/>
      <c r="I128" s="21"/>
      <c r="J128" s="22"/>
      <c r="K128" s="21"/>
    </row>
    <row r="129" spans="1:11" s="13" customFormat="1" ht="12.75" x14ac:dyDescent="0.2">
      <c r="A129" s="12"/>
      <c r="B129" s="15"/>
      <c r="C129" s="15"/>
      <c r="D129" s="15"/>
      <c r="E129" s="21"/>
      <c r="F129" s="21"/>
      <c r="G129" s="21"/>
      <c r="H129" s="21"/>
      <c r="I129" s="21"/>
      <c r="J129" s="21"/>
      <c r="K129" s="21"/>
    </row>
    <row r="130" spans="1:11" s="13" customFormat="1" ht="12.75" x14ac:dyDescent="0.2">
      <c r="A130" s="12"/>
      <c r="B130" s="15"/>
      <c r="C130" s="15"/>
      <c r="D130" s="15"/>
      <c r="E130" s="21"/>
      <c r="F130" s="21"/>
      <c r="G130" s="21"/>
      <c r="H130" s="21"/>
      <c r="I130" s="21"/>
      <c r="J130" s="21"/>
      <c r="K130" s="21"/>
    </row>
    <row r="131" spans="1:11" s="13" customFormat="1" ht="12.75" x14ac:dyDescent="0.2">
      <c r="A131" s="12"/>
      <c r="B131" s="15"/>
      <c r="C131" s="15"/>
      <c r="D131" s="15"/>
      <c r="E131" s="21"/>
      <c r="F131" s="21"/>
      <c r="G131" s="21"/>
      <c r="H131" s="21"/>
      <c r="I131" s="21"/>
      <c r="J131" s="21"/>
      <c r="K131" s="21"/>
    </row>
    <row r="132" spans="1:11" s="13" customFormat="1" ht="12.75" x14ac:dyDescent="0.2">
      <c r="A132" s="12"/>
      <c r="B132" s="15"/>
      <c r="C132" s="15"/>
      <c r="D132" s="15"/>
      <c r="E132" s="21"/>
      <c r="F132" s="21"/>
      <c r="G132" s="21"/>
      <c r="H132" s="21"/>
      <c r="I132" s="21"/>
      <c r="J132" s="21"/>
      <c r="K132" s="21"/>
    </row>
    <row r="133" spans="1:11" s="13" customFormat="1" ht="12.75" x14ac:dyDescent="0.2">
      <c r="A133" s="12"/>
      <c r="B133" s="15"/>
      <c r="C133" s="15"/>
      <c r="D133" s="15"/>
      <c r="E133" s="21"/>
      <c r="F133" s="21"/>
      <c r="G133" s="21"/>
      <c r="H133" s="21"/>
      <c r="I133" s="21"/>
      <c r="J133" s="21"/>
      <c r="K133" s="21"/>
    </row>
    <row r="134" spans="1:11" s="13" customFormat="1" ht="12.75" x14ac:dyDescent="0.2">
      <c r="A134" s="12"/>
      <c r="B134" s="15"/>
      <c r="C134" s="15"/>
      <c r="D134" s="15"/>
      <c r="E134" s="21"/>
      <c r="F134" s="21"/>
      <c r="G134" s="21"/>
      <c r="H134" s="21"/>
      <c r="I134" s="21"/>
      <c r="J134" s="21"/>
      <c r="K134" s="21"/>
    </row>
    <row r="135" spans="1:11" s="13" customFormat="1" ht="12.75" x14ac:dyDescent="0.2">
      <c r="A135" s="12"/>
      <c r="B135" s="15"/>
      <c r="C135" s="15"/>
      <c r="D135" s="15"/>
      <c r="E135" s="21"/>
      <c r="F135" s="21"/>
      <c r="G135" s="21"/>
      <c r="H135" s="21"/>
      <c r="I135" s="21"/>
      <c r="J135" s="21"/>
      <c r="K135" s="21"/>
    </row>
    <row r="136" spans="1:11" s="13" customFormat="1" ht="12.75" x14ac:dyDescent="0.2">
      <c r="A136" s="12"/>
      <c r="B136" s="15"/>
      <c r="C136" s="15"/>
      <c r="D136" s="15"/>
      <c r="E136" s="21"/>
      <c r="F136" s="21"/>
      <c r="G136" s="21"/>
      <c r="H136" s="21"/>
      <c r="I136" s="21"/>
      <c r="J136" s="21"/>
      <c r="K136" s="21"/>
    </row>
    <row r="137" spans="1:11" s="13" customFormat="1" ht="12.75" x14ac:dyDescent="0.2">
      <c r="A137" s="12"/>
      <c r="B137" s="15"/>
      <c r="C137" s="15"/>
      <c r="D137" s="15"/>
      <c r="E137" s="21"/>
      <c r="F137" s="21"/>
      <c r="G137" s="21"/>
      <c r="H137" s="21"/>
      <c r="I137" s="21"/>
      <c r="J137" s="21"/>
      <c r="K137" s="21"/>
    </row>
    <row r="138" spans="1:11" s="13" customFormat="1" ht="12.75" x14ac:dyDescent="0.2">
      <c r="A138" s="12"/>
      <c r="B138" s="15"/>
      <c r="C138" s="15"/>
      <c r="D138" s="15"/>
      <c r="E138" s="21"/>
      <c r="F138" s="21"/>
      <c r="G138" s="21"/>
      <c r="H138" s="21"/>
      <c r="I138" s="21"/>
      <c r="J138" s="21"/>
      <c r="K138" s="21"/>
    </row>
    <row r="139" spans="1:11" s="13" customFormat="1" ht="12.75" x14ac:dyDescent="0.2">
      <c r="A139" s="12"/>
      <c r="B139" s="15"/>
      <c r="C139" s="15"/>
      <c r="D139" s="15"/>
      <c r="E139" s="21"/>
      <c r="F139" s="21"/>
      <c r="G139" s="21"/>
      <c r="H139" s="21"/>
      <c r="I139" s="21"/>
      <c r="J139" s="21"/>
      <c r="K139" s="21"/>
    </row>
    <row r="140" spans="1:11" s="13" customFormat="1" ht="12.75" x14ac:dyDescent="0.2">
      <c r="A140" s="12"/>
      <c r="B140" s="15"/>
      <c r="C140" s="15"/>
      <c r="D140" s="15"/>
      <c r="E140" s="21"/>
      <c r="F140" s="21"/>
      <c r="G140" s="21"/>
      <c r="H140" s="21"/>
      <c r="I140" s="21"/>
      <c r="J140" s="21"/>
      <c r="K140" s="21"/>
    </row>
    <row r="141" spans="1:11" s="13" customFormat="1" ht="12.75" x14ac:dyDescent="0.2">
      <c r="A141" s="12"/>
      <c r="B141" s="15"/>
      <c r="C141" s="15"/>
      <c r="D141" s="15"/>
      <c r="E141" s="21"/>
      <c r="F141" s="21"/>
      <c r="G141" s="21"/>
      <c r="H141" s="21"/>
      <c r="I141" s="21"/>
      <c r="J141" s="21"/>
      <c r="K141" s="21"/>
    </row>
    <row r="142" spans="1:11" s="13" customFormat="1" ht="12.75" x14ac:dyDescent="0.2">
      <c r="A142" s="12"/>
      <c r="B142" s="15"/>
      <c r="C142" s="15"/>
      <c r="D142" s="15"/>
      <c r="E142" s="21"/>
      <c r="F142" s="21"/>
      <c r="G142" s="21"/>
      <c r="H142" s="21"/>
      <c r="I142" s="21"/>
      <c r="J142" s="21"/>
      <c r="K142" s="21"/>
    </row>
    <row r="143" spans="1:11" s="13" customFormat="1" ht="12.75" x14ac:dyDescent="0.2">
      <c r="A143" s="12"/>
      <c r="B143" s="15"/>
      <c r="C143" s="15"/>
      <c r="D143" s="15"/>
      <c r="E143" s="21"/>
      <c r="F143" s="21"/>
      <c r="G143" s="21"/>
      <c r="H143" s="21"/>
      <c r="I143" s="21"/>
      <c r="J143" s="21"/>
      <c r="K143" s="21"/>
    </row>
    <row r="144" spans="1:11" s="13" customFormat="1" ht="12.75" x14ac:dyDescent="0.2">
      <c r="A144" s="12"/>
      <c r="B144" s="15"/>
      <c r="C144" s="15"/>
      <c r="D144" s="15"/>
      <c r="E144" s="21"/>
      <c r="F144" s="21"/>
      <c r="G144" s="21"/>
      <c r="H144" s="21"/>
      <c r="I144" s="21"/>
      <c r="J144" s="21"/>
      <c r="K144" s="21"/>
    </row>
    <row r="145" spans="1:11" s="13" customFormat="1" ht="12.75" x14ac:dyDescent="0.2">
      <c r="A145" s="12"/>
      <c r="B145" s="15"/>
      <c r="C145" s="15"/>
      <c r="D145" s="15"/>
      <c r="E145" s="21"/>
      <c r="F145" s="21"/>
      <c r="G145" s="21"/>
      <c r="H145" s="21"/>
      <c r="I145" s="21"/>
      <c r="J145" s="21"/>
      <c r="K145" s="21"/>
    </row>
    <row r="146" spans="1:11" s="13" customFormat="1" ht="12.75" x14ac:dyDescent="0.2">
      <c r="A146" s="12"/>
      <c r="B146" s="15"/>
      <c r="C146" s="15"/>
      <c r="D146" s="15"/>
      <c r="E146" s="21"/>
      <c r="F146" s="21"/>
      <c r="G146" s="21"/>
      <c r="H146" s="21"/>
      <c r="I146" s="21"/>
      <c r="J146" s="21"/>
      <c r="K146" s="21"/>
    </row>
    <row r="147" spans="1:11" s="13" customFormat="1" ht="12.75" x14ac:dyDescent="0.2">
      <c r="A147" s="12"/>
      <c r="B147" s="15"/>
      <c r="C147" s="15"/>
      <c r="D147" s="15"/>
      <c r="E147" s="21"/>
      <c r="F147" s="21"/>
      <c r="G147" s="21"/>
      <c r="H147" s="21"/>
      <c r="I147" s="21"/>
      <c r="J147" s="21"/>
      <c r="K147" s="21"/>
    </row>
    <row r="148" spans="1:11" s="13" customFormat="1" ht="12.75" x14ac:dyDescent="0.2">
      <c r="A148" s="12"/>
      <c r="B148" s="15"/>
      <c r="C148" s="15"/>
      <c r="D148" s="15"/>
      <c r="E148" s="21"/>
      <c r="F148" s="21"/>
      <c r="G148" s="21"/>
      <c r="H148" s="21"/>
      <c r="I148" s="21"/>
      <c r="J148" s="21"/>
      <c r="K148" s="21"/>
    </row>
    <row r="149" spans="1:11" s="13" customFormat="1" ht="12.75" x14ac:dyDescent="0.2">
      <c r="A149" s="12"/>
      <c r="B149" s="15"/>
      <c r="C149" s="15"/>
      <c r="D149" s="15"/>
      <c r="E149" s="21"/>
      <c r="F149" s="21"/>
      <c r="G149" s="21"/>
      <c r="H149" s="21"/>
      <c r="I149" s="21"/>
      <c r="J149" s="21"/>
      <c r="K149" s="21"/>
    </row>
    <row r="150" spans="1:11" s="13" customFormat="1" ht="12.75" x14ac:dyDescent="0.2">
      <c r="A150" s="12"/>
      <c r="B150" s="15"/>
      <c r="C150" s="15"/>
      <c r="D150" s="15"/>
      <c r="E150" s="21"/>
      <c r="F150" s="21"/>
      <c r="G150" s="21"/>
      <c r="H150" s="21"/>
      <c r="I150" s="21"/>
      <c r="J150" s="21"/>
      <c r="K150" s="21"/>
    </row>
    <row r="151" spans="1:11" s="13" customFormat="1" ht="12.75" x14ac:dyDescent="0.2">
      <c r="A151" s="12"/>
      <c r="B151" s="15"/>
      <c r="C151" s="15"/>
      <c r="D151" s="15"/>
      <c r="E151" s="21"/>
      <c r="F151" s="21"/>
      <c r="G151" s="21"/>
      <c r="H151" s="21"/>
      <c r="I151" s="21"/>
      <c r="J151" s="21"/>
      <c r="K151" s="21"/>
    </row>
    <row r="152" spans="1:11" s="13" customFormat="1" ht="12.75" x14ac:dyDescent="0.2">
      <c r="A152" s="12"/>
      <c r="B152" s="15"/>
      <c r="C152" s="15"/>
      <c r="D152" s="15"/>
      <c r="E152" s="21"/>
      <c r="F152" s="21"/>
      <c r="G152" s="21"/>
      <c r="H152" s="21"/>
      <c r="I152" s="21"/>
      <c r="J152" s="21"/>
      <c r="K152" s="21"/>
    </row>
    <row r="153" spans="1:11" s="13" customFormat="1" ht="12.75" x14ac:dyDescent="0.2">
      <c r="A153" s="12"/>
      <c r="B153" s="15"/>
      <c r="C153" s="15"/>
      <c r="D153" s="15"/>
      <c r="E153" s="21"/>
      <c r="F153" s="21"/>
      <c r="G153" s="21"/>
      <c r="H153" s="21"/>
      <c r="I153" s="21"/>
      <c r="J153" s="21"/>
      <c r="K153" s="21"/>
    </row>
    <row r="154" spans="1:11" s="13" customFormat="1" ht="12.75" x14ac:dyDescent="0.2">
      <c r="A154" s="12"/>
      <c r="B154" s="15"/>
      <c r="C154" s="15"/>
      <c r="D154" s="15"/>
      <c r="E154" s="21"/>
      <c r="F154" s="21"/>
      <c r="G154" s="21"/>
      <c r="H154" s="21"/>
      <c r="I154" s="21"/>
      <c r="J154" s="21"/>
      <c r="K154" s="21"/>
    </row>
    <row r="155" spans="1:11" s="13" customFormat="1" ht="12.75" x14ac:dyDescent="0.2">
      <c r="A155" s="12"/>
      <c r="B155" s="15"/>
      <c r="C155" s="15"/>
      <c r="D155" s="15"/>
      <c r="E155" s="21"/>
      <c r="F155" s="21"/>
      <c r="G155" s="21"/>
      <c r="H155" s="21"/>
      <c r="I155" s="21"/>
      <c r="J155" s="21"/>
      <c r="K155" s="21"/>
    </row>
    <row r="156" spans="1:11" s="13" customFormat="1" ht="12.75" x14ac:dyDescent="0.2">
      <c r="A156" s="12"/>
      <c r="B156" s="15"/>
      <c r="C156" s="15"/>
      <c r="D156" s="15"/>
      <c r="E156" s="21"/>
      <c r="F156" s="21"/>
      <c r="G156" s="21"/>
      <c r="H156" s="21"/>
      <c r="I156" s="21"/>
      <c r="J156" s="21"/>
      <c r="K156" s="21"/>
    </row>
    <row r="157" spans="1:11" s="13" customFormat="1" ht="12.75" x14ac:dyDescent="0.2">
      <c r="A157" s="12"/>
      <c r="B157" s="15"/>
      <c r="C157" s="15"/>
      <c r="D157" s="15"/>
      <c r="E157" s="21"/>
      <c r="F157" s="21"/>
      <c r="G157" s="21"/>
      <c r="H157" s="21"/>
      <c r="I157" s="21"/>
      <c r="J157" s="21"/>
      <c r="K157" s="21"/>
    </row>
    <row r="158" spans="1:11" s="13" customFormat="1" ht="12.75" x14ac:dyDescent="0.2">
      <c r="A158" s="12"/>
      <c r="B158" s="15"/>
      <c r="C158" s="15"/>
      <c r="D158" s="15"/>
      <c r="E158" s="21"/>
      <c r="F158" s="21"/>
      <c r="G158" s="21"/>
      <c r="H158" s="21"/>
      <c r="I158" s="21"/>
      <c r="J158" s="21"/>
      <c r="K158" s="21"/>
    </row>
    <row r="159" spans="1:11" s="13" customFormat="1" ht="12.75" x14ac:dyDescent="0.2">
      <c r="A159" s="12"/>
      <c r="B159" s="15"/>
      <c r="C159" s="15"/>
      <c r="D159" s="15"/>
      <c r="E159" s="21"/>
      <c r="F159" s="21"/>
      <c r="G159" s="21"/>
      <c r="H159" s="21"/>
      <c r="I159" s="21"/>
      <c r="J159" s="21"/>
      <c r="K159" s="21"/>
    </row>
    <row r="160" spans="1:11" s="13" customFormat="1" ht="12.75" x14ac:dyDescent="0.2">
      <c r="A160" s="12"/>
      <c r="B160" s="15"/>
      <c r="C160" s="15"/>
      <c r="D160" s="15"/>
      <c r="E160" s="21"/>
      <c r="F160" s="21"/>
      <c r="G160" s="21"/>
      <c r="H160" s="21"/>
      <c r="I160" s="21"/>
      <c r="J160" s="21"/>
      <c r="K160" s="21"/>
    </row>
    <row r="161" spans="1:11" s="13" customFormat="1" ht="12.75" x14ac:dyDescent="0.2">
      <c r="A161" s="12"/>
      <c r="B161" s="15"/>
      <c r="C161" s="15"/>
      <c r="D161" s="15"/>
      <c r="E161" s="21"/>
      <c r="F161" s="21"/>
      <c r="G161" s="21"/>
      <c r="H161" s="21"/>
      <c r="I161" s="21"/>
      <c r="J161" s="21"/>
      <c r="K161" s="21"/>
    </row>
    <row r="162" spans="1:11" s="13" customFormat="1" ht="12.75" x14ac:dyDescent="0.2">
      <c r="A162" s="12"/>
      <c r="B162" s="15"/>
      <c r="C162" s="15"/>
      <c r="D162" s="15"/>
      <c r="E162" s="21"/>
      <c r="F162" s="21"/>
      <c r="G162" s="21"/>
      <c r="H162" s="21"/>
      <c r="I162" s="21"/>
      <c r="J162" s="21"/>
      <c r="K162" s="21"/>
    </row>
    <row r="163" spans="1:11" s="13" customFormat="1" ht="12.75" x14ac:dyDescent="0.2">
      <c r="A163" s="12"/>
      <c r="B163" s="15"/>
      <c r="C163" s="15"/>
      <c r="D163" s="15"/>
      <c r="E163" s="21"/>
      <c r="F163" s="21"/>
      <c r="G163" s="21"/>
      <c r="H163" s="21"/>
      <c r="I163" s="21"/>
      <c r="J163" s="21"/>
      <c r="K163" s="21"/>
    </row>
    <row r="164" spans="1:11" s="13" customFormat="1" ht="12.75" x14ac:dyDescent="0.2">
      <c r="A164" s="12"/>
      <c r="B164" s="15"/>
      <c r="C164" s="15"/>
      <c r="D164" s="15"/>
      <c r="E164" s="21"/>
      <c r="F164" s="21"/>
      <c r="G164" s="21"/>
      <c r="H164" s="21"/>
      <c r="I164" s="21"/>
      <c r="J164" s="21"/>
      <c r="K164" s="21"/>
    </row>
    <row r="165" spans="1:11" s="13" customFormat="1" ht="12.75" x14ac:dyDescent="0.2">
      <c r="A165" s="12"/>
      <c r="B165" s="15"/>
      <c r="C165" s="15"/>
      <c r="D165" s="15"/>
      <c r="E165" s="21"/>
      <c r="F165" s="21"/>
      <c r="G165" s="21"/>
      <c r="H165" s="21"/>
      <c r="I165" s="21"/>
      <c r="J165" s="21"/>
      <c r="K165" s="21"/>
    </row>
    <row r="166" spans="1:11" s="13" customFormat="1" ht="12.75" x14ac:dyDescent="0.2">
      <c r="A166" s="12"/>
      <c r="B166" s="15"/>
      <c r="C166" s="15"/>
      <c r="D166" s="15"/>
      <c r="E166" s="21"/>
      <c r="F166" s="21"/>
      <c r="G166" s="21"/>
      <c r="H166" s="21"/>
      <c r="I166" s="21"/>
      <c r="J166" s="21"/>
      <c r="K166" s="21"/>
    </row>
    <row r="167" spans="1:11" s="13" customFormat="1" ht="12.75" x14ac:dyDescent="0.2">
      <c r="A167" s="12"/>
      <c r="B167" s="15"/>
      <c r="C167" s="15"/>
      <c r="D167" s="15"/>
      <c r="E167" s="21"/>
      <c r="F167" s="21"/>
      <c r="G167" s="21"/>
      <c r="H167" s="21"/>
      <c r="I167" s="21"/>
      <c r="J167" s="21"/>
      <c r="K167" s="21"/>
    </row>
    <row r="168" spans="1:11" s="13" customFormat="1" ht="12.75" x14ac:dyDescent="0.2">
      <c r="A168" s="12"/>
      <c r="B168" s="15"/>
      <c r="C168" s="15"/>
      <c r="D168" s="15"/>
      <c r="E168" s="21"/>
      <c r="F168" s="21"/>
      <c r="G168" s="21"/>
      <c r="H168" s="21"/>
      <c r="I168" s="21"/>
      <c r="J168" s="21"/>
      <c r="K168" s="21"/>
    </row>
    <row r="169" spans="1:11" s="13" customFormat="1" ht="12.75" x14ac:dyDescent="0.2">
      <c r="A169" s="12"/>
      <c r="B169" s="15"/>
      <c r="C169" s="15"/>
      <c r="D169" s="15"/>
      <c r="E169" s="21"/>
      <c r="F169" s="21"/>
      <c r="G169" s="21"/>
      <c r="H169" s="21"/>
      <c r="I169" s="21"/>
      <c r="J169" s="21"/>
      <c r="K169" s="21"/>
    </row>
    <row r="170" spans="1:11" s="13" customFormat="1" ht="12.75" x14ac:dyDescent="0.2">
      <c r="A170" s="12"/>
      <c r="B170" s="15"/>
      <c r="C170" s="15"/>
      <c r="D170" s="15"/>
      <c r="E170" s="21"/>
      <c r="F170" s="21"/>
      <c r="G170" s="21"/>
      <c r="H170" s="21"/>
      <c r="I170" s="21"/>
      <c r="J170" s="21"/>
      <c r="K170" s="21"/>
    </row>
    <row r="171" spans="1:11" s="13" customFormat="1" ht="12.75" x14ac:dyDescent="0.2">
      <c r="A171" s="12"/>
      <c r="B171" s="15"/>
      <c r="C171" s="15"/>
      <c r="D171" s="15"/>
      <c r="E171" s="21"/>
      <c r="F171" s="21"/>
      <c r="G171" s="21"/>
      <c r="H171" s="21"/>
      <c r="I171" s="21"/>
      <c r="J171" s="21"/>
      <c r="K171" s="21"/>
    </row>
    <row r="172" spans="1:11" s="13" customFormat="1" ht="12.75" x14ac:dyDescent="0.2">
      <c r="A172" s="12"/>
      <c r="B172" s="15"/>
      <c r="C172" s="15"/>
      <c r="D172" s="15"/>
      <c r="E172" s="21"/>
      <c r="F172" s="21"/>
      <c r="G172" s="21"/>
      <c r="H172" s="21"/>
      <c r="I172" s="21"/>
      <c r="J172" s="21"/>
      <c r="K172" s="21"/>
    </row>
    <row r="173" spans="1:11" s="13" customFormat="1" ht="12.75" x14ac:dyDescent="0.2">
      <c r="A173" s="12"/>
      <c r="B173" s="15"/>
      <c r="C173" s="15"/>
      <c r="D173" s="15"/>
      <c r="E173" s="21"/>
      <c r="F173" s="21"/>
      <c r="G173" s="21"/>
      <c r="H173" s="21"/>
      <c r="I173" s="21"/>
      <c r="J173" s="21"/>
      <c r="K173" s="21"/>
    </row>
    <row r="174" spans="1:11" s="13" customFormat="1" ht="12.75" x14ac:dyDescent="0.2">
      <c r="A174" s="12"/>
      <c r="B174" s="15"/>
      <c r="C174" s="15"/>
      <c r="D174" s="15"/>
      <c r="E174" s="21"/>
      <c r="F174" s="21"/>
      <c r="G174" s="21"/>
      <c r="H174" s="21"/>
      <c r="I174" s="21"/>
      <c r="J174" s="21"/>
      <c r="K174" s="21"/>
    </row>
    <row r="175" spans="1:11" s="13" customFormat="1" ht="12.75" x14ac:dyDescent="0.2">
      <c r="A175" s="12"/>
      <c r="B175" s="15"/>
      <c r="C175" s="15"/>
      <c r="D175" s="15"/>
      <c r="E175" s="21"/>
      <c r="F175" s="21"/>
      <c r="G175" s="21"/>
      <c r="H175" s="21"/>
      <c r="I175" s="21"/>
      <c r="J175" s="21"/>
      <c r="K175" s="21"/>
    </row>
    <row r="176" spans="1:11" s="13" customFormat="1" ht="12.75" x14ac:dyDescent="0.2">
      <c r="A176" s="12"/>
      <c r="B176" s="15"/>
      <c r="C176" s="15"/>
      <c r="D176" s="15"/>
      <c r="E176" s="21"/>
      <c r="F176" s="21"/>
      <c r="G176" s="21"/>
      <c r="H176" s="21"/>
      <c r="I176" s="21"/>
      <c r="J176" s="21"/>
      <c r="K176" s="21"/>
    </row>
    <row r="177" spans="1:11" s="13" customFormat="1" ht="12.75" x14ac:dyDescent="0.2">
      <c r="A177" s="12"/>
      <c r="B177" s="15"/>
      <c r="C177" s="15"/>
      <c r="D177" s="15"/>
      <c r="E177" s="21"/>
      <c r="F177" s="21"/>
      <c r="G177" s="21"/>
      <c r="H177" s="21"/>
      <c r="I177" s="21"/>
      <c r="J177" s="21"/>
      <c r="K177" s="21"/>
    </row>
    <row r="178" spans="1:11" s="13" customFormat="1" ht="12.75" x14ac:dyDescent="0.2">
      <c r="A178" s="12"/>
      <c r="B178" s="15"/>
      <c r="C178" s="15"/>
      <c r="D178" s="15"/>
      <c r="E178" s="21"/>
      <c r="F178" s="21"/>
      <c r="G178" s="21"/>
      <c r="H178" s="21"/>
      <c r="I178" s="21"/>
      <c r="J178" s="21"/>
      <c r="K178" s="21"/>
    </row>
    <row r="179" spans="1:11" s="13" customFormat="1" ht="12.75" x14ac:dyDescent="0.2">
      <c r="A179" s="12"/>
      <c r="B179" s="15"/>
      <c r="C179" s="15"/>
      <c r="D179" s="15"/>
      <c r="E179" s="21"/>
      <c r="F179" s="21"/>
      <c r="G179" s="21"/>
      <c r="H179" s="21"/>
      <c r="I179" s="21"/>
      <c r="J179" s="21"/>
      <c r="K179" s="21"/>
    </row>
    <row r="180" spans="1:11" s="13" customFormat="1" ht="12.75" x14ac:dyDescent="0.2">
      <c r="A180" s="12"/>
      <c r="B180" s="15"/>
      <c r="C180" s="15"/>
      <c r="D180" s="15"/>
      <c r="E180" s="21"/>
      <c r="F180" s="21"/>
      <c r="G180" s="21"/>
      <c r="H180" s="21"/>
      <c r="I180" s="21"/>
      <c r="J180" s="21"/>
      <c r="K180" s="21"/>
    </row>
    <row r="181" spans="1:11" s="13" customFormat="1" ht="12.75" x14ac:dyDescent="0.2">
      <c r="A181" s="12"/>
      <c r="B181" s="15"/>
      <c r="C181" s="15"/>
      <c r="D181" s="15"/>
      <c r="E181" s="21"/>
      <c r="F181" s="21"/>
      <c r="G181" s="21"/>
      <c r="H181" s="21"/>
      <c r="I181" s="21"/>
      <c r="J181" s="21"/>
      <c r="K181" s="21"/>
    </row>
    <row r="182" spans="1:11" s="13" customFormat="1" ht="12.75" x14ac:dyDescent="0.2">
      <c r="A182" s="12"/>
      <c r="B182" s="15"/>
      <c r="C182" s="15"/>
      <c r="D182" s="15"/>
      <c r="E182" s="21"/>
      <c r="F182" s="21"/>
      <c r="G182" s="21"/>
      <c r="H182" s="21"/>
      <c r="I182" s="21"/>
      <c r="J182" s="21"/>
      <c r="K182" s="21"/>
    </row>
    <row r="183" spans="1:11" s="13" customFormat="1" ht="12.75" x14ac:dyDescent="0.2">
      <c r="A183" s="12"/>
      <c r="B183" s="15"/>
      <c r="C183" s="15"/>
      <c r="D183" s="15"/>
      <c r="E183" s="21"/>
      <c r="F183" s="21"/>
      <c r="G183" s="21"/>
      <c r="H183" s="21"/>
      <c r="I183" s="21"/>
      <c r="J183" s="21"/>
      <c r="K183" s="21"/>
    </row>
    <row r="184" spans="1:11" s="13" customFormat="1" ht="12.75" x14ac:dyDescent="0.2">
      <c r="A184" s="12"/>
      <c r="B184" s="15"/>
      <c r="C184" s="15"/>
      <c r="D184" s="15"/>
      <c r="E184" s="21"/>
      <c r="F184" s="21"/>
      <c r="G184" s="21"/>
      <c r="H184" s="21"/>
      <c r="I184" s="21"/>
      <c r="J184" s="21"/>
      <c r="K184" s="21"/>
    </row>
    <row r="185" spans="1:11" s="13" customFormat="1" ht="12.75" x14ac:dyDescent="0.2">
      <c r="A185" s="12"/>
      <c r="B185" s="15"/>
      <c r="C185" s="15"/>
      <c r="D185" s="15"/>
      <c r="E185" s="21"/>
      <c r="F185" s="21"/>
      <c r="G185" s="21"/>
      <c r="H185" s="21"/>
      <c r="I185" s="21"/>
      <c r="J185" s="21"/>
      <c r="K185" s="21"/>
    </row>
    <row r="186" spans="1:11" s="13" customFormat="1" ht="12.75" x14ac:dyDescent="0.2">
      <c r="A186" s="12"/>
      <c r="B186" s="15"/>
      <c r="C186" s="15"/>
      <c r="D186" s="15"/>
      <c r="E186" s="21"/>
      <c r="F186" s="21"/>
      <c r="G186" s="21"/>
      <c r="H186" s="21"/>
      <c r="I186" s="21"/>
      <c r="J186" s="21"/>
      <c r="K186" s="21"/>
    </row>
    <row r="187" spans="1:11" s="13" customFormat="1" ht="12.75" x14ac:dyDescent="0.2">
      <c r="A187" s="12"/>
      <c r="B187" s="15"/>
      <c r="C187" s="15"/>
      <c r="D187" s="15"/>
      <c r="E187" s="21"/>
      <c r="F187" s="21"/>
      <c r="G187" s="21"/>
      <c r="H187" s="21"/>
      <c r="I187" s="21"/>
      <c r="J187" s="21"/>
      <c r="K187" s="21"/>
    </row>
    <row r="188" spans="1:11" s="13" customFormat="1" ht="12.75" x14ac:dyDescent="0.2">
      <c r="A188" s="12"/>
      <c r="B188" s="15"/>
      <c r="C188" s="15"/>
      <c r="D188" s="15"/>
      <c r="E188" s="21"/>
      <c r="F188" s="21"/>
      <c r="G188" s="21"/>
      <c r="H188" s="21"/>
      <c r="I188" s="21"/>
      <c r="J188" s="21"/>
      <c r="K188" s="21"/>
    </row>
    <row r="189" spans="1:11" s="13" customFormat="1" ht="12.75" x14ac:dyDescent="0.2">
      <c r="A189" s="12"/>
      <c r="B189" s="15"/>
      <c r="C189" s="15"/>
      <c r="D189" s="15"/>
      <c r="E189" s="21"/>
      <c r="F189" s="21"/>
      <c r="G189" s="21"/>
      <c r="H189" s="21"/>
      <c r="I189" s="21"/>
      <c r="J189" s="21"/>
      <c r="K189" s="21"/>
    </row>
    <row r="190" spans="1:11" s="13" customFormat="1" ht="12.75" x14ac:dyDescent="0.2">
      <c r="A190" s="12"/>
      <c r="B190" s="15"/>
      <c r="C190" s="15"/>
      <c r="D190" s="15"/>
      <c r="E190" s="21"/>
      <c r="F190" s="21"/>
      <c r="G190" s="21"/>
      <c r="H190" s="21"/>
      <c r="I190" s="21"/>
      <c r="J190" s="21"/>
      <c r="K190" s="21"/>
    </row>
    <row r="191" spans="1:11" s="13" customFormat="1" ht="12.75" x14ac:dyDescent="0.2">
      <c r="A191" s="12"/>
      <c r="B191" s="15"/>
      <c r="C191" s="15"/>
      <c r="D191" s="15"/>
      <c r="E191" s="21"/>
      <c r="F191" s="21"/>
      <c r="G191" s="21"/>
      <c r="H191" s="21"/>
      <c r="I191" s="21"/>
      <c r="J191" s="21"/>
      <c r="K191" s="21"/>
    </row>
    <row r="192" spans="1:11" s="13" customFormat="1" ht="12.75" x14ac:dyDescent="0.2">
      <c r="A192" s="12"/>
      <c r="B192" s="15"/>
      <c r="C192" s="15"/>
      <c r="D192" s="15"/>
      <c r="E192" s="21"/>
      <c r="F192" s="21"/>
      <c r="G192" s="21"/>
      <c r="H192" s="21"/>
      <c r="I192" s="21"/>
      <c r="J192" s="21"/>
      <c r="K192" s="21"/>
    </row>
    <row r="193" spans="1:11" s="13" customFormat="1" ht="12.75" x14ac:dyDescent="0.2">
      <c r="A193" s="12"/>
      <c r="B193" s="15"/>
      <c r="C193" s="15"/>
      <c r="D193" s="15"/>
      <c r="E193" s="21"/>
      <c r="F193" s="21"/>
      <c r="G193" s="21"/>
      <c r="H193" s="21"/>
      <c r="I193" s="21"/>
      <c r="J193" s="21"/>
      <c r="K193" s="21"/>
    </row>
    <row r="194" spans="1:11" s="13" customFormat="1" ht="12.75" x14ac:dyDescent="0.2">
      <c r="A194" s="12"/>
      <c r="B194" s="15"/>
      <c r="C194" s="15"/>
      <c r="D194" s="15"/>
      <c r="E194" s="21"/>
      <c r="F194" s="21"/>
      <c r="G194" s="21"/>
      <c r="H194" s="21"/>
      <c r="I194" s="21"/>
      <c r="J194" s="21"/>
      <c r="K194" s="21"/>
    </row>
    <row r="195" spans="1:11" s="13" customFormat="1" ht="12.75" x14ac:dyDescent="0.2">
      <c r="A195" s="12"/>
      <c r="B195" s="15"/>
      <c r="C195" s="15"/>
      <c r="D195" s="15"/>
      <c r="E195" s="21"/>
      <c r="F195" s="21"/>
      <c r="G195" s="21"/>
      <c r="H195" s="21"/>
      <c r="I195" s="21"/>
      <c r="J195" s="21"/>
      <c r="K195" s="21"/>
    </row>
    <row r="196" spans="1:11" s="13" customFormat="1" ht="12.75" x14ac:dyDescent="0.2">
      <c r="A196" s="12"/>
      <c r="B196" s="15"/>
      <c r="C196" s="15"/>
      <c r="D196" s="15"/>
      <c r="E196" s="21"/>
      <c r="F196" s="21"/>
      <c r="G196" s="21"/>
      <c r="H196" s="21"/>
      <c r="I196" s="21"/>
      <c r="J196" s="21"/>
      <c r="K196" s="21"/>
    </row>
    <row r="197" spans="1:11" s="13" customFormat="1" ht="12.75" x14ac:dyDescent="0.2">
      <c r="A197" s="12"/>
      <c r="B197" s="15"/>
      <c r="C197" s="15"/>
      <c r="D197" s="15"/>
      <c r="E197" s="21"/>
      <c r="F197" s="21"/>
      <c r="G197" s="21"/>
      <c r="H197" s="21"/>
      <c r="I197" s="21"/>
      <c r="J197" s="21"/>
      <c r="K197" s="21"/>
    </row>
    <row r="198" spans="1:11" s="13" customFormat="1" ht="12.75" x14ac:dyDescent="0.2">
      <c r="A198" s="12"/>
      <c r="B198" s="15"/>
      <c r="C198" s="15"/>
      <c r="D198" s="15"/>
      <c r="E198" s="21"/>
      <c r="F198" s="21"/>
      <c r="G198" s="21"/>
      <c r="H198" s="21"/>
      <c r="I198" s="21"/>
      <c r="J198" s="21"/>
      <c r="K198" s="21"/>
    </row>
    <row r="199" spans="1:11" s="13" customFormat="1" ht="12.75" x14ac:dyDescent="0.2">
      <c r="A199" s="12"/>
      <c r="B199" s="15"/>
      <c r="C199" s="15"/>
      <c r="D199" s="15"/>
      <c r="E199" s="21"/>
      <c r="F199" s="21"/>
      <c r="G199" s="21"/>
      <c r="H199" s="21"/>
      <c r="I199" s="21"/>
      <c r="J199" s="21"/>
      <c r="K199" s="21"/>
    </row>
    <row r="200" spans="1:11" s="13" customFormat="1" ht="12.75" x14ac:dyDescent="0.2">
      <c r="A200" s="12"/>
      <c r="B200" s="15"/>
      <c r="C200" s="15"/>
      <c r="D200" s="15"/>
      <c r="E200" s="21"/>
      <c r="F200" s="21"/>
      <c r="G200" s="21"/>
      <c r="H200" s="21"/>
      <c r="I200" s="21"/>
      <c r="J200" s="21"/>
      <c r="K200" s="21"/>
    </row>
    <row r="201" spans="1:11" s="13" customFormat="1" ht="12.75" x14ac:dyDescent="0.2">
      <c r="A201" s="12"/>
      <c r="B201" s="15"/>
      <c r="C201" s="15"/>
      <c r="D201" s="15"/>
      <c r="E201" s="21"/>
      <c r="F201" s="21"/>
      <c r="G201" s="21"/>
      <c r="H201" s="21"/>
      <c r="I201" s="21"/>
      <c r="J201" s="21"/>
      <c r="K201" s="21"/>
    </row>
    <row r="202" spans="1:11" s="13" customFormat="1" ht="12.75" x14ac:dyDescent="0.2">
      <c r="A202" s="12"/>
      <c r="B202" s="15"/>
      <c r="C202" s="15"/>
      <c r="D202" s="15"/>
      <c r="E202" s="21"/>
      <c r="F202" s="21"/>
      <c r="G202" s="21"/>
      <c r="H202" s="21"/>
      <c r="I202" s="21"/>
      <c r="J202" s="21"/>
      <c r="K202" s="21"/>
    </row>
    <row r="203" spans="1:11" s="13" customFormat="1" ht="12.75" x14ac:dyDescent="0.2">
      <c r="A203" s="12"/>
      <c r="B203" s="15"/>
      <c r="C203" s="15"/>
      <c r="D203" s="15"/>
      <c r="E203" s="21"/>
      <c r="F203" s="21"/>
      <c r="G203" s="21"/>
      <c r="H203" s="21"/>
      <c r="I203" s="21"/>
      <c r="J203" s="21"/>
      <c r="K203" s="21"/>
    </row>
    <row r="204" spans="1:11" s="13" customFormat="1" ht="12.75" x14ac:dyDescent="0.2">
      <c r="A204" s="12"/>
      <c r="B204" s="15"/>
      <c r="C204" s="15"/>
      <c r="D204" s="15"/>
      <c r="E204" s="21"/>
      <c r="F204" s="21"/>
      <c r="G204" s="21"/>
      <c r="H204" s="21"/>
      <c r="I204" s="21"/>
      <c r="J204" s="21"/>
      <c r="K204" s="21"/>
    </row>
    <row r="205" spans="1:11" s="13" customFormat="1" ht="12.75" x14ac:dyDescent="0.2">
      <c r="A205" s="12"/>
      <c r="B205" s="15"/>
      <c r="C205" s="15"/>
      <c r="D205" s="15"/>
      <c r="E205" s="21"/>
      <c r="F205" s="21"/>
      <c r="G205" s="21"/>
      <c r="H205" s="21"/>
      <c r="I205" s="21"/>
      <c r="J205" s="21"/>
      <c r="K205" s="21"/>
    </row>
    <row r="206" spans="1:11" s="13" customFormat="1" ht="12.75" x14ac:dyDescent="0.2">
      <c r="A206" s="12"/>
      <c r="B206" s="15"/>
      <c r="C206" s="15"/>
      <c r="D206" s="15"/>
      <c r="E206" s="21"/>
      <c r="F206" s="21"/>
      <c r="G206" s="21"/>
      <c r="H206" s="21"/>
      <c r="I206" s="21"/>
      <c r="J206" s="21"/>
      <c r="K206" s="21"/>
    </row>
    <row r="207" spans="1:11" s="13" customFormat="1" ht="12.75" x14ac:dyDescent="0.2">
      <c r="A207" s="12"/>
      <c r="B207" s="15"/>
      <c r="C207" s="15"/>
      <c r="D207" s="15"/>
      <c r="E207" s="21"/>
      <c r="F207" s="21"/>
      <c r="G207" s="21"/>
      <c r="H207" s="21"/>
      <c r="I207" s="21"/>
      <c r="J207" s="21"/>
      <c r="K207" s="21"/>
    </row>
    <row r="208" spans="1:11" s="13" customFormat="1" ht="12.75" x14ac:dyDescent="0.2">
      <c r="A208" s="12"/>
      <c r="B208" s="15"/>
      <c r="C208" s="15"/>
      <c r="D208" s="15"/>
      <c r="E208" s="21"/>
      <c r="F208" s="21"/>
      <c r="G208" s="21"/>
      <c r="H208" s="21"/>
      <c r="I208" s="21"/>
      <c r="J208" s="21"/>
      <c r="K208" s="21"/>
    </row>
    <row r="209" spans="1:11" s="13" customFormat="1" ht="12.75" x14ac:dyDescent="0.2">
      <c r="A209" s="12"/>
      <c r="B209" s="15"/>
      <c r="C209" s="15"/>
      <c r="D209" s="15"/>
      <c r="E209" s="21"/>
      <c r="F209" s="21"/>
      <c r="G209" s="21"/>
      <c r="H209" s="21"/>
      <c r="I209" s="21"/>
      <c r="J209" s="21"/>
      <c r="K209" s="21"/>
    </row>
    <row r="210" spans="1:11" s="13" customFormat="1" ht="12.75" x14ac:dyDescent="0.2">
      <c r="A210" s="12"/>
      <c r="B210" s="15"/>
      <c r="C210" s="15"/>
      <c r="D210" s="15"/>
      <c r="E210" s="21"/>
      <c r="F210" s="21"/>
      <c r="G210" s="21"/>
      <c r="H210" s="21"/>
      <c r="I210" s="21"/>
      <c r="J210" s="21"/>
      <c r="K210" s="21"/>
    </row>
    <row r="211" spans="1:11" s="13" customFormat="1" ht="12.75" x14ac:dyDescent="0.2">
      <c r="A211" s="12"/>
      <c r="B211" s="15"/>
      <c r="C211" s="15"/>
      <c r="D211" s="15"/>
      <c r="E211" s="21"/>
      <c r="F211" s="21"/>
      <c r="G211" s="21"/>
      <c r="H211" s="21"/>
      <c r="I211" s="21"/>
      <c r="J211" s="21"/>
      <c r="K211" s="21"/>
    </row>
    <row r="212" spans="1:11" s="13" customFormat="1" ht="12.75" x14ac:dyDescent="0.2">
      <c r="A212" s="12"/>
      <c r="B212" s="15"/>
      <c r="C212" s="15"/>
      <c r="D212" s="15"/>
      <c r="E212" s="21"/>
      <c r="F212" s="21"/>
      <c r="G212" s="21"/>
      <c r="H212" s="21"/>
      <c r="I212" s="21"/>
      <c r="J212" s="21"/>
      <c r="K212" s="21"/>
    </row>
    <row r="213" spans="1:11" s="13" customFormat="1" ht="12.75" x14ac:dyDescent="0.2">
      <c r="A213" s="12"/>
      <c r="B213" s="15"/>
      <c r="C213" s="15"/>
      <c r="D213" s="15"/>
      <c r="E213" s="21"/>
      <c r="F213" s="21"/>
      <c r="G213" s="21"/>
      <c r="H213" s="21"/>
      <c r="I213" s="21"/>
      <c r="J213" s="21"/>
      <c r="K213" s="21"/>
    </row>
    <row r="214" spans="1:11" s="13" customFormat="1" ht="12.75" x14ac:dyDescent="0.2">
      <c r="A214" s="12"/>
      <c r="B214" s="15"/>
      <c r="C214" s="15"/>
      <c r="D214" s="15"/>
      <c r="E214" s="21"/>
      <c r="F214" s="21"/>
      <c r="G214" s="21"/>
      <c r="H214" s="21"/>
      <c r="I214" s="21"/>
      <c r="J214" s="21"/>
      <c r="K214" s="21"/>
    </row>
    <row r="215" spans="1:11" s="13" customFormat="1" ht="12.75" x14ac:dyDescent="0.2">
      <c r="A215" s="12"/>
      <c r="B215" s="15"/>
      <c r="C215" s="15"/>
      <c r="D215" s="15"/>
      <c r="E215" s="21"/>
      <c r="F215" s="21"/>
      <c r="G215" s="21"/>
      <c r="H215" s="21"/>
      <c r="I215" s="21"/>
      <c r="J215" s="21"/>
      <c r="K215" s="21"/>
    </row>
    <row r="216" spans="1:11" s="13" customFormat="1" ht="12.75" x14ac:dyDescent="0.2">
      <c r="A216" s="12"/>
      <c r="B216" s="15"/>
      <c r="C216" s="15"/>
      <c r="D216" s="15"/>
      <c r="E216" s="21"/>
      <c r="F216" s="21"/>
      <c r="G216" s="21"/>
      <c r="H216" s="21"/>
      <c r="I216" s="21"/>
      <c r="J216" s="21"/>
      <c r="K216" s="21"/>
    </row>
    <row r="217" spans="1:11" s="13" customFormat="1" ht="12.75" x14ac:dyDescent="0.2">
      <c r="A217" s="12"/>
      <c r="B217" s="15"/>
      <c r="C217" s="15"/>
      <c r="D217" s="15"/>
      <c r="E217" s="21"/>
      <c r="F217" s="21"/>
      <c r="G217" s="21"/>
      <c r="H217" s="21"/>
      <c r="I217" s="21"/>
      <c r="J217" s="21"/>
      <c r="K217" s="21"/>
    </row>
    <row r="218" spans="1:11" s="13" customFormat="1" ht="12.75" x14ac:dyDescent="0.2">
      <c r="A218" s="12"/>
      <c r="B218" s="15"/>
      <c r="C218" s="15"/>
      <c r="D218" s="15"/>
      <c r="E218" s="21"/>
      <c r="F218" s="21"/>
      <c r="G218" s="21"/>
      <c r="H218" s="21"/>
      <c r="I218" s="21"/>
      <c r="J218" s="21"/>
      <c r="K218" s="21"/>
    </row>
    <row r="219" spans="1:11" s="13" customFormat="1" ht="12.75" x14ac:dyDescent="0.2">
      <c r="A219" s="12"/>
      <c r="B219" s="15"/>
      <c r="C219" s="15"/>
      <c r="D219" s="15"/>
      <c r="E219" s="21"/>
      <c r="F219" s="21"/>
      <c r="G219" s="21"/>
      <c r="H219" s="21"/>
      <c r="I219" s="21"/>
      <c r="J219" s="21"/>
      <c r="K219" s="21"/>
    </row>
    <row r="220" spans="1:11" s="13" customFormat="1" ht="12.75" x14ac:dyDescent="0.2">
      <c r="A220" s="12"/>
      <c r="B220" s="15"/>
      <c r="C220" s="15"/>
      <c r="D220" s="15"/>
      <c r="E220" s="21"/>
      <c r="F220" s="21"/>
      <c r="G220" s="21"/>
      <c r="H220" s="21"/>
      <c r="I220" s="21"/>
      <c r="J220" s="21"/>
      <c r="K220" s="21"/>
    </row>
    <row r="221" spans="1:11" s="13" customFormat="1" ht="12.75" x14ac:dyDescent="0.2">
      <c r="A221" s="12"/>
      <c r="B221" s="15"/>
      <c r="C221" s="15"/>
      <c r="D221" s="15"/>
      <c r="E221" s="21"/>
      <c r="F221" s="21"/>
      <c r="G221" s="21"/>
      <c r="H221" s="21"/>
      <c r="I221" s="21"/>
      <c r="J221" s="21"/>
      <c r="K221" s="21"/>
    </row>
    <row r="222" spans="1:11" s="13" customFormat="1" ht="12.75" x14ac:dyDescent="0.2">
      <c r="A222" s="12"/>
      <c r="B222" s="15"/>
      <c r="C222" s="15"/>
      <c r="D222" s="15"/>
      <c r="E222" s="21"/>
      <c r="F222" s="21"/>
      <c r="G222" s="21"/>
      <c r="H222" s="21"/>
      <c r="I222" s="21"/>
      <c r="J222" s="21"/>
      <c r="K222" s="21"/>
    </row>
    <row r="223" spans="1:11" s="13" customFormat="1" ht="12.75" x14ac:dyDescent="0.2">
      <c r="A223" s="12"/>
      <c r="B223" s="15"/>
      <c r="C223" s="15"/>
      <c r="D223" s="15"/>
      <c r="E223" s="21"/>
      <c r="F223" s="21"/>
      <c r="G223" s="21"/>
      <c r="H223" s="21"/>
      <c r="I223" s="21"/>
      <c r="J223" s="21"/>
      <c r="K223" s="21"/>
    </row>
    <row r="224" spans="1:11" s="13" customFormat="1" ht="12.75" x14ac:dyDescent="0.2">
      <c r="A224" s="12"/>
      <c r="B224" s="15"/>
      <c r="C224" s="15"/>
      <c r="D224" s="15"/>
      <c r="E224" s="21"/>
      <c r="F224" s="21"/>
      <c r="G224" s="21"/>
      <c r="H224" s="21"/>
      <c r="I224" s="21"/>
      <c r="J224" s="21"/>
      <c r="K224" s="21"/>
    </row>
    <row r="225" spans="1:11" s="13" customFormat="1" ht="12.75" x14ac:dyDescent="0.2">
      <c r="A225" s="12"/>
      <c r="B225" s="15"/>
      <c r="C225" s="15"/>
      <c r="D225" s="15"/>
      <c r="E225" s="21"/>
      <c r="F225" s="21"/>
      <c r="G225" s="21"/>
      <c r="H225" s="21"/>
      <c r="I225" s="21"/>
      <c r="J225" s="21"/>
      <c r="K225" s="21"/>
    </row>
    <row r="226" spans="1:11" s="13" customFormat="1" ht="12.75" x14ac:dyDescent="0.2">
      <c r="A226" s="12"/>
      <c r="B226" s="15"/>
      <c r="C226" s="15"/>
      <c r="D226" s="15"/>
      <c r="E226" s="21"/>
      <c r="F226" s="21"/>
      <c r="G226" s="21"/>
      <c r="H226" s="21"/>
      <c r="I226" s="21"/>
      <c r="J226" s="21"/>
      <c r="K226" s="21"/>
    </row>
    <row r="227" spans="1:11" s="13" customFormat="1" ht="12.75" x14ac:dyDescent="0.2">
      <c r="A227" s="12"/>
      <c r="B227" s="15"/>
      <c r="C227" s="15"/>
      <c r="D227" s="15"/>
      <c r="E227" s="21"/>
      <c r="F227" s="21"/>
      <c r="G227" s="21"/>
      <c r="H227" s="21"/>
      <c r="I227" s="21"/>
      <c r="J227" s="21"/>
      <c r="K227" s="21"/>
    </row>
    <row r="228" spans="1:11" s="13" customFormat="1" ht="12.75" x14ac:dyDescent="0.2">
      <c r="A228" s="12"/>
      <c r="B228" s="15"/>
      <c r="C228" s="15"/>
      <c r="D228" s="15"/>
      <c r="E228" s="21"/>
      <c r="F228" s="21"/>
      <c r="G228" s="21"/>
      <c r="H228" s="21"/>
      <c r="I228" s="21"/>
      <c r="J228" s="21"/>
      <c r="K228" s="21"/>
    </row>
    <row r="229" spans="1:11" s="13" customFormat="1" ht="12.75" x14ac:dyDescent="0.2">
      <c r="A229" s="12"/>
      <c r="B229" s="15"/>
      <c r="C229" s="15"/>
      <c r="D229" s="15"/>
      <c r="E229" s="21"/>
      <c r="F229" s="21"/>
      <c r="G229" s="21"/>
      <c r="H229" s="21"/>
      <c r="I229" s="21"/>
      <c r="J229" s="21"/>
      <c r="K229" s="21"/>
    </row>
    <row r="230" spans="1:11" s="13" customFormat="1" ht="12.75" x14ac:dyDescent="0.2">
      <c r="A230" s="12"/>
      <c r="B230" s="15"/>
      <c r="C230" s="15"/>
      <c r="D230" s="15"/>
      <c r="E230" s="21"/>
      <c r="F230" s="21"/>
      <c r="G230" s="21"/>
      <c r="H230" s="21"/>
      <c r="I230" s="21"/>
      <c r="J230" s="21"/>
      <c r="K230" s="21"/>
    </row>
    <row r="231" spans="1:11" s="13" customFormat="1" ht="12.75" x14ac:dyDescent="0.2">
      <c r="A231" s="12"/>
      <c r="B231" s="15"/>
      <c r="C231" s="15"/>
      <c r="D231" s="15"/>
      <c r="E231" s="21"/>
      <c r="F231" s="21"/>
      <c r="G231" s="21"/>
      <c r="H231" s="21"/>
      <c r="I231" s="21"/>
      <c r="J231" s="21"/>
      <c r="K231" s="21"/>
    </row>
    <row r="232" spans="1:11" s="13" customFormat="1" ht="12.75" x14ac:dyDescent="0.2">
      <c r="A232" s="12"/>
      <c r="B232" s="15"/>
      <c r="C232" s="15"/>
      <c r="D232" s="15"/>
      <c r="E232" s="21"/>
      <c r="F232" s="21"/>
      <c r="G232" s="21"/>
      <c r="H232" s="21"/>
      <c r="I232" s="21"/>
      <c r="J232" s="21"/>
      <c r="K232" s="21"/>
    </row>
    <row r="233" spans="1:11" s="13" customFormat="1" ht="12.75" x14ac:dyDescent="0.2">
      <c r="A233" s="12"/>
      <c r="B233" s="15"/>
      <c r="C233" s="15"/>
      <c r="D233" s="15"/>
      <c r="E233" s="21"/>
      <c r="F233" s="21"/>
      <c r="G233" s="21"/>
      <c r="H233" s="21"/>
      <c r="I233" s="21"/>
      <c r="J233" s="21"/>
      <c r="K233" s="21"/>
    </row>
    <row r="234" spans="1:11" s="13" customFormat="1" ht="12.75" x14ac:dyDescent="0.2">
      <c r="A234" s="12"/>
      <c r="B234" s="15"/>
      <c r="C234" s="15"/>
      <c r="D234" s="15"/>
      <c r="E234" s="21"/>
      <c r="F234" s="21"/>
      <c r="G234" s="21"/>
      <c r="H234" s="21"/>
      <c r="I234" s="21"/>
      <c r="J234" s="21"/>
      <c r="K234" s="21"/>
    </row>
    <row r="235" spans="1:11" s="13" customFormat="1" ht="12.75" x14ac:dyDescent="0.2">
      <c r="A235" s="12"/>
      <c r="B235" s="15"/>
      <c r="C235" s="15"/>
      <c r="D235" s="15"/>
      <c r="E235" s="21"/>
      <c r="F235" s="21"/>
      <c r="G235" s="21"/>
      <c r="H235" s="21"/>
      <c r="I235" s="21"/>
      <c r="J235" s="21"/>
      <c r="K235" s="21"/>
    </row>
    <row r="236" spans="1:11" s="13" customFormat="1" ht="12.75" x14ac:dyDescent="0.2">
      <c r="A236" s="12"/>
      <c r="B236" s="15"/>
      <c r="C236" s="15"/>
      <c r="D236" s="15"/>
      <c r="E236" s="21"/>
      <c r="F236" s="21"/>
      <c r="G236" s="21"/>
      <c r="H236" s="21"/>
      <c r="I236" s="21"/>
      <c r="J236" s="21"/>
      <c r="K236" s="21"/>
    </row>
    <row r="237" spans="1:11" s="13" customFormat="1" ht="12.75" x14ac:dyDescent="0.2">
      <c r="A237" s="12"/>
      <c r="B237" s="15"/>
      <c r="C237" s="15"/>
      <c r="D237" s="15"/>
      <c r="E237" s="21"/>
      <c r="F237" s="21"/>
      <c r="G237" s="21"/>
      <c r="H237" s="21"/>
      <c r="I237" s="21"/>
      <c r="J237" s="21"/>
      <c r="K237" s="21"/>
    </row>
    <row r="238" spans="1:11" s="13" customFormat="1" ht="12.75" x14ac:dyDescent="0.2">
      <c r="A238" s="12"/>
      <c r="B238" s="15"/>
      <c r="C238" s="15"/>
      <c r="D238" s="15"/>
      <c r="E238" s="21"/>
      <c r="F238" s="21"/>
      <c r="G238" s="21"/>
      <c r="H238" s="21"/>
      <c r="I238" s="21"/>
      <c r="J238" s="21"/>
      <c r="K238" s="21"/>
    </row>
    <row r="239" spans="1:11" s="13" customFormat="1" ht="12.75" x14ac:dyDescent="0.2">
      <c r="A239" s="12"/>
      <c r="B239" s="15"/>
      <c r="C239" s="15"/>
      <c r="D239" s="15"/>
      <c r="E239" s="21"/>
      <c r="F239" s="21"/>
      <c r="G239" s="21"/>
      <c r="H239" s="21"/>
      <c r="I239" s="21"/>
      <c r="J239" s="21"/>
      <c r="K239" s="21"/>
    </row>
    <row r="240" spans="1:11" s="13" customFormat="1" ht="12.75" x14ac:dyDescent="0.2">
      <c r="A240" s="12"/>
      <c r="B240" s="15"/>
      <c r="C240" s="15"/>
      <c r="D240" s="15"/>
      <c r="E240" s="21"/>
      <c r="F240" s="21"/>
      <c r="G240" s="21"/>
      <c r="H240" s="21"/>
      <c r="I240" s="21"/>
      <c r="J240" s="21"/>
      <c r="K240" s="21"/>
    </row>
    <row r="241" spans="1:11" s="13" customFormat="1" ht="12.75" x14ac:dyDescent="0.2">
      <c r="A241" s="12"/>
      <c r="B241" s="15"/>
      <c r="C241" s="15"/>
      <c r="D241" s="15"/>
      <c r="E241" s="21"/>
      <c r="F241" s="21"/>
      <c r="G241" s="21"/>
      <c r="H241" s="21"/>
      <c r="I241" s="21"/>
      <c r="J241" s="21"/>
      <c r="K241" s="21"/>
    </row>
    <row r="242" spans="1:11" s="13" customFormat="1" ht="12.75" x14ac:dyDescent="0.2">
      <c r="A242" s="12"/>
      <c r="B242" s="15"/>
      <c r="C242" s="15"/>
      <c r="D242" s="15"/>
      <c r="E242" s="21"/>
      <c r="F242" s="21"/>
      <c r="G242" s="21"/>
      <c r="H242" s="21"/>
      <c r="I242" s="21"/>
      <c r="J242" s="21"/>
      <c r="K242" s="21"/>
    </row>
    <row r="243" spans="1:11" s="13" customFormat="1" ht="12.75" x14ac:dyDescent="0.2">
      <c r="A243" s="12"/>
      <c r="B243" s="15"/>
      <c r="C243" s="15"/>
      <c r="D243" s="15"/>
      <c r="E243" s="21"/>
      <c r="F243" s="21"/>
      <c r="G243" s="21"/>
      <c r="H243" s="21"/>
      <c r="I243" s="21"/>
      <c r="J243" s="21"/>
      <c r="K243" s="21"/>
    </row>
    <row r="244" spans="1:11" s="13" customFormat="1" ht="12.75" x14ac:dyDescent="0.2">
      <c r="A244" s="12"/>
      <c r="B244" s="15"/>
      <c r="C244" s="15"/>
      <c r="D244" s="15"/>
      <c r="E244" s="21"/>
      <c r="F244" s="21"/>
      <c r="G244" s="21"/>
      <c r="H244" s="21"/>
      <c r="I244" s="21"/>
      <c r="J244" s="21"/>
      <c r="K244" s="21"/>
    </row>
    <row r="245" spans="1:11" s="13" customFormat="1" ht="12.75" x14ac:dyDescent="0.2">
      <c r="A245" s="12"/>
      <c r="B245" s="15"/>
      <c r="C245" s="15"/>
      <c r="D245" s="15"/>
      <c r="E245" s="21"/>
      <c r="F245" s="21"/>
      <c r="G245" s="21"/>
      <c r="H245" s="21"/>
      <c r="I245" s="21"/>
      <c r="J245" s="21"/>
      <c r="K245" s="21"/>
    </row>
    <row r="246" spans="1:11" s="13" customFormat="1" ht="12.75" x14ac:dyDescent="0.2">
      <c r="A246" s="12"/>
      <c r="B246" s="15"/>
      <c r="C246" s="15"/>
      <c r="D246" s="15"/>
      <c r="E246" s="21"/>
      <c r="F246" s="21"/>
      <c r="G246" s="21"/>
      <c r="H246" s="21"/>
      <c r="I246" s="21"/>
      <c r="J246" s="21"/>
      <c r="K246" s="21"/>
    </row>
    <row r="247" spans="1:11" s="13" customFormat="1" ht="12.75" x14ac:dyDescent="0.2">
      <c r="A247" s="12"/>
      <c r="B247" s="15"/>
      <c r="C247" s="15"/>
      <c r="D247" s="15"/>
      <c r="E247" s="21"/>
      <c r="F247" s="21"/>
      <c r="G247" s="21"/>
      <c r="H247" s="21"/>
      <c r="I247" s="21"/>
      <c r="J247" s="21"/>
      <c r="K247" s="21"/>
    </row>
    <row r="248" spans="1:11" s="13" customFormat="1" ht="12.75" x14ac:dyDescent="0.2">
      <c r="A248" s="12"/>
      <c r="B248" s="15"/>
      <c r="C248" s="15"/>
      <c r="D248" s="15"/>
      <c r="E248" s="21"/>
      <c r="F248" s="21"/>
      <c r="G248" s="21"/>
      <c r="H248" s="21"/>
      <c r="I248" s="21"/>
      <c r="J248" s="21"/>
      <c r="K248" s="21"/>
    </row>
    <row r="249" spans="1:11" s="13" customFormat="1" ht="12.75" x14ac:dyDescent="0.2">
      <c r="A249" s="12"/>
      <c r="B249" s="15"/>
      <c r="C249" s="15"/>
      <c r="D249" s="15"/>
      <c r="E249" s="21"/>
      <c r="F249" s="21"/>
      <c r="G249" s="21"/>
      <c r="H249" s="21"/>
      <c r="I249" s="21"/>
      <c r="J249" s="21"/>
      <c r="K249" s="21"/>
    </row>
    <row r="250" spans="1:11" s="13" customFormat="1" ht="12.75" x14ac:dyDescent="0.2">
      <c r="A250" s="12"/>
      <c r="B250" s="15"/>
      <c r="C250" s="15"/>
      <c r="D250" s="15"/>
      <c r="E250" s="21"/>
      <c r="F250" s="21"/>
      <c r="G250" s="21"/>
      <c r="H250" s="21"/>
      <c r="I250" s="21"/>
      <c r="J250" s="21"/>
      <c r="K250" s="21"/>
    </row>
    <row r="251" spans="1:11" s="13" customFormat="1" ht="12.75" x14ac:dyDescent="0.2">
      <c r="A251" s="12"/>
      <c r="B251" s="15"/>
      <c r="C251" s="15"/>
      <c r="D251" s="15"/>
      <c r="E251" s="21"/>
      <c r="F251" s="21"/>
      <c r="G251" s="21"/>
      <c r="H251" s="21"/>
      <c r="I251" s="21"/>
      <c r="J251" s="21"/>
      <c r="K251" s="21"/>
    </row>
    <row r="252" spans="1:11" s="13" customFormat="1" ht="12.75" x14ac:dyDescent="0.2">
      <c r="A252" s="12"/>
      <c r="B252" s="15"/>
      <c r="C252" s="15"/>
      <c r="D252" s="15"/>
      <c r="E252" s="21"/>
      <c r="F252" s="21"/>
      <c r="G252" s="21"/>
      <c r="H252" s="21"/>
      <c r="I252" s="21"/>
      <c r="J252" s="21"/>
      <c r="K252" s="21"/>
    </row>
    <row r="253" spans="1:11" s="13" customFormat="1" ht="12.75" x14ac:dyDescent="0.2">
      <c r="A253" s="12"/>
      <c r="B253" s="15"/>
      <c r="C253" s="15"/>
      <c r="D253" s="15"/>
      <c r="E253" s="21"/>
      <c r="F253" s="21"/>
      <c r="G253" s="21"/>
      <c r="H253" s="21"/>
      <c r="I253" s="21"/>
      <c r="J253" s="21"/>
      <c r="K253" s="21"/>
    </row>
    <row r="254" spans="1:11" s="13" customFormat="1" ht="12.75" x14ac:dyDescent="0.2">
      <c r="A254" s="12"/>
      <c r="B254" s="15"/>
      <c r="C254" s="15"/>
      <c r="D254" s="15"/>
      <c r="E254" s="21"/>
      <c r="F254" s="21"/>
      <c r="G254" s="21"/>
      <c r="H254" s="21"/>
      <c r="I254" s="21"/>
      <c r="J254" s="21"/>
      <c r="K254" s="21"/>
    </row>
    <row r="255" spans="1:11" s="13" customFormat="1" ht="12.75" x14ac:dyDescent="0.2">
      <c r="A255" s="12"/>
      <c r="B255" s="15"/>
      <c r="C255" s="15"/>
      <c r="D255" s="15"/>
      <c r="E255" s="21"/>
      <c r="F255" s="21"/>
      <c r="G255" s="21"/>
      <c r="H255" s="21"/>
      <c r="I255" s="21"/>
      <c r="J255" s="21"/>
      <c r="K255" s="21"/>
    </row>
    <row r="256" spans="1:11" s="13" customFormat="1" ht="12.75" x14ac:dyDescent="0.2">
      <c r="A256" s="12"/>
      <c r="B256" s="15"/>
      <c r="C256" s="15"/>
      <c r="D256" s="15"/>
      <c r="E256" s="21"/>
      <c r="F256" s="21"/>
      <c r="G256" s="21"/>
      <c r="H256" s="21"/>
      <c r="I256" s="21"/>
      <c r="J256" s="21"/>
      <c r="K256" s="21"/>
    </row>
    <row r="257" spans="1:11" s="13" customFormat="1" ht="12.75" x14ac:dyDescent="0.2">
      <c r="A257" s="12"/>
      <c r="B257" s="15"/>
      <c r="C257" s="15"/>
      <c r="D257" s="15"/>
      <c r="E257" s="21"/>
      <c r="F257" s="21"/>
      <c r="G257" s="21"/>
      <c r="H257" s="21"/>
      <c r="I257" s="21"/>
      <c r="J257" s="21"/>
      <c r="K257" s="21"/>
    </row>
    <row r="258" spans="1:11" s="13" customFormat="1" ht="12.75" x14ac:dyDescent="0.2">
      <c r="A258" s="12"/>
      <c r="B258" s="15"/>
      <c r="C258" s="15"/>
      <c r="D258" s="15"/>
      <c r="E258" s="21"/>
      <c r="F258" s="21"/>
      <c r="G258" s="21"/>
      <c r="H258" s="21"/>
      <c r="I258" s="21"/>
      <c r="J258" s="21"/>
      <c r="K258" s="21"/>
    </row>
    <row r="259" spans="1:11" s="13" customFormat="1" ht="12.75" x14ac:dyDescent="0.2">
      <c r="A259" s="12"/>
      <c r="B259" s="15"/>
      <c r="C259" s="15"/>
      <c r="D259" s="15"/>
      <c r="E259" s="21"/>
      <c r="F259" s="21"/>
      <c r="G259" s="21"/>
      <c r="H259" s="21"/>
      <c r="I259" s="21"/>
      <c r="J259" s="21"/>
      <c r="K259" s="21"/>
    </row>
    <row r="260" spans="1:11" s="13" customFormat="1" ht="12.75" x14ac:dyDescent="0.2">
      <c r="A260" s="12"/>
      <c r="B260" s="15"/>
      <c r="C260" s="15"/>
      <c r="D260" s="15"/>
      <c r="E260" s="21"/>
      <c r="F260" s="21"/>
      <c r="G260" s="21"/>
      <c r="H260" s="21"/>
      <c r="I260" s="21"/>
      <c r="J260" s="21"/>
      <c r="K260" s="21"/>
    </row>
    <row r="261" spans="1:11" s="13" customFormat="1" ht="12.75" x14ac:dyDescent="0.2">
      <c r="A261" s="12"/>
      <c r="B261" s="15"/>
      <c r="C261" s="15"/>
      <c r="D261" s="15"/>
      <c r="E261" s="21"/>
      <c r="F261" s="21"/>
      <c r="G261" s="21"/>
      <c r="H261" s="21"/>
      <c r="I261" s="21"/>
      <c r="J261" s="21"/>
      <c r="K261" s="21"/>
    </row>
    <row r="262" spans="1:11" s="13" customFormat="1" ht="12.75" x14ac:dyDescent="0.2">
      <c r="A262" s="12"/>
      <c r="B262" s="15"/>
      <c r="C262" s="15"/>
      <c r="D262" s="15"/>
      <c r="E262" s="21"/>
      <c r="F262" s="21"/>
      <c r="G262" s="21"/>
      <c r="H262" s="21"/>
      <c r="I262" s="21"/>
      <c r="J262" s="21"/>
      <c r="K262" s="21"/>
    </row>
    <row r="263" spans="1:11" s="13" customFormat="1" ht="12.75" x14ac:dyDescent="0.2">
      <c r="A263" s="12"/>
      <c r="B263" s="15"/>
      <c r="C263" s="15"/>
      <c r="D263" s="15"/>
      <c r="E263" s="21"/>
      <c r="F263" s="21"/>
      <c r="G263" s="21"/>
      <c r="H263" s="21"/>
      <c r="I263" s="21"/>
      <c r="J263" s="21"/>
      <c r="K263" s="21"/>
    </row>
    <row r="264" spans="1:11" s="13" customFormat="1" ht="12.75" x14ac:dyDescent="0.2">
      <c r="A264" s="12"/>
      <c r="B264" s="15"/>
      <c r="C264" s="15"/>
      <c r="D264" s="15"/>
      <c r="E264" s="21"/>
      <c r="F264" s="21"/>
      <c r="G264" s="21"/>
      <c r="H264" s="21"/>
      <c r="I264" s="21"/>
      <c r="J264" s="21"/>
      <c r="K264" s="21"/>
    </row>
    <row r="265" spans="1:11" s="13" customFormat="1" ht="12.75" x14ac:dyDescent="0.2">
      <c r="A265" s="12"/>
      <c r="B265" s="15"/>
      <c r="C265" s="15"/>
      <c r="D265" s="15"/>
      <c r="E265" s="21"/>
      <c r="F265" s="21"/>
      <c r="G265" s="21"/>
      <c r="H265" s="21"/>
      <c r="I265" s="21"/>
      <c r="J265" s="21"/>
      <c r="K265" s="21"/>
    </row>
    <row r="266" spans="1:11" s="13" customFormat="1" ht="12.75" x14ac:dyDescent="0.2">
      <c r="A266" s="12"/>
      <c r="B266" s="15"/>
      <c r="C266" s="15"/>
      <c r="D266" s="15"/>
      <c r="E266" s="21"/>
      <c r="F266" s="21"/>
      <c r="G266" s="21"/>
      <c r="H266" s="21"/>
      <c r="I266" s="21"/>
      <c r="J266" s="21"/>
      <c r="K266" s="21"/>
    </row>
    <row r="267" spans="1:11" s="13" customFormat="1" ht="12.75" x14ac:dyDescent="0.2">
      <c r="A267" s="12"/>
      <c r="B267" s="15"/>
      <c r="C267" s="15"/>
      <c r="D267" s="15"/>
      <c r="E267" s="21"/>
      <c r="F267" s="21"/>
      <c r="G267" s="21"/>
      <c r="H267" s="21"/>
      <c r="I267" s="21"/>
      <c r="J267" s="21"/>
      <c r="K267" s="21"/>
    </row>
    <row r="268" spans="1:11" s="13" customFormat="1" ht="12.75" x14ac:dyDescent="0.2">
      <c r="A268" s="12"/>
      <c r="B268" s="15"/>
      <c r="C268" s="15"/>
      <c r="D268" s="15"/>
      <c r="E268" s="21"/>
      <c r="F268" s="21"/>
      <c r="G268" s="21"/>
      <c r="H268" s="21"/>
      <c r="I268" s="21"/>
      <c r="J268" s="21"/>
      <c r="K268" s="21"/>
    </row>
    <row r="269" spans="1:11" s="13" customFormat="1" ht="12.75" x14ac:dyDescent="0.2">
      <c r="A269" s="12"/>
      <c r="B269" s="15"/>
      <c r="C269" s="15"/>
      <c r="D269" s="15"/>
      <c r="E269" s="21"/>
      <c r="F269" s="21"/>
      <c r="G269" s="21"/>
      <c r="H269" s="21"/>
      <c r="I269" s="21"/>
      <c r="J269" s="21"/>
      <c r="K269" s="21"/>
    </row>
    <row r="270" spans="1:11" s="13" customFormat="1" ht="12.75" x14ac:dyDescent="0.2">
      <c r="A270" s="12"/>
      <c r="B270" s="15"/>
      <c r="C270" s="15"/>
      <c r="D270" s="15"/>
      <c r="E270" s="21"/>
      <c r="F270" s="21"/>
      <c r="G270" s="21"/>
      <c r="H270" s="21"/>
      <c r="I270" s="21"/>
      <c r="J270" s="21"/>
      <c r="K270" s="21"/>
    </row>
    <row r="271" spans="1:11" s="13" customFormat="1" ht="12.75" x14ac:dyDescent="0.2">
      <c r="A271" s="12"/>
      <c r="B271" s="15"/>
      <c r="C271" s="15"/>
      <c r="D271" s="15"/>
      <c r="E271" s="21"/>
      <c r="F271" s="21"/>
      <c r="G271" s="21"/>
      <c r="H271" s="21"/>
      <c r="I271" s="21"/>
      <c r="J271" s="21"/>
      <c r="K271" s="21"/>
    </row>
    <row r="272" spans="1:11" s="13" customFormat="1" ht="12.75" x14ac:dyDescent="0.2">
      <c r="A272" s="12"/>
      <c r="B272" s="15"/>
      <c r="C272" s="15"/>
      <c r="D272" s="15"/>
      <c r="E272" s="21"/>
      <c r="F272" s="21"/>
      <c r="G272" s="21"/>
      <c r="H272" s="21"/>
      <c r="I272" s="21"/>
      <c r="J272" s="21"/>
      <c r="K272" s="21"/>
    </row>
    <row r="273" spans="1:11" s="13" customFormat="1" ht="12.75" x14ac:dyDescent="0.2">
      <c r="A273" s="12"/>
      <c r="B273" s="15"/>
      <c r="C273" s="15"/>
      <c r="D273" s="15"/>
      <c r="E273" s="21"/>
      <c r="F273" s="21"/>
      <c r="G273" s="21"/>
      <c r="H273" s="21"/>
      <c r="I273" s="21"/>
      <c r="J273" s="21"/>
      <c r="K273" s="21"/>
    </row>
    <row r="274" spans="1:11" s="13" customFormat="1" ht="12.75" x14ac:dyDescent="0.2">
      <c r="A274" s="12"/>
      <c r="B274" s="15"/>
      <c r="C274" s="15"/>
      <c r="D274" s="15"/>
      <c r="E274" s="21"/>
      <c r="F274" s="21"/>
      <c r="G274" s="21"/>
      <c r="H274" s="21"/>
      <c r="I274" s="21"/>
      <c r="J274" s="21"/>
      <c r="K274" s="21"/>
    </row>
    <row r="275" spans="1:11" s="13" customFormat="1" ht="12.75" x14ac:dyDescent="0.2">
      <c r="A275" s="12"/>
      <c r="B275" s="15"/>
      <c r="C275" s="15"/>
      <c r="D275" s="15"/>
      <c r="E275" s="21"/>
      <c r="F275" s="21"/>
      <c r="G275" s="21"/>
      <c r="H275" s="21"/>
      <c r="I275" s="21"/>
      <c r="J275" s="21"/>
      <c r="K275" s="21"/>
    </row>
    <row r="276" spans="1:11" s="13" customFormat="1" ht="12.75" x14ac:dyDescent="0.2">
      <c r="A276" s="12"/>
      <c r="B276" s="15"/>
      <c r="C276" s="15"/>
      <c r="D276" s="15"/>
      <c r="E276" s="21"/>
      <c r="F276" s="21"/>
      <c r="G276" s="21"/>
      <c r="H276" s="21"/>
      <c r="I276" s="21"/>
      <c r="J276" s="21"/>
      <c r="K276" s="21"/>
    </row>
    <row r="277" spans="1:11" s="13" customFormat="1" ht="12.75" x14ac:dyDescent="0.2">
      <c r="A277" s="12"/>
      <c r="B277" s="15"/>
      <c r="C277" s="15"/>
      <c r="D277" s="15"/>
      <c r="E277" s="21"/>
      <c r="F277" s="21"/>
      <c r="G277" s="21"/>
      <c r="H277" s="21"/>
      <c r="I277" s="21"/>
      <c r="J277" s="21"/>
      <c r="K277" s="21"/>
    </row>
    <row r="278" spans="1:11" s="13" customFormat="1" ht="12.75" x14ac:dyDescent="0.2">
      <c r="A278" s="12"/>
      <c r="B278" s="15"/>
      <c r="C278" s="15"/>
      <c r="D278" s="15"/>
      <c r="E278" s="21"/>
      <c r="F278" s="21"/>
      <c r="G278" s="21"/>
      <c r="H278" s="21"/>
      <c r="I278" s="21"/>
      <c r="J278" s="21"/>
      <c r="K278" s="21"/>
    </row>
    <row r="279" spans="1:11" s="13" customFormat="1" ht="12.75" x14ac:dyDescent="0.2">
      <c r="A279" s="12"/>
      <c r="B279" s="15"/>
      <c r="C279" s="15"/>
      <c r="D279" s="15"/>
      <c r="E279" s="21"/>
      <c r="F279" s="21"/>
      <c r="G279" s="21"/>
      <c r="H279" s="21"/>
      <c r="I279" s="21"/>
      <c r="J279" s="21"/>
      <c r="K279" s="21"/>
    </row>
    <row r="280" spans="1:11" s="13" customFormat="1" ht="12.75" x14ac:dyDescent="0.2">
      <c r="A280" s="12"/>
      <c r="B280" s="15"/>
      <c r="C280" s="15"/>
      <c r="D280" s="15"/>
      <c r="E280" s="21"/>
      <c r="F280" s="21"/>
      <c r="G280" s="21"/>
      <c r="H280" s="21"/>
      <c r="I280" s="21"/>
      <c r="J280" s="21"/>
      <c r="K280" s="21"/>
    </row>
    <row r="281" spans="1:11" s="13" customFormat="1" ht="12.75" x14ac:dyDescent="0.2">
      <c r="A281" s="12"/>
      <c r="B281" s="15"/>
      <c r="C281" s="15"/>
      <c r="D281" s="15"/>
      <c r="E281" s="21"/>
      <c r="F281" s="21"/>
      <c r="G281" s="21"/>
      <c r="H281" s="21"/>
      <c r="I281" s="21"/>
      <c r="J281" s="21"/>
      <c r="K281" s="21"/>
    </row>
    <row r="282" spans="1:11" s="13" customFormat="1" ht="12.75" x14ac:dyDescent="0.2">
      <c r="A282" s="12"/>
      <c r="B282" s="15"/>
      <c r="C282" s="15"/>
      <c r="D282" s="15"/>
      <c r="E282" s="21"/>
      <c r="F282" s="21"/>
      <c r="G282" s="21"/>
      <c r="H282" s="21"/>
      <c r="I282" s="21"/>
      <c r="J282" s="21"/>
      <c r="K282" s="21"/>
    </row>
    <row r="283" spans="1:11" s="13" customFormat="1" ht="12.75" x14ac:dyDescent="0.2">
      <c r="A283" s="12"/>
      <c r="B283" s="15"/>
      <c r="C283" s="15"/>
      <c r="D283" s="15"/>
      <c r="E283" s="21"/>
      <c r="F283" s="21"/>
      <c r="G283" s="21"/>
      <c r="H283" s="21"/>
      <c r="I283" s="21"/>
      <c r="J283" s="21"/>
      <c r="K283" s="21"/>
    </row>
    <row r="284" spans="1:11" s="13" customFormat="1" ht="12.75" x14ac:dyDescent="0.2">
      <c r="A284" s="12"/>
      <c r="B284" s="15"/>
      <c r="C284" s="15"/>
      <c r="D284" s="15"/>
      <c r="E284" s="21"/>
      <c r="F284" s="21"/>
      <c r="G284" s="21"/>
      <c r="H284" s="21"/>
      <c r="I284" s="21"/>
      <c r="J284" s="21"/>
      <c r="K284" s="21"/>
    </row>
    <row r="285" spans="1:11" s="13" customFormat="1" ht="12.75" x14ac:dyDescent="0.2">
      <c r="A285" s="12"/>
      <c r="B285" s="15"/>
      <c r="C285" s="15"/>
      <c r="D285" s="15"/>
      <c r="E285" s="21"/>
      <c r="F285" s="21"/>
      <c r="G285" s="21"/>
      <c r="H285" s="21"/>
      <c r="I285" s="21"/>
      <c r="J285" s="21"/>
      <c r="K285" s="21"/>
    </row>
    <row r="286" spans="1:11" s="13" customFormat="1" ht="12.75" x14ac:dyDescent="0.2">
      <c r="A286" s="12"/>
      <c r="B286" s="15"/>
      <c r="C286" s="15"/>
      <c r="D286" s="15"/>
      <c r="E286" s="21"/>
      <c r="F286" s="21"/>
      <c r="G286" s="21"/>
      <c r="H286" s="21"/>
      <c r="I286" s="21"/>
      <c r="J286" s="21"/>
      <c r="K286" s="21"/>
    </row>
    <row r="287" spans="1:11" s="13" customFormat="1" ht="12.75" x14ac:dyDescent="0.2">
      <c r="A287" s="12"/>
      <c r="B287" s="15"/>
      <c r="C287" s="15"/>
      <c r="D287" s="15"/>
      <c r="E287" s="21"/>
      <c r="F287" s="21"/>
      <c r="G287" s="21"/>
      <c r="H287" s="21"/>
      <c r="I287" s="21"/>
      <c r="J287" s="21"/>
      <c r="K287" s="21"/>
    </row>
    <row r="288" spans="1:11" s="13" customFormat="1" ht="12.75" x14ac:dyDescent="0.2">
      <c r="A288" s="12"/>
      <c r="B288" s="15"/>
      <c r="C288" s="15"/>
      <c r="D288" s="15"/>
      <c r="E288" s="21"/>
      <c r="F288" s="21"/>
      <c r="G288" s="21"/>
      <c r="H288" s="21"/>
      <c r="I288" s="21"/>
      <c r="J288" s="21"/>
      <c r="K288" s="21"/>
    </row>
    <row r="289" spans="1:11" s="13" customFormat="1" ht="12.75" x14ac:dyDescent="0.2">
      <c r="A289" s="12"/>
      <c r="B289" s="15"/>
      <c r="C289" s="15"/>
      <c r="D289" s="15"/>
      <c r="E289" s="21"/>
      <c r="F289" s="21"/>
      <c r="G289" s="21"/>
      <c r="H289" s="21"/>
      <c r="I289" s="21"/>
      <c r="J289" s="21"/>
      <c r="K289" s="21"/>
    </row>
    <row r="290" spans="1:11" s="13" customFormat="1" ht="12.75" x14ac:dyDescent="0.2">
      <c r="A290" s="12"/>
      <c r="B290" s="15"/>
      <c r="C290" s="15"/>
      <c r="D290" s="15"/>
      <c r="E290" s="21"/>
      <c r="F290" s="21"/>
      <c r="G290" s="21"/>
      <c r="H290" s="21"/>
      <c r="I290" s="21"/>
      <c r="J290" s="21"/>
      <c r="K290" s="21"/>
    </row>
    <row r="291" spans="1:11" s="13" customFormat="1" ht="12.75" x14ac:dyDescent="0.2">
      <c r="A291" s="12"/>
      <c r="B291" s="15"/>
      <c r="C291" s="15"/>
      <c r="D291" s="15"/>
      <c r="E291" s="21"/>
      <c r="F291" s="21"/>
      <c r="G291" s="21"/>
      <c r="H291" s="21"/>
      <c r="I291" s="21"/>
      <c r="J291" s="21"/>
      <c r="K291" s="21"/>
    </row>
    <row r="292" spans="1:11" s="13" customFormat="1" ht="12.75" x14ac:dyDescent="0.2">
      <c r="A292" s="12"/>
      <c r="B292" s="15"/>
      <c r="C292" s="15"/>
      <c r="D292" s="15"/>
      <c r="E292" s="21"/>
      <c r="F292" s="21"/>
      <c r="G292" s="21"/>
      <c r="H292" s="21"/>
      <c r="I292" s="21"/>
      <c r="J292" s="21"/>
      <c r="K292" s="21"/>
    </row>
    <row r="293" spans="1:11" s="13" customFormat="1" ht="12.75" x14ac:dyDescent="0.2">
      <c r="A293" s="12"/>
      <c r="B293" s="15"/>
      <c r="C293" s="15"/>
      <c r="D293" s="15"/>
      <c r="E293" s="21"/>
      <c r="F293" s="21"/>
      <c r="G293" s="21"/>
      <c r="H293" s="21"/>
      <c r="I293" s="21"/>
      <c r="J293" s="21"/>
      <c r="K293" s="21"/>
    </row>
    <row r="294" spans="1:11" s="13" customFormat="1" ht="12.75" x14ac:dyDescent="0.2">
      <c r="A294" s="12"/>
      <c r="B294" s="15"/>
      <c r="C294" s="15"/>
      <c r="D294" s="15"/>
      <c r="E294" s="21"/>
      <c r="F294" s="21"/>
      <c r="G294" s="21"/>
      <c r="H294" s="21"/>
      <c r="I294" s="21"/>
      <c r="J294" s="21"/>
      <c r="K294" s="21"/>
    </row>
    <row r="295" spans="1:11" s="13" customFormat="1" ht="12.75" x14ac:dyDescent="0.2">
      <c r="A295" s="12"/>
      <c r="B295" s="15"/>
      <c r="C295" s="15"/>
      <c r="D295" s="15"/>
      <c r="E295" s="21"/>
      <c r="F295" s="21"/>
      <c r="G295" s="21"/>
      <c r="H295" s="21"/>
      <c r="I295" s="21"/>
      <c r="J295" s="21"/>
      <c r="K295" s="21"/>
    </row>
    <row r="296" spans="1:11" s="13" customFormat="1" ht="12.75" x14ac:dyDescent="0.2">
      <c r="A296" s="12"/>
      <c r="B296" s="15"/>
      <c r="C296" s="15"/>
      <c r="D296" s="15"/>
      <c r="E296" s="21"/>
      <c r="F296" s="21"/>
      <c r="G296" s="21"/>
      <c r="H296" s="21"/>
      <c r="I296" s="21"/>
      <c r="J296" s="21"/>
      <c r="K296" s="21"/>
    </row>
    <row r="297" spans="1:11" s="13" customFormat="1" ht="12.75" x14ac:dyDescent="0.2">
      <c r="A297" s="12"/>
      <c r="B297" s="15"/>
      <c r="C297" s="15"/>
      <c r="D297" s="15"/>
      <c r="E297" s="21"/>
      <c r="F297" s="21"/>
      <c r="G297" s="21"/>
      <c r="H297" s="21"/>
      <c r="I297" s="21"/>
      <c r="J297" s="21"/>
      <c r="K297" s="21"/>
    </row>
    <row r="298" spans="1:11" s="13" customFormat="1" ht="12.75" x14ac:dyDescent="0.2">
      <c r="A298" s="12"/>
      <c r="B298" s="15"/>
      <c r="C298" s="15"/>
      <c r="D298" s="15"/>
      <c r="E298" s="21"/>
      <c r="F298" s="21"/>
      <c r="G298" s="21"/>
      <c r="H298" s="21"/>
      <c r="I298" s="21"/>
      <c r="J298" s="21"/>
      <c r="K298" s="21"/>
    </row>
    <row r="299" spans="1:11" s="13" customFormat="1" ht="12.75" x14ac:dyDescent="0.2">
      <c r="A299" s="12"/>
      <c r="B299" s="15"/>
      <c r="C299" s="15"/>
      <c r="D299" s="15"/>
      <c r="E299" s="21"/>
      <c r="F299" s="21"/>
      <c r="G299" s="21"/>
      <c r="H299" s="21"/>
      <c r="I299" s="21"/>
      <c r="J299" s="21"/>
      <c r="K299" s="21"/>
    </row>
    <row r="300" spans="1:11" s="13" customFormat="1" ht="12.75" x14ac:dyDescent="0.2">
      <c r="A300" s="12"/>
      <c r="B300" s="15"/>
      <c r="C300" s="15"/>
      <c r="D300" s="15"/>
      <c r="E300" s="21"/>
      <c r="F300" s="21"/>
      <c r="G300" s="21"/>
      <c r="H300" s="21"/>
      <c r="I300" s="21"/>
      <c r="J300" s="21"/>
      <c r="K300" s="21"/>
    </row>
    <row r="301" spans="1:11" s="13" customFormat="1" ht="12.75" x14ac:dyDescent="0.2">
      <c r="A301" s="12"/>
      <c r="B301" s="15"/>
      <c r="C301" s="15"/>
      <c r="D301" s="15"/>
      <c r="E301" s="21"/>
      <c r="F301" s="21"/>
      <c r="G301" s="21"/>
      <c r="H301" s="21"/>
      <c r="I301" s="21"/>
      <c r="J301" s="21"/>
      <c r="K301" s="21"/>
    </row>
    <row r="302" spans="1:11" s="13" customFormat="1" ht="12.75" x14ac:dyDescent="0.2">
      <c r="A302" s="12"/>
      <c r="B302" s="15"/>
      <c r="C302" s="15"/>
      <c r="D302" s="15"/>
      <c r="E302" s="21"/>
      <c r="F302" s="21"/>
      <c r="G302" s="21"/>
      <c r="H302" s="21"/>
      <c r="I302" s="21"/>
      <c r="J302" s="21"/>
      <c r="K302" s="21"/>
    </row>
    <row r="303" spans="1:11" s="13" customFormat="1" ht="12.75" x14ac:dyDescent="0.2">
      <c r="A303" s="12"/>
      <c r="B303" s="15"/>
      <c r="C303" s="15"/>
      <c r="D303" s="15"/>
      <c r="E303" s="21"/>
      <c r="F303" s="21"/>
      <c r="G303" s="21"/>
      <c r="H303" s="21"/>
      <c r="I303" s="21"/>
      <c r="J303" s="21"/>
      <c r="K303" s="21"/>
    </row>
    <row r="304" spans="1:11" s="13" customFormat="1" ht="12.75" x14ac:dyDescent="0.2">
      <c r="A304" s="12"/>
      <c r="B304" s="15"/>
      <c r="C304" s="15"/>
      <c r="D304" s="15"/>
      <c r="E304" s="21"/>
      <c r="F304" s="21"/>
      <c r="G304" s="21"/>
      <c r="H304" s="21"/>
      <c r="I304" s="21"/>
      <c r="J304" s="21"/>
      <c r="K304" s="21"/>
    </row>
    <row r="305" spans="1:11" s="13" customFormat="1" ht="12.75" x14ac:dyDescent="0.2">
      <c r="A305" s="12"/>
      <c r="B305" s="15"/>
      <c r="C305" s="15"/>
      <c r="D305" s="15"/>
      <c r="E305" s="21"/>
      <c r="F305" s="21"/>
      <c r="G305" s="21"/>
      <c r="H305" s="21"/>
      <c r="I305" s="21"/>
      <c r="J305" s="21"/>
      <c r="K305" s="21"/>
    </row>
    <row r="306" spans="1:11" s="13" customFormat="1" ht="12.75" x14ac:dyDescent="0.2">
      <c r="A306" s="12"/>
      <c r="B306" s="15"/>
      <c r="C306" s="15"/>
      <c r="D306" s="15"/>
      <c r="E306" s="21"/>
      <c r="F306" s="21"/>
      <c r="G306" s="21"/>
      <c r="H306" s="21"/>
      <c r="I306" s="21"/>
      <c r="J306" s="21"/>
      <c r="K306" s="21"/>
    </row>
    <row r="307" spans="1:11" s="13" customFormat="1" ht="12.75" x14ac:dyDescent="0.2">
      <c r="A307" s="12"/>
      <c r="B307" s="15"/>
      <c r="C307" s="15"/>
      <c r="D307" s="15"/>
      <c r="E307" s="21"/>
      <c r="F307" s="21"/>
      <c r="G307" s="21"/>
      <c r="H307" s="21"/>
      <c r="I307" s="21"/>
      <c r="J307" s="21"/>
      <c r="K307" s="21"/>
    </row>
    <row r="308" spans="1:11" s="13" customFormat="1" ht="12.75" x14ac:dyDescent="0.2">
      <c r="A308" s="12"/>
      <c r="B308" s="15"/>
      <c r="C308" s="15"/>
      <c r="D308" s="15"/>
      <c r="E308" s="21"/>
      <c r="F308" s="21"/>
      <c r="G308" s="21"/>
      <c r="H308" s="21"/>
      <c r="I308" s="21"/>
      <c r="J308" s="21"/>
      <c r="K308" s="21"/>
    </row>
    <row r="309" spans="1:11" s="13" customFormat="1" ht="12.75" x14ac:dyDescent="0.2">
      <c r="A309" s="12"/>
      <c r="B309" s="15"/>
      <c r="C309" s="15"/>
      <c r="D309" s="15"/>
      <c r="E309" s="21"/>
      <c r="F309" s="21"/>
      <c r="G309" s="21"/>
      <c r="H309" s="21"/>
      <c r="I309" s="21"/>
      <c r="J309" s="21"/>
      <c r="K309" s="21"/>
    </row>
    <row r="310" spans="1:11" s="13" customFormat="1" ht="12.75" x14ac:dyDescent="0.2">
      <c r="A310" s="12"/>
      <c r="B310" s="15"/>
      <c r="C310" s="15"/>
      <c r="D310" s="15"/>
      <c r="E310" s="21"/>
      <c r="F310" s="21"/>
      <c r="G310" s="21"/>
      <c r="H310" s="21"/>
      <c r="I310" s="21"/>
      <c r="J310" s="21"/>
      <c r="K310" s="21"/>
    </row>
    <row r="311" spans="1:11" s="13" customFormat="1" ht="12.75" x14ac:dyDescent="0.2">
      <c r="A311" s="12"/>
      <c r="B311" s="15"/>
      <c r="C311" s="15"/>
      <c r="D311" s="15"/>
      <c r="E311" s="21"/>
      <c r="F311" s="21"/>
      <c r="G311" s="21"/>
      <c r="H311" s="21"/>
      <c r="I311" s="21"/>
      <c r="J311" s="21"/>
      <c r="K311" s="21"/>
    </row>
    <row r="312" spans="1:11" s="13" customFormat="1" ht="12.75" x14ac:dyDescent="0.2">
      <c r="A312" s="12"/>
      <c r="B312" s="15"/>
      <c r="C312" s="15"/>
      <c r="D312" s="15"/>
      <c r="E312" s="21"/>
      <c r="F312" s="21"/>
      <c r="G312" s="21"/>
      <c r="H312" s="21"/>
      <c r="I312" s="21"/>
      <c r="J312" s="21"/>
      <c r="K312" s="21"/>
    </row>
    <row r="313" spans="1:11" s="13" customFormat="1" ht="12.75" x14ac:dyDescent="0.2">
      <c r="A313" s="12"/>
      <c r="B313" s="15"/>
      <c r="C313" s="15"/>
      <c r="D313" s="15"/>
      <c r="E313" s="21"/>
      <c r="F313" s="21"/>
      <c r="G313" s="21"/>
      <c r="H313" s="21"/>
      <c r="I313" s="21"/>
      <c r="J313" s="21"/>
      <c r="K313" s="21"/>
    </row>
    <row r="314" spans="1:11" s="13" customFormat="1" ht="12.75" x14ac:dyDescent="0.2">
      <c r="A314" s="12"/>
      <c r="B314" s="15"/>
      <c r="C314" s="15"/>
      <c r="D314" s="15"/>
      <c r="E314" s="21"/>
      <c r="F314" s="21"/>
      <c r="G314" s="21"/>
      <c r="H314" s="21"/>
      <c r="I314" s="21"/>
      <c r="J314" s="21"/>
      <c r="K314" s="21"/>
    </row>
    <row r="315" spans="1:11" s="13" customFormat="1" ht="12.75" x14ac:dyDescent="0.2">
      <c r="A315" s="12"/>
      <c r="B315" s="15"/>
      <c r="C315" s="15"/>
      <c r="D315" s="15"/>
      <c r="E315" s="21"/>
      <c r="F315" s="21"/>
      <c r="G315" s="21"/>
      <c r="H315" s="21"/>
      <c r="I315" s="21"/>
      <c r="J315" s="21"/>
      <c r="K315" s="21"/>
    </row>
    <row r="316" spans="1:11" s="13" customFormat="1" ht="12.75" x14ac:dyDescent="0.2">
      <c r="A316" s="12"/>
      <c r="B316" s="15"/>
      <c r="C316" s="15"/>
      <c r="D316" s="15"/>
      <c r="E316" s="21"/>
      <c r="F316" s="21"/>
      <c r="G316" s="21"/>
      <c r="H316" s="21"/>
      <c r="I316" s="21"/>
      <c r="J316" s="21"/>
      <c r="K316" s="21"/>
    </row>
    <row r="317" spans="1:11" s="13" customFormat="1" ht="12.75" x14ac:dyDescent="0.2">
      <c r="A317" s="12"/>
      <c r="B317" s="15"/>
      <c r="C317" s="15"/>
      <c r="D317" s="15"/>
      <c r="E317" s="21"/>
      <c r="F317" s="21"/>
      <c r="G317" s="21"/>
      <c r="H317" s="21"/>
      <c r="I317" s="21"/>
      <c r="J317" s="21"/>
      <c r="K317" s="21"/>
    </row>
    <row r="318" spans="1:11" s="13" customFormat="1" ht="12.75" x14ac:dyDescent="0.2">
      <c r="A318" s="12"/>
      <c r="B318" s="15"/>
      <c r="C318" s="15"/>
      <c r="D318" s="15"/>
      <c r="E318" s="21"/>
      <c r="F318" s="21"/>
      <c r="G318" s="21"/>
      <c r="H318" s="21"/>
      <c r="I318" s="21"/>
      <c r="J318" s="21"/>
      <c r="K318" s="21"/>
    </row>
    <row r="319" spans="1:11" s="13" customFormat="1" ht="12.75" x14ac:dyDescent="0.2">
      <c r="A319" s="12"/>
      <c r="B319" s="15"/>
      <c r="C319" s="15"/>
      <c r="D319" s="15"/>
      <c r="E319" s="21"/>
      <c r="F319" s="21"/>
      <c r="G319" s="21"/>
      <c r="H319" s="21"/>
      <c r="I319" s="21"/>
      <c r="J319" s="21"/>
      <c r="K319" s="21"/>
    </row>
    <row r="320" spans="1:11" s="13" customFormat="1" ht="12.75" x14ac:dyDescent="0.2">
      <c r="A320" s="12"/>
      <c r="B320" s="15"/>
      <c r="C320" s="15"/>
      <c r="D320" s="15"/>
      <c r="E320" s="21"/>
      <c r="F320" s="21"/>
      <c r="G320" s="21"/>
      <c r="H320" s="21"/>
      <c r="I320" s="21"/>
      <c r="J320" s="21"/>
      <c r="K320" s="21"/>
    </row>
    <row r="321" spans="1:11" s="13" customFormat="1" ht="12.75" x14ac:dyDescent="0.2">
      <c r="A321" s="12"/>
      <c r="B321" s="15"/>
      <c r="C321" s="15"/>
      <c r="D321" s="15"/>
      <c r="E321" s="21"/>
      <c r="F321" s="21"/>
      <c r="G321" s="21"/>
      <c r="H321" s="21"/>
      <c r="I321" s="21"/>
      <c r="J321" s="21"/>
      <c r="K321" s="21"/>
    </row>
    <row r="322" spans="1:11" s="13" customFormat="1" ht="12.75" x14ac:dyDescent="0.2">
      <c r="A322" s="12"/>
      <c r="B322" s="15"/>
      <c r="C322" s="15"/>
      <c r="D322" s="15"/>
      <c r="E322" s="21"/>
      <c r="F322" s="21"/>
      <c r="G322" s="21"/>
      <c r="H322" s="21"/>
      <c r="I322" s="21"/>
      <c r="J322" s="21"/>
      <c r="K322" s="21"/>
    </row>
    <row r="323" spans="1:11" s="13" customFormat="1" ht="12.75" x14ac:dyDescent="0.2">
      <c r="A323" s="12"/>
      <c r="B323" s="15"/>
      <c r="C323" s="15"/>
      <c r="D323" s="15"/>
      <c r="E323" s="21"/>
      <c r="F323" s="21"/>
      <c r="G323" s="21"/>
      <c r="H323" s="21"/>
      <c r="I323" s="21"/>
      <c r="J323" s="21"/>
      <c r="K323" s="21"/>
    </row>
    <row r="324" spans="1:11" s="13" customFormat="1" ht="12.75" x14ac:dyDescent="0.2">
      <c r="A324" s="12"/>
      <c r="B324" s="15"/>
      <c r="C324" s="15"/>
      <c r="D324" s="15"/>
      <c r="E324" s="21"/>
      <c r="F324" s="21"/>
      <c r="G324" s="21"/>
      <c r="H324" s="21"/>
      <c r="I324" s="21"/>
      <c r="J324" s="21"/>
      <c r="K324" s="21"/>
    </row>
    <row r="325" spans="1:11" s="13" customFormat="1" ht="12.75" x14ac:dyDescent="0.2">
      <c r="A325" s="12"/>
      <c r="B325" s="15"/>
      <c r="C325" s="15"/>
      <c r="D325" s="15"/>
      <c r="E325" s="21"/>
      <c r="F325" s="21"/>
      <c r="G325" s="21"/>
      <c r="H325" s="21"/>
      <c r="I325" s="21"/>
      <c r="J325" s="21"/>
      <c r="K325" s="21"/>
    </row>
    <row r="326" spans="1:11" s="13" customFormat="1" ht="12.75" x14ac:dyDescent="0.2">
      <c r="A326" s="12"/>
      <c r="B326" s="15"/>
      <c r="C326" s="15"/>
      <c r="D326" s="15"/>
      <c r="E326" s="21"/>
      <c r="F326" s="21"/>
      <c r="G326" s="21"/>
      <c r="H326" s="21"/>
      <c r="I326" s="21"/>
      <c r="J326" s="21"/>
      <c r="K326" s="21"/>
    </row>
    <row r="327" spans="1:11" s="13" customFormat="1" ht="12.75" x14ac:dyDescent="0.2">
      <c r="A327" s="12"/>
      <c r="B327" s="15"/>
      <c r="C327" s="15"/>
      <c r="D327" s="15"/>
      <c r="E327" s="21"/>
      <c r="F327" s="21"/>
      <c r="G327" s="21"/>
      <c r="H327" s="21"/>
      <c r="I327" s="21"/>
      <c r="J327" s="21"/>
      <c r="K327" s="21"/>
    </row>
    <row r="328" spans="1:11" s="13" customFormat="1" ht="12.75" x14ac:dyDescent="0.2">
      <c r="A328" s="12"/>
      <c r="B328" s="15"/>
      <c r="C328" s="15"/>
      <c r="D328" s="15"/>
      <c r="E328" s="21"/>
      <c r="F328" s="21"/>
      <c r="G328" s="21"/>
      <c r="H328" s="21"/>
      <c r="I328" s="21"/>
      <c r="J328" s="21"/>
      <c r="K328" s="21"/>
    </row>
    <row r="329" spans="1:11" s="13" customFormat="1" ht="12.75" x14ac:dyDescent="0.2">
      <c r="A329" s="12"/>
      <c r="B329" s="15"/>
      <c r="C329" s="15"/>
      <c r="D329" s="15"/>
      <c r="E329" s="21"/>
      <c r="F329" s="21"/>
      <c r="G329" s="21"/>
      <c r="H329" s="21"/>
      <c r="I329" s="21"/>
      <c r="J329" s="21"/>
      <c r="K329" s="21"/>
    </row>
    <row r="330" spans="1:11" s="13" customFormat="1" ht="12.75" x14ac:dyDescent="0.2">
      <c r="A330" s="12"/>
      <c r="B330" s="15"/>
      <c r="C330" s="15"/>
      <c r="D330" s="15"/>
      <c r="E330" s="21"/>
      <c r="F330" s="21"/>
      <c r="G330" s="21"/>
      <c r="H330" s="21"/>
      <c r="I330" s="21"/>
      <c r="J330" s="21"/>
      <c r="K330" s="21"/>
    </row>
    <row r="331" spans="1:11" s="13" customFormat="1" ht="12.75" x14ac:dyDescent="0.2">
      <c r="A331" s="12"/>
      <c r="B331" s="15"/>
      <c r="C331" s="15"/>
      <c r="D331" s="15"/>
      <c r="E331" s="21"/>
      <c r="F331" s="21"/>
      <c r="G331" s="21"/>
      <c r="H331" s="21"/>
      <c r="I331" s="21"/>
      <c r="J331" s="21"/>
      <c r="K331" s="21"/>
    </row>
    <row r="332" spans="1:11" s="13" customFormat="1" ht="12.75" x14ac:dyDescent="0.2">
      <c r="A332" s="12"/>
      <c r="B332" s="15"/>
      <c r="C332" s="15"/>
      <c r="D332" s="15"/>
      <c r="E332" s="21"/>
      <c r="F332" s="21"/>
      <c r="G332" s="21"/>
      <c r="H332" s="21"/>
      <c r="I332" s="21"/>
      <c r="J332" s="21"/>
      <c r="K332" s="21"/>
    </row>
    <row r="333" spans="1:11" s="13" customFormat="1" ht="12.75" x14ac:dyDescent="0.2">
      <c r="A333" s="12"/>
      <c r="B333" s="15"/>
      <c r="C333" s="15"/>
      <c r="D333" s="15"/>
      <c r="E333" s="21"/>
      <c r="F333" s="21"/>
      <c r="G333" s="21"/>
      <c r="H333" s="21"/>
      <c r="I333" s="21"/>
      <c r="J333" s="21"/>
      <c r="K333" s="21"/>
    </row>
    <row r="334" spans="1:11" s="13" customFormat="1" ht="12.75" x14ac:dyDescent="0.2">
      <c r="A334" s="12"/>
      <c r="B334" s="15"/>
      <c r="C334" s="15"/>
      <c r="D334" s="15"/>
      <c r="E334" s="21"/>
      <c r="F334" s="21"/>
      <c r="G334" s="21"/>
      <c r="H334" s="21"/>
      <c r="I334" s="21"/>
      <c r="J334" s="21"/>
      <c r="K334" s="21"/>
    </row>
    <row r="335" spans="1:11" s="13" customFormat="1" ht="12.75" x14ac:dyDescent="0.2">
      <c r="A335" s="12"/>
      <c r="B335" s="15"/>
      <c r="C335" s="15"/>
      <c r="D335" s="15"/>
      <c r="E335" s="21"/>
      <c r="F335" s="21"/>
      <c r="G335" s="21"/>
      <c r="H335" s="21"/>
      <c r="I335" s="21"/>
      <c r="J335" s="21"/>
      <c r="K335" s="21"/>
    </row>
    <row r="336" spans="1:11" s="13" customFormat="1" ht="12.75" x14ac:dyDescent="0.2">
      <c r="A336" s="12"/>
      <c r="B336" s="15"/>
      <c r="C336" s="15"/>
      <c r="D336" s="15"/>
      <c r="E336" s="21"/>
      <c r="F336" s="21"/>
      <c r="G336" s="21"/>
      <c r="H336" s="21"/>
      <c r="I336" s="21"/>
      <c r="J336" s="21"/>
      <c r="K336" s="21"/>
    </row>
    <row r="337" spans="1:11" s="13" customFormat="1" ht="12.75" x14ac:dyDescent="0.2">
      <c r="A337" s="12"/>
      <c r="B337" s="15"/>
      <c r="C337" s="15"/>
      <c r="D337" s="15"/>
      <c r="E337" s="21"/>
      <c r="F337" s="21"/>
      <c r="G337" s="21"/>
      <c r="H337" s="21"/>
      <c r="I337" s="21"/>
      <c r="J337" s="21"/>
      <c r="K337" s="21"/>
    </row>
    <row r="338" spans="1:11" s="13" customFormat="1" ht="12.75" x14ac:dyDescent="0.2">
      <c r="A338" s="12"/>
      <c r="B338" s="15"/>
      <c r="C338" s="15"/>
      <c r="D338" s="15"/>
      <c r="E338" s="21"/>
      <c r="F338" s="21"/>
      <c r="G338" s="21"/>
      <c r="H338" s="21"/>
      <c r="I338" s="21"/>
      <c r="J338" s="21"/>
      <c r="K338" s="21"/>
    </row>
    <row r="339" spans="1:11" s="13" customFormat="1" ht="12.75" x14ac:dyDescent="0.2">
      <c r="A339" s="12"/>
      <c r="B339" s="15"/>
      <c r="C339" s="15"/>
      <c r="D339" s="15"/>
      <c r="E339" s="21"/>
      <c r="F339" s="21"/>
      <c r="G339" s="21"/>
      <c r="H339" s="21"/>
      <c r="I339" s="21"/>
      <c r="J339" s="21"/>
      <c r="K339" s="21"/>
    </row>
    <row r="340" spans="1:11" s="13" customFormat="1" ht="12.75" x14ac:dyDescent="0.2">
      <c r="A340" s="12"/>
      <c r="B340" s="15"/>
      <c r="C340" s="15"/>
      <c r="D340" s="15"/>
      <c r="E340" s="21"/>
      <c r="F340" s="21"/>
      <c r="G340" s="21"/>
      <c r="H340" s="21"/>
      <c r="I340" s="21"/>
      <c r="J340" s="21"/>
      <c r="K340" s="21"/>
    </row>
    <row r="341" spans="1:11" s="13" customFormat="1" ht="12.75" x14ac:dyDescent="0.2">
      <c r="A341" s="12"/>
      <c r="B341" s="15"/>
      <c r="C341" s="15"/>
      <c r="D341" s="15"/>
      <c r="E341" s="21"/>
      <c r="F341" s="21"/>
      <c r="G341" s="21"/>
      <c r="H341" s="21"/>
      <c r="I341" s="21"/>
      <c r="J341" s="21"/>
      <c r="K341" s="21"/>
    </row>
    <row r="342" spans="1:11" s="13" customFormat="1" ht="12.75" x14ac:dyDescent="0.2">
      <c r="A342" s="12"/>
      <c r="B342" s="15"/>
      <c r="C342" s="15"/>
      <c r="D342" s="15"/>
      <c r="E342" s="21"/>
      <c r="F342" s="21"/>
      <c r="G342" s="21"/>
      <c r="H342" s="21"/>
      <c r="I342" s="21"/>
      <c r="J342" s="21"/>
      <c r="K342" s="21"/>
    </row>
    <row r="343" spans="1:11" s="13" customFormat="1" ht="12.75" x14ac:dyDescent="0.2">
      <c r="A343" s="12"/>
      <c r="B343" s="15"/>
      <c r="C343" s="15"/>
      <c r="D343" s="15"/>
      <c r="E343" s="21"/>
      <c r="F343" s="21"/>
      <c r="G343" s="21"/>
      <c r="H343" s="21"/>
      <c r="I343" s="21"/>
      <c r="J343" s="21"/>
      <c r="K343" s="21"/>
    </row>
    <row r="344" spans="1:11" s="13" customFormat="1" ht="12.75" x14ac:dyDescent="0.2">
      <c r="A344" s="12"/>
      <c r="B344" s="15"/>
      <c r="C344" s="15"/>
      <c r="D344" s="15"/>
      <c r="E344" s="21"/>
      <c r="F344" s="21"/>
      <c r="G344" s="21"/>
      <c r="H344" s="21"/>
      <c r="I344" s="21"/>
      <c r="J344" s="21"/>
      <c r="K344" s="21"/>
    </row>
    <row r="345" spans="1:11" s="13" customFormat="1" ht="12.75" x14ac:dyDescent="0.2">
      <c r="A345" s="12"/>
      <c r="B345" s="15"/>
      <c r="C345" s="15"/>
      <c r="D345" s="15"/>
      <c r="E345" s="21"/>
      <c r="F345" s="21"/>
      <c r="G345" s="21"/>
      <c r="H345" s="21"/>
      <c r="I345" s="21"/>
      <c r="J345" s="21"/>
      <c r="K345" s="21"/>
    </row>
    <row r="346" spans="1:11" s="13" customFormat="1" ht="12.75" x14ac:dyDescent="0.2">
      <c r="A346" s="12"/>
      <c r="B346" s="15"/>
      <c r="C346" s="15"/>
      <c r="D346" s="15"/>
      <c r="E346" s="21"/>
      <c r="F346" s="21"/>
      <c r="G346" s="21"/>
      <c r="H346" s="21"/>
      <c r="I346" s="21"/>
      <c r="J346" s="21"/>
      <c r="K346" s="21"/>
    </row>
    <row r="347" spans="1:11" s="13" customFormat="1" ht="12.75" x14ac:dyDescent="0.2">
      <c r="A347" s="12"/>
      <c r="B347" s="15"/>
      <c r="C347" s="15"/>
      <c r="D347" s="15"/>
      <c r="E347" s="21"/>
      <c r="F347" s="21"/>
      <c r="G347" s="21"/>
      <c r="H347" s="21"/>
      <c r="I347" s="21"/>
      <c r="J347" s="21"/>
      <c r="K347" s="21"/>
    </row>
    <row r="348" spans="1:11" s="13" customFormat="1" ht="12.75" x14ac:dyDescent="0.2">
      <c r="A348" s="12"/>
      <c r="B348" s="15"/>
      <c r="C348" s="15"/>
      <c r="D348" s="15"/>
      <c r="E348" s="21"/>
      <c r="F348" s="21"/>
      <c r="G348" s="21"/>
      <c r="H348" s="21"/>
      <c r="I348" s="21"/>
      <c r="J348" s="21"/>
      <c r="K348" s="21"/>
    </row>
  </sheetData>
  <dataValidations count="3">
    <dataValidation type="list" allowBlank="1" showInputMessage="1" showErrorMessage="1" sqref="C8" xr:uid="{B5CA15A4-870A-4185-9115-40550DADB5EE}">
      <formula1>$R$8:$R$11</formula1>
    </dataValidation>
    <dataValidation type="list" allowBlank="1" showInputMessage="1" showErrorMessage="1" sqref="D8" xr:uid="{B05AFCF7-4C7D-4E45-B50A-79974FF49179}">
      <formula1>$S$8:$S$11</formula1>
    </dataValidation>
    <dataValidation type="list" allowBlank="1" showInputMessage="1" showErrorMessage="1" sqref="B8:B127" xr:uid="{7CB04D37-1720-4E90-A052-AA8996382533}">
      <formula1>"CABORCA, CAJEME, HERMOSILLO, NAVOJOA, NOGALES, SANTA ANA"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149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150</v>
      </c>
    </row>
    <row r="2" spans="1:20" x14ac:dyDescent="0.25">
      <c r="M2" s="1">
        <v>2</v>
      </c>
      <c r="N2" s="1">
        <v>3</v>
      </c>
      <c r="O2" s="1">
        <v>4</v>
      </c>
      <c r="T2" s="1" t="s">
        <v>151</v>
      </c>
    </row>
    <row r="3" spans="1:20" s="4" customFormat="1" ht="51" x14ac:dyDescent="0.25">
      <c r="A3" s="8" t="s">
        <v>150</v>
      </c>
      <c r="B3" s="5" t="s">
        <v>0</v>
      </c>
      <c r="C3" s="5" t="s">
        <v>152</v>
      </c>
      <c r="D3" s="5" t="s">
        <v>153</v>
      </c>
      <c r="E3" s="5" t="s">
        <v>154</v>
      </c>
      <c r="F3" s="5" t="s">
        <v>155</v>
      </c>
      <c r="G3" s="5" t="s">
        <v>156</v>
      </c>
      <c r="H3" s="5" t="s">
        <v>4</v>
      </c>
      <c r="I3" s="5" t="s">
        <v>8</v>
      </c>
      <c r="J3" s="5" t="s">
        <v>157</v>
      </c>
      <c r="K3" s="5" t="s">
        <v>158</v>
      </c>
      <c r="L3" s="5" t="s">
        <v>159</v>
      </c>
      <c r="M3" s="8" t="s">
        <v>160</v>
      </c>
      <c r="N3" s="8" t="s">
        <v>161</v>
      </c>
      <c r="O3" s="8" t="s">
        <v>162</v>
      </c>
      <c r="P3" s="8" t="s">
        <v>163</v>
      </c>
      <c r="Q3" s="8" t="s">
        <v>164</v>
      </c>
      <c r="T3" s="4" t="s">
        <v>165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166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167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168</v>
      </c>
      <c r="B1" s="1" t="s">
        <v>169</v>
      </c>
      <c r="C1" s="1" t="s">
        <v>170</v>
      </c>
      <c r="D1" s="1" t="s">
        <v>171</v>
      </c>
      <c r="E1" s="1" t="s">
        <v>172</v>
      </c>
      <c r="F1" s="1" t="s">
        <v>173</v>
      </c>
      <c r="G1" s="1" t="s">
        <v>174</v>
      </c>
      <c r="H1" s="1" t="s">
        <v>175</v>
      </c>
      <c r="I1" s="1" t="s">
        <v>176</v>
      </c>
      <c r="J1" s="1" t="s">
        <v>177</v>
      </c>
      <c r="K1" s="1" t="s">
        <v>178</v>
      </c>
      <c r="L1" s="1" t="s">
        <v>179</v>
      </c>
      <c r="M1" s="1" t="s">
        <v>180</v>
      </c>
      <c r="N1" s="1" t="s">
        <v>181</v>
      </c>
      <c r="O1" s="1" t="s">
        <v>182</v>
      </c>
      <c r="P1" s="1" t="s">
        <v>183</v>
      </c>
      <c r="Q1" s="1" t="s">
        <v>184</v>
      </c>
      <c r="R1" s="1" t="s">
        <v>185</v>
      </c>
      <c r="S1" s="1" t="s">
        <v>177</v>
      </c>
      <c r="T1" s="1" t="s">
        <v>178</v>
      </c>
      <c r="U1" s="1" t="s">
        <v>186</v>
      </c>
    </row>
    <row r="2" spans="1:21" x14ac:dyDescent="0.25">
      <c r="A2" s="1" t="s">
        <v>187</v>
      </c>
      <c r="B2" s="1" t="s">
        <v>188</v>
      </c>
      <c r="C2" s="1">
        <v>0</v>
      </c>
      <c r="D2" s="1">
        <v>1</v>
      </c>
      <c r="E2" s="1">
        <v>150</v>
      </c>
      <c r="F2" s="1" t="s">
        <v>189</v>
      </c>
      <c r="H2" s="1" t="s">
        <v>190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191</v>
      </c>
      <c r="P2" s="1" t="s">
        <v>192</v>
      </c>
      <c r="Q2" s="1" t="s">
        <v>193</v>
      </c>
      <c r="R2" s="1" t="s">
        <v>194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187</v>
      </c>
      <c r="B3" s="1" t="s">
        <v>188</v>
      </c>
      <c r="C3" s="1">
        <v>0</v>
      </c>
      <c r="D3" s="1">
        <v>1</v>
      </c>
      <c r="E3" s="1">
        <v>151</v>
      </c>
      <c r="F3" s="1" t="s">
        <v>195</v>
      </c>
      <c r="H3" s="1" t="s">
        <v>190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191</v>
      </c>
      <c r="P3" s="1" t="s">
        <v>192</v>
      </c>
      <c r="Q3" s="1" t="s">
        <v>193</v>
      </c>
      <c r="R3" s="1" t="s">
        <v>196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187</v>
      </c>
      <c r="B4" s="1" t="s">
        <v>188</v>
      </c>
      <c r="C4" s="1">
        <v>0</v>
      </c>
      <c r="D4" s="1">
        <v>1</v>
      </c>
      <c r="E4" s="1">
        <v>152</v>
      </c>
      <c r="F4" s="1" t="s">
        <v>197</v>
      </c>
      <c r="H4" s="1" t="s">
        <v>190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191</v>
      </c>
      <c r="P4" s="1" t="s">
        <v>192</v>
      </c>
      <c r="Q4" s="1" t="s">
        <v>193</v>
      </c>
      <c r="R4" s="1" t="s">
        <v>198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187</v>
      </c>
      <c r="B5" s="1" t="s">
        <v>188</v>
      </c>
      <c r="C5" s="1">
        <v>0</v>
      </c>
      <c r="D5" s="1">
        <v>1</v>
      </c>
      <c r="E5" s="1">
        <v>154</v>
      </c>
      <c r="F5" s="1" t="s">
        <v>199</v>
      </c>
      <c r="H5" s="1" t="s">
        <v>190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191</v>
      </c>
      <c r="P5" s="1" t="s">
        <v>192</v>
      </c>
      <c r="Q5" s="1" t="s">
        <v>193</v>
      </c>
      <c r="R5" s="1" t="s">
        <v>200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187</v>
      </c>
      <c r="B6" s="1" t="s">
        <v>188</v>
      </c>
      <c r="C6" s="1">
        <v>0</v>
      </c>
      <c r="D6" s="1">
        <v>1</v>
      </c>
      <c r="E6" s="1">
        <v>155</v>
      </c>
      <c r="F6" s="1" t="s">
        <v>201</v>
      </c>
      <c r="H6" s="1" t="s">
        <v>190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191</v>
      </c>
      <c r="P6" s="1" t="s">
        <v>192</v>
      </c>
      <c r="Q6" s="1" t="s">
        <v>193</v>
      </c>
      <c r="R6" s="1" t="s">
        <v>202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187</v>
      </c>
      <c r="B7" s="1" t="s">
        <v>188</v>
      </c>
      <c r="C7" s="1">
        <v>0</v>
      </c>
      <c r="D7" s="1">
        <v>2</v>
      </c>
      <c r="E7" s="1">
        <v>156</v>
      </c>
      <c r="F7" s="1" t="s">
        <v>203</v>
      </c>
      <c r="H7" s="1" t="s">
        <v>190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191</v>
      </c>
      <c r="P7" s="1" t="s">
        <v>192</v>
      </c>
      <c r="Q7" s="1" t="s">
        <v>193</v>
      </c>
      <c r="R7" s="1" t="s">
        <v>204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187</v>
      </c>
      <c r="B8" s="1" t="s">
        <v>188</v>
      </c>
      <c r="C8" s="1">
        <v>0</v>
      </c>
      <c r="D8" s="1">
        <v>2</v>
      </c>
      <c r="E8" s="1">
        <v>157</v>
      </c>
      <c r="F8" s="1" t="s">
        <v>205</v>
      </c>
      <c r="H8" s="1" t="s">
        <v>190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191</v>
      </c>
      <c r="P8" s="1" t="s">
        <v>192</v>
      </c>
      <c r="Q8" s="1" t="s">
        <v>193</v>
      </c>
      <c r="R8" s="1" t="s">
        <v>206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187</v>
      </c>
      <c r="B9" s="1" t="s">
        <v>188</v>
      </c>
      <c r="C9" s="1">
        <v>0</v>
      </c>
      <c r="D9" s="1">
        <v>2</v>
      </c>
      <c r="E9" s="1">
        <v>158</v>
      </c>
      <c r="F9" s="1" t="s">
        <v>207</v>
      </c>
      <c r="H9" s="1" t="s">
        <v>190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191</v>
      </c>
      <c r="P9" s="1" t="s">
        <v>192</v>
      </c>
      <c r="Q9" s="1" t="s">
        <v>193</v>
      </c>
      <c r="R9" s="1" t="s">
        <v>208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187</v>
      </c>
      <c r="B10" s="1" t="s">
        <v>188</v>
      </c>
      <c r="C10" s="1">
        <v>0</v>
      </c>
      <c r="D10" s="1">
        <v>2</v>
      </c>
      <c r="E10" s="1">
        <v>159</v>
      </c>
      <c r="F10" s="1" t="s">
        <v>209</v>
      </c>
      <c r="H10" s="1" t="s">
        <v>190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191</v>
      </c>
      <c r="P10" s="1" t="s">
        <v>192</v>
      </c>
      <c r="Q10" s="1" t="s">
        <v>193</v>
      </c>
      <c r="R10" s="1" t="s">
        <v>210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187</v>
      </c>
      <c r="B11" s="1" t="s">
        <v>188</v>
      </c>
      <c r="C11" s="1">
        <v>0</v>
      </c>
      <c r="D11" s="1">
        <v>2</v>
      </c>
      <c r="E11" s="1">
        <v>160</v>
      </c>
      <c r="F11" s="1" t="s">
        <v>211</v>
      </c>
      <c r="H11" s="1" t="s">
        <v>190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191</v>
      </c>
      <c r="P11" s="1" t="s">
        <v>192</v>
      </c>
      <c r="Q11" s="1" t="s">
        <v>193</v>
      </c>
      <c r="R11" s="1" t="s">
        <v>212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187</v>
      </c>
      <c r="B12" s="1" t="s">
        <v>188</v>
      </c>
      <c r="C12" s="1">
        <v>0</v>
      </c>
      <c r="D12" s="1">
        <v>3</v>
      </c>
      <c r="E12" s="1">
        <v>161</v>
      </c>
      <c r="F12" s="1" t="s">
        <v>213</v>
      </c>
      <c r="H12" s="1" t="s">
        <v>190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191</v>
      </c>
      <c r="P12" s="1" t="s">
        <v>192</v>
      </c>
      <c r="Q12" s="1" t="s">
        <v>193</v>
      </c>
      <c r="R12" s="1" t="s">
        <v>214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187</v>
      </c>
      <c r="B13" s="1" t="s">
        <v>188</v>
      </c>
      <c r="C13" s="1">
        <v>0</v>
      </c>
      <c r="D13" s="1">
        <v>3</v>
      </c>
      <c r="E13" s="1">
        <v>162</v>
      </c>
      <c r="F13" s="1" t="s">
        <v>215</v>
      </c>
      <c r="H13" s="1" t="s">
        <v>190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191</v>
      </c>
      <c r="P13" s="1" t="s">
        <v>192</v>
      </c>
      <c r="Q13" s="1" t="s">
        <v>193</v>
      </c>
      <c r="R13" s="1" t="s">
        <v>216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187</v>
      </c>
      <c r="B14" s="1" t="s">
        <v>188</v>
      </c>
      <c r="C14" s="1">
        <v>0</v>
      </c>
      <c r="D14" s="1">
        <v>3</v>
      </c>
      <c r="E14" s="1">
        <v>163</v>
      </c>
      <c r="F14" s="1" t="s">
        <v>217</v>
      </c>
      <c r="H14" s="1" t="s">
        <v>190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191</v>
      </c>
      <c r="P14" s="1" t="s">
        <v>192</v>
      </c>
      <c r="Q14" s="1" t="s">
        <v>193</v>
      </c>
      <c r="R14" s="1" t="s">
        <v>218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187</v>
      </c>
      <c r="B15" s="1" t="s">
        <v>188</v>
      </c>
      <c r="C15" s="1">
        <v>0</v>
      </c>
      <c r="D15" s="1">
        <v>3</v>
      </c>
      <c r="E15" s="1">
        <v>164</v>
      </c>
      <c r="F15" s="1" t="s">
        <v>219</v>
      </c>
      <c r="H15" s="1" t="s">
        <v>190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191</v>
      </c>
      <c r="P15" s="1" t="s">
        <v>192</v>
      </c>
      <c r="Q15" s="1" t="s">
        <v>193</v>
      </c>
      <c r="R15" s="1" t="s">
        <v>220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187</v>
      </c>
      <c r="B16" s="1" t="s">
        <v>188</v>
      </c>
      <c r="C16" s="1">
        <v>0</v>
      </c>
      <c r="D16" s="1">
        <v>4</v>
      </c>
      <c r="E16" s="1">
        <v>165</v>
      </c>
      <c r="F16" s="1" t="s">
        <v>221</v>
      </c>
      <c r="H16" s="1" t="s">
        <v>190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191</v>
      </c>
      <c r="P16" s="1" t="s">
        <v>192</v>
      </c>
      <c r="Q16" s="1" t="s">
        <v>193</v>
      </c>
      <c r="R16" s="1" t="s">
        <v>222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187</v>
      </c>
      <c r="B17" s="1" t="s">
        <v>188</v>
      </c>
      <c r="C17" s="1">
        <v>0</v>
      </c>
      <c r="D17" s="1">
        <v>4</v>
      </c>
      <c r="E17" s="1">
        <v>166</v>
      </c>
      <c r="F17" s="1" t="s">
        <v>223</v>
      </c>
      <c r="H17" s="1" t="s">
        <v>190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191</v>
      </c>
      <c r="P17" s="1" t="s">
        <v>192</v>
      </c>
      <c r="Q17" s="1" t="s">
        <v>193</v>
      </c>
      <c r="R17" s="1" t="s">
        <v>224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187</v>
      </c>
      <c r="B18" s="1" t="s">
        <v>188</v>
      </c>
      <c r="C18" s="1">
        <v>0</v>
      </c>
      <c r="D18" s="1">
        <v>4</v>
      </c>
      <c r="E18" s="1">
        <v>167</v>
      </c>
      <c r="F18" s="1" t="s">
        <v>225</v>
      </c>
      <c r="H18" s="1" t="s">
        <v>190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191</v>
      </c>
      <c r="P18" s="1" t="s">
        <v>192</v>
      </c>
      <c r="Q18" s="1" t="s">
        <v>193</v>
      </c>
      <c r="R18" s="1" t="s">
        <v>226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187</v>
      </c>
      <c r="B19" s="1" t="s">
        <v>188</v>
      </c>
      <c r="C19" s="1">
        <v>0</v>
      </c>
      <c r="D19" s="1">
        <v>4</v>
      </c>
      <c r="E19" s="1">
        <v>168</v>
      </c>
      <c r="F19" s="1" t="s">
        <v>227</v>
      </c>
      <c r="H19" s="1" t="s">
        <v>190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191</v>
      </c>
      <c r="P19" s="1" t="s">
        <v>192</v>
      </c>
      <c r="Q19" s="1" t="s">
        <v>193</v>
      </c>
      <c r="R19" s="1" t="s">
        <v>228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187</v>
      </c>
      <c r="B20" s="1" t="s">
        <v>188</v>
      </c>
      <c r="C20" s="1">
        <v>0</v>
      </c>
      <c r="D20" s="1">
        <v>5</v>
      </c>
      <c r="E20" s="1">
        <v>169</v>
      </c>
      <c r="F20" s="1" t="s">
        <v>229</v>
      </c>
      <c r="H20" s="1" t="s">
        <v>190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191</v>
      </c>
      <c r="P20" s="1" t="s">
        <v>192</v>
      </c>
      <c r="Q20" s="1" t="s">
        <v>193</v>
      </c>
      <c r="R20" s="1" t="s">
        <v>230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187</v>
      </c>
      <c r="B21" s="1" t="s">
        <v>188</v>
      </c>
      <c r="C21" s="1">
        <v>0</v>
      </c>
      <c r="D21" s="1">
        <v>5</v>
      </c>
      <c r="E21" s="1">
        <v>170</v>
      </c>
      <c r="F21" s="1" t="s">
        <v>231</v>
      </c>
      <c r="H21" s="1" t="s">
        <v>190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191</v>
      </c>
      <c r="P21" s="1" t="s">
        <v>192</v>
      </c>
      <c r="Q21" s="1" t="s">
        <v>193</v>
      </c>
      <c r="R21" s="1" t="s">
        <v>232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187</v>
      </c>
      <c r="B22" s="1" t="s">
        <v>188</v>
      </c>
      <c r="C22" s="1">
        <v>0</v>
      </c>
      <c r="D22" s="1">
        <v>5</v>
      </c>
      <c r="E22" s="1">
        <v>171</v>
      </c>
      <c r="F22" s="1" t="s">
        <v>233</v>
      </c>
      <c r="H22" s="1" t="s">
        <v>190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191</v>
      </c>
      <c r="P22" s="1" t="s">
        <v>192</v>
      </c>
      <c r="Q22" s="1" t="s">
        <v>193</v>
      </c>
      <c r="R22" s="1" t="s">
        <v>234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187</v>
      </c>
      <c r="B23" s="1" t="s">
        <v>188</v>
      </c>
      <c r="C23" s="1">
        <v>0</v>
      </c>
      <c r="D23" s="1">
        <v>5</v>
      </c>
      <c r="E23" s="1">
        <v>172</v>
      </c>
      <c r="F23" s="1" t="s">
        <v>235</v>
      </c>
      <c r="H23" s="1" t="s">
        <v>190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191</v>
      </c>
      <c r="P23" s="1" t="s">
        <v>192</v>
      </c>
      <c r="Q23" s="1" t="s">
        <v>193</v>
      </c>
      <c r="R23" s="1" t="s">
        <v>236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187</v>
      </c>
      <c r="B24" s="1" t="s">
        <v>188</v>
      </c>
      <c r="C24" s="1">
        <v>0</v>
      </c>
      <c r="D24" s="1">
        <v>6</v>
      </c>
      <c r="E24" s="1">
        <v>173</v>
      </c>
      <c r="F24" s="1" t="s">
        <v>237</v>
      </c>
      <c r="H24" s="1" t="s">
        <v>190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191</v>
      </c>
      <c r="P24" s="1" t="s">
        <v>192</v>
      </c>
      <c r="Q24" s="1" t="s">
        <v>193</v>
      </c>
      <c r="R24" s="1" t="s">
        <v>238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187</v>
      </c>
      <c r="B25" s="1" t="s">
        <v>188</v>
      </c>
      <c r="C25" s="1">
        <v>0</v>
      </c>
      <c r="D25" s="1">
        <v>6</v>
      </c>
      <c r="E25" s="1">
        <v>174</v>
      </c>
      <c r="F25" s="1" t="s">
        <v>239</v>
      </c>
      <c r="H25" s="1" t="s">
        <v>190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191</v>
      </c>
      <c r="P25" s="1" t="s">
        <v>192</v>
      </c>
      <c r="Q25" s="1" t="s">
        <v>193</v>
      </c>
      <c r="R25" s="1" t="s">
        <v>240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187</v>
      </c>
      <c r="B26" s="1" t="s">
        <v>188</v>
      </c>
      <c r="C26" s="1">
        <v>0</v>
      </c>
      <c r="D26" s="1">
        <v>6</v>
      </c>
      <c r="E26" s="1">
        <v>175</v>
      </c>
      <c r="F26" s="1" t="s">
        <v>241</v>
      </c>
      <c r="H26" s="1" t="s">
        <v>190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191</v>
      </c>
      <c r="P26" s="1" t="s">
        <v>192</v>
      </c>
      <c r="Q26" s="1" t="s">
        <v>193</v>
      </c>
      <c r="R26" s="1" t="s">
        <v>242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187</v>
      </c>
      <c r="B27" s="1" t="s">
        <v>188</v>
      </c>
      <c r="C27" s="1">
        <v>0</v>
      </c>
      <c r="D27" s="1">
        <v>6</v>
      </c>
      <c r="E27" s="1">
        <v>176</v>
      </c>
      <c r="F27" s="1" t="s">
        <v>243</v>
      </c>
      <c r="H27" s="1" t="s">
        <v>190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191</v>
      </c>
      <c r="P27" s="1" t="s">
        <v>192</v>
      </c>
      <c r="Q27" s="1" t="s">
        <v>193</v>
      </c>
      <c r="R27" s="1" t="s">
        <v>244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187</v>
      </c>
      <c r="B28" s="1" t="s">
        <v>188</v>
      </c>
      <c r="C28" s="1">
        <v>0</v>
      </c>
      <c r="D28" s="1" t="s">
        <v>245</v>
      </c>
      <c r="E28" s="1">
        <v>129</v>
      </c>
      <c r="F28" s="1" t="s">
        <v>246</v>
      </c>
      <c r="H28" s="1" t="s">
        <v>190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191</v>
      </c>
      <c r="P28" s="1" t="s">
        <v>192</v>
      </c>
      <c r="Q28" s="1" t="s">
        <v>193</v>
      </c>
      <c r="R28" s="1" t="s">
        <v>247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187</v>
      </c>
      <c r="B29" s="1" t="s">
        <v>188</v>
      </c>
      <c r="C29" s="1">
        <v>0</v>
      </c>
      <c r="D29" s="1">
        <v>1</v>
      </c>
      <c r="E29" s="1">
        <v>249</v>
      </c>
      <c r="F29" s="1" t="s">
        <v>248</v>
      </c>
      <c r="H29" s="1" t="s">
        <v>190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191</v>
      </c>
      <c r="P29" s="1" t="s">
        <v>192</v>
      </c>
      <c r="Q29" s="1" t="s">
        <v>193</v>
      </c>
      <c r="R29" s="1" t="s">
        <v>249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187</v>
      </c>
      <c r="B30" s="1" t="s">
        <v>188</v>
      </c>
      <c r="C30" s="1">
        <v>0</v>
      </c>
      <c r="D30" s="1">
        <v>1</v>
      </c>
      <c r="E30" s="1">
        <v>250</v>
      </c>
      <c r="F30" s="1" t="s">
        <v>250</v>
      </c>
      <c r="H30" s="1" t="s">
        <v>190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191</v>
      </c>
      <c r="P30" s="1" t="s">
        <v>192</v>
      </c>
      <c r="Q30" s="1" t="s">
        <v>193</v>
      </c>
      <c r="R30" s="1" t="s">
        <v>251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187</v>
      </c>
      <c r="B31" s="1" t="s">
        <v>188</v>
      </c>
      <c r="C31" s="1">
        <v>0</v>
      </c>
      <c r="D31" s="1">
        <v>1</v>
      </c>
      <c r="E31" s="1">
        <v>251</v>
      </c>
      <c r="F31" s="1" t="s">
        <v>252</v>
      </c>
      <c r="H31" s="1" t="s">
        <v>190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191</v>
      </c>
      <c r="P31" s="1" t="s">
        <v>192</v>
      </c>
      <c r="Q31" s="1" t="s">
        <v>193</v>
      </c>
      <c r="R31" s="1" t="s">
        <v>253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187</v>
      </c>
      <c r="B32" s="1" t="s">
        <v>188</v>
      </c>
      <c r="C32" s="1">
        <v>0</v>
      </c>
      <c r="D32" s="1">
        <v>1</v>
      </c>
      <c r="E32" s="1">
        <v>252</v>
      </c>
      <c r="F32" s="1" t="s">
        <v>201</v>
      </c>
      <c r="H32" s="1" t="s">
        <v>190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191</v>
      </c>
      <c r="P32" s="1" t="s">
        <v>192</v>
      </c>
      <c r="Q32" s="1" t="s">
        <v>193</v>
      </c>
      <c r="R32" s="1" t="s">
        <v>254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187</v>
      </c>
      <c r="B33" s="1" t="s">
        <v>188</v>
      </c>
      <c r="C33" s="1">
        <v>0</v>
      </c>
      <c r="D33" s="1">
        <v>2</v>
      </c>
      <c r="E33" s="1">
        <v>253</v>
      </c>
      <c r="F33" s="1" t="s">
        <v>211</v>
      </c>
      <c r="H33" s="1" t="s">
        <v>190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191</v>
      </c>
      <c r="P33" s="1" t="s">
        <v>192</v>
      </c>
      <c r="Q33" s="1" t="s">
        <v>193</v>
      </c>
      <c r="R33" s="1" t="s">
        <v>255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187</v>
      </c>
      <c r="B34" s="1" t="s">
        <v>188</v>
      </c>
      <c r="C34" s="1">
        <v>0</v>
      </c>
      <c r="D34" s="1">
        <v>2</v>
      </c>
      <c r="E34" s="1">
        <v>254</v>
      </c>
      <c r="F34" s="1" t="s">
        <v>256</v>
      </c>
      <c r="H34" s="1" t="s">
        <v>190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191</v>
      </c>
      <c r="P34" s="1" t="s">
        <v>192</v>
      </c>
      <c r="Q34" s="1" t="s">
        <v>193</v>
      </c>
      <c r="R34" s="1" t="s">
        <v>257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187</v>
      </c>
      <c r="B35" s="1" t="s">
        <v>188</v>
      </c>
      <c r="C35" s="1">
        <v>0</v>
      </c>
      <c r="D35" s="1">
        <v>2</v>
      </c>
      <c r="E35" s="1">
        <v>255</v>
      </c>
      <c r="F35" s="1" t="s">
        <v>258</v>
      </c>
      <c r="H35" s="1" t="s">
        <v>190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191</v>
      </c>
      <c r="P35" s="1" t="s">
        <v>192</v>
      </c>
      <c r="Q35" s="1" t="s">
        <v>193</v>
      </c>
      <c r="R35" s="1" t="s">
        <v>259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187</v>
      </c>
      <c r="B36" s="1" t="s">
        <v>188</v>
      </c>
      <c r="C36" s="1">
        <v>0</v>
      </c>
      <c r="D36" s="1">
        <v>2</v>
      </c>
      <c r="E36" s="1">
        <v>256</v>
      </c>
      <c r="F36" s="1" t="s">
        <v>260</v>
      </c>
      <c r="H36" s="1" t="s">
        <v>190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191</v>
      </c>
      <c r="P36" s="1" t="s">
        <v>192</v>
      </c>
      <c r="Q36" s="1" t="s">
        <v>193</v>
      </c>
      <c r="R36" s="1" t="s">
        <v>261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187</v>
      </c>
      <c r="B37" s="1" t="s">
        <v>188</v>
      </c>
      <c r="C37" s="1">
        <v>0</v>
      </c>
      <c r="D37" s="1">
        <v>3</v>
      </c>
      <c r="E37" s="1">
        <v>257</v>
      </c>
      <c r="F37" s="1" t="s">
        <v>262</v>
      </c>
      <c r="H37" s="1" t="s">
        <v>190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191</v>
      </c>
      <c r="P37" s="1" t="s">
        <v>192</v>
      </c>
      <c r="Q37" s="1" t="s">
        <v>193</v>
      </c>
      <c r="R37" s="1" t="s">
        <v>263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187</v>
      </c>
      <c r="B38" s="1" t="s">
        <v>188</v>
      </c>
      <c r="C38" s="1">
        <v>0</v>
      </c>
      <c r="D38" s="1">
        <v>3</v>
      </c>
      <c r="E38" s="1">
        <v>258</v>
      </c>
      <c r="F38" s="1" t="s">
        <v>264</v>
      </c>
      <c r="H38" s="1" t="s">
        <v>190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191</v>
      </c>
      <c r="P38" s="1" t="s">
        <v>192</v>
      </c>
      <c r="Q38" s="1" t="s">
        <v>193</v>
      </c>
      <c r="R38" s="1" t="s">
        <v>265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187</v>
      </c>
      <c r="B39" s="1" t="s">
        <v>188</v>
      </c>
      <c r="C39" s="1">
        <v>0</v>
      </c>
      <c r="D39" s="1">
        <v>3</v>
      </c>
      <c r="E39" s="1">
        <v>259</v>
      </c>
      <c r="F39" s="1" t="s">
        <v>266</v>
      </c>
      <c r="H39" s="1" t="s">
        <v>190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191</v>
      </c>
      <c r="P39" s="1" t="s">
        <v>192</v>
      </c>
      <c r="Q39" s="1" t="s">
        <v>193</v>
      </c>
      <c r="R39" s="1" t="s">
        <v>267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187</v>
      </c>
      <c r="B40" s="1" t="s">
        <v>188</v>
      </c>
      <c r="C40" s="1">
        <v>0</v>
      </c>
      <c r="D40" s="1">
        <v>3</v>
      </c>
      <c r="E40" s="1">
        <v>260</v>
      </c>
      <c r="F40" s="1" t="s">
        <v>268</v>
      </c>
      <c r="H40" s="1" t="s">
        <v>190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191</v>
      </c>
      <c r="P40" s="1" t="s">
        <v>192</v>
      </c>
      <c r="Q40" s="1" t="s">
        <v>193</v>
      </c>
      <c r="R40" s="1" t="s">
        <v>269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187</v>
      </c>
      <c r="B41" s="1" t="s">
        <v>188</v>
      </c>
      <c r="C41" s="1">
        <v>0</v>
      </c>
      <c r="D41" s="1">
        <v>4</v>
      </c>
      <c r="E41" s="1">
        <v>261</v>
      </c>
      <c r="F41" s="1" t="s">
        <v>227</v>
      </c>
      <c r="H41" s="1" t="s">
        <v>190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191</v>
      </c>
      <c r="P41" s="1" t="s">
        <v>192</v>
      </c>
      <c r="Q41" s="1" t="s">
        <v>193</v>
      </c>
      <c r="R41" s="1" t="s">
        <v>270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187</v>
      </c>
      <c r="B42" s="1" t="s">
        <v>188</v>
      </c>
      <c r="C42" s="1">
        <v>0</v>
      </c>
      <c r="D42" s="1">
        <v>4</v>
      </c>
      <c r="E42" s="1">
        <v>262</v>
      </c>
      <c r="F42" s="1" t="s">
        <v>271</v>
      </c>
      <c r="H42" s="1" t="s">
        <v>190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191</v>
      </c>
      <c r="P42" s="1" t="s">
        <v>192</v>
      </c>
      <c r="Q42" s="1" t="s">
        <v>193</v>
      </c>
      <c r="R42" s="1" t="s">
        <v>272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187</v>
      </c>
      <c r="B43" s="1" t="s">
        <v>188</v>
      </c>
      <c r="C43" s="1">
        <v>0</v>
      </c>
      <c r="D43" s="1">
        <v>4</v>
      </c>
      <c r="E43" s="1">
        <v>263</v>
      </c>
      <c r="F43" s="1" t="s">
        <v>273</v>
      </c>
      <c r="H43" s="1" t="s">
        <v>190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191</v>
      </c>
      <c r="P43" s="1" t="s">
        <v>192</v>
      </c>
      <c r="Q43" s="1" t="s">
        <v>193</v>
      </c>
      <c r="R43" s="1" t="s">
        <v>274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187</v>
      </c>
      <c r="B44" s="1" t="s">
        <v>188</v>
      </c>
      <c r="C44" s="1">
        <v>0</v>
      </c>
      <c r="D44" s="1">
        <v>4</v>
      </c>
      <c r="E44" s="1">
        <v>264</v>
      </c>
      <c r="F44" s="1" t="s">
        <v>275</v>
      </c>
      <c r="H44" s="1" t="s">
        <v>190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191</v>
      </c>
      <c r="P44" s="1" t="s">
        <v>192</v>
      </c>
      <c r="Q44" s="1" t="s">
        <v>193</v>
      </c>
      <c r="R44" s="1" t="s">
        <v>276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187</v>
      </c>
      <c r="B45" s="1" t="s">
        <v>188</v>
      </c>
      <c r="C45" s="1">
        <v>0</v>
      </c>
      <c r="D45" s="1" t="s">
        <v>277</v>
      </c>
      <c r="E45" s="1">
        <v>265</v>
      </c>
      <c r="F45" s="1" t="s">
        <v>278</v>
      </c>
      <c r="H45" s="1" t="s">
        <v>187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191</v>
      </c>
      <c r="P45" s="1" t="s">
        <v>192</v>
      </c>
      <c r="Q45" s="1" t="s">
        <v>193</v>
      </c>
      <c r="R45" s="1" t="s">
        <v>279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187</v>
      </c>
      <c r="B46" s="1" t="s">
        <v>188</v>
      </c>
      <c r="C46" s="1">
        <v>0</v>
      </c>
      <c r="D46" s="1" t="s">
        <v>277</v>
      </c>
      <c r="E46" s="1">
        <v>266</v>
      </c>
      <c r="F46" s="1" t="s">
        <v>280</v>
      </c>
      <c r="H46" s="1" t="s">
        <v>187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191</v>
      </c>
      <c r="P46" s="1" t="s">
        <v>192</v>
      </c>
      <c r="Q46" s="1" t="s">
        <v>193</v>
      </c>
      <c r="R46" s="1" t="s">
        <v>281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187</v>
      </c>
      <c r="B47" s="1" t="s">
        <v>188</v>
      </c>
      <c r="C47" s="1">
        <v>0</v>
      </c>
      <c r="D47" s="1" t="s">
        <v>277</v>
      </c>
      <c r="E47" s="1">
        <v>267</v>
      </c>
      <c r="F47" s="1" t="s">
        <v>282</v>
      </c>
      <c r="H47" s="1" t="s">
        <v>187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191</v>
      </c>
      <c r="P47" s="1" t="s">
        <v>192</v>
      </c>
      <c r="Q47" s="1" t="s">
        <v>193</v>
      </c>
      <c r="R47" s="1" t="s">
        <v>283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187</v>
      </c>
      <c r="B48" s="1" t="s">
        <v>188</v>
      </c>
      <c r="C48" s="1">
        <v>0</v>
      </c>
      <c r="D48" s="1">
        <v>1</v>
      </c>
      <c r="E48" s="1">
        <v>404</v>
      </c>
      <c r="F48" s="1" t="s">
        <v>248</v>
      </c>
      <c r="H48" s="1" t="s">
        <v>190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191</v>
      </c>
      <c r="P48" s="1" t="s">
        <v>192</v>
      </c>
      <c r="Q48" s="1" t="s">
        <v>193</v>
      </c>
      <c r="R48" s="1" t="s">
        <v>284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187</v>
      </c>
      <c r="B49" s="1" t="s">
        <v>188</v>
      </c>
      <c r="C49" s="1">
        <v>0</v>
      </c>
      <c r="D49" s="1">
        <v>1</v>
      </c>
      <c r="E49" s="1">
        <v>405</v>
      </c>
      <c r="F49" s="1" t="s">
        <v>250</v>
      </c>
      <c r="H49" s="1" t="s">
        <v>190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191</v>
      </c>
      <c r="P49" s="1" t="s">
        <v>192</v>
      </c>
      <c r="Q49" s="1" t="s">
        <v>193</v>
      </c>
      <c r="R49" s="1" t="s">
        <v>285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187</v>
      </c>
      <c r="B50" s="1" t="s">
        <v>188</v>
      </c>
      <c r="C50" s="1">
        <v>0</v>
      </c>
      <c r="D50" s="1">
        <v>1</v>
      </c>
      <c r="E50" s="1">
        <v>406</v>
      </c>
      <c r="F50" s="1" t="s">
        <v>201</v>
      </c>
      <c r="H50" s="1" t="s">
        <v>190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191</v>
      </c>
      <c r="P50" s="1" t="s">
        <v>192</v>
      </c>
      <c r="Q50" s="1" t="s">
        <v>193</v>
      </c>
      <c r="R50" s="1" t="s">
        <v>286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187</v>
      </c>
      <c r="B51" s="1" t="s">
        <v>188</v>
      </c>
      <c r="C51" s="1">
        <v>0</v>
      </c>
      <c r="D51" s="1">
        <v>1</v>
      </c>
      <c r="E51" s="1">
        <v>407</v>
      </c>
      <c r="F51" s="1" t="s">
        <v>271</v>
      </c>
      <c r="H51" s="1" t="s">
        <v>190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191</v>
      </c>
      <c r="P51" s="1" t="s">
        <v>192</v>
      </c>
      <c r="Q51" s="1" t="s">
        <v>193</v>
      </c>
      <c r="R51" s="1" t="s">
        <v>287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187</v>
      </c>
      <c r="B52" s="1" t="s">
        <v>188</v>
      </c>
      <c r="C52" s="1">
        <v>0</v>
      </c>
      <c r="D52" s="1">
        <v>1</v>
      </c>
      <c r="E52" s="1">
        <v>414</v>
      </c>
      <c r="F52" s="1" t="s">
        <v>288</v>
      </c>
      <c r="H52" s="1" t="s">
        <v>289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191</v>
      </c>
      <c r="P52" s="1" t="s">
        <v>192</v>
      </c>
      <c r="Q52" s="1" t="s">
        <v>193</v>
      </c>
      <c r="R52" s="1" t="s">
        <v>290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187</v>
      </c>
      <c r="B53" s="1" t="s">
        <v>188</v>
      </c>
      <c r="C53" s="1">
        <v>317400</v>
      </c>
      <c r="D53" s="1">
        <v>1</v>
      </c>
      <c r="E53" s="1">
        <v>3827</v>
      </c>
      <c r="F53" s="1" t="s">
        <v>291</v>
      </c>
      <c r="H53" s="1" t="s">
        <v>190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191</v>
      </c>
      <c r="P53" s="1" t="s">
        <v>192</v>
      </c>
      <c r="Q53" s="1" t="s">
        <v>193</v>
      </c>
      <c r="R53" s="1" t="s">
        <v>292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187</v>
      </c>
      <c r="B54" s="1" t="s">
        <v>188</v>
      </c>
      <c r="C54" s="1">
        <v>317400</v>
      </c>
      <c r="D54" s="1">
        <v>1</v>
      </c>
      <c r="E54" s="1">
        <v>3831</v>
      </c>
      <c r="F54" s="1" t="s">
        <v>293</v>
      </c>
      <c r="H54" s="1" t="s">
        <v>294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191</v>
      </c>
      <c r="P54" s="1" t="s">
        <v>192</v>
      </c>
      <c r="Q54" s="1" t="s">
        <v>193</v>
      </c>
      <c r="R54" s="1" t="s">
        <v>295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187</v>
      </c>
      <c r="B55" s="1" t="s">
        <v>188</v>
      </c>
      <c r="C55" s="1">
        <v>317400</v>
      </c>
      <c r="D55" s="1">
        <v>1</v>
      </c>
      <c r="E55" s="1">
        <v>130</v>
      </c>
      <c r="F55" s="1" t="s">
        <v>296</v>
      </c>
      <c r="H55" s="1" t="s">
        <v>289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191</v>
      </c>
      <c r="P55" s="1" t="s">
        <v>192</v>
      </c>
      <c r="Q55" s="1" t="s">
        <v>193</v>
      </c>
      <c r="R55" s="1" t="s">
        <v>297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187</v>
      </c>
      <c r="B56" s="1" t="s">
        <v>188</v>
      </c>
      <c r="C56" s="1">
        <v>317400</v>
      </c>
      <c r="D56" s="1">
        <v>1</v>
      </c>
      <c r="E56" s="1">
        <v>131</v>
      </c>
      <c r="F56" s="1" t="s">
        <v>298</v>
      </c>
      <c r="H56" s="1" t="s">
        <v>289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191</v>
      </c>
      <c r="P56" s="1" t="s">
        <v>192</v>
      </c>
      <c r="Q56" s="1" t="s">
        <v>193</v>
      </c>
      <c r="R56" s="1" t="s">
        <v>299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187</v>
      </c>
      <c r="B57" s="1" t="s">
        <v>188</v>
      </c>
      <c r="C57" s="1">
        <v>317400</v>
      </c>
      <c r="D57" s="1">
        <v>1</v>
      </c>
      <c r="E57" s="1">
        <v>132</v>
      </c>
      <c r="F57" s="1" t="s">
        <v>300</v>
      </c>
      <c r="H57" s="1" t="s">
        <v>289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191</v>
      </c>
      <c r="P57" s="1" t="s">
        <v>192</v>
      </c>
      <c r="Q57" s="1" t="s">
        <v>193</v>
      </c>
      <c r="R57" s="1" t="s">
        <v>301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187</v>
      </c>
      <c r="B58" s="1" t="s">
        <v>188</v>
      </c>
      <c r="C58" s="1">
        <v>317400</v>
      </c>
      <c r="D58" s="1">
        <v>1</v>
      </c>
      <c r="E58" s="1">
        <v>133</v>
      </c>
      <c r="F58" s="1" t="s">
        <v>302</v>
      </c>
      <c r="H58" s="1" t="s">
        <v>289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191</v>
      </c>
      <c r="P58" s="1" t="s">
        <v>192</v>
      </c>
      <c r="Q58" s="1" t="s">
        <v>193</v>
      </c>
      <c r="R58" s="1" t="s">
        <v>303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187</v>
      </c>
      <c r="B59" s="1" t="s">
        <v>188</v>
      </c>
      <c r="C59" s="1">
        <v>317400</v>
      </c>
      <c r="D59" s="1">
        <v>1</v>
      </c>
      <c r="E59" s="1">
        <v>134</v>
      </c>
      <c r="F59" s="1" t="s">
        <v>304</v>
      </c>
      <c r="H59" s="1" t="s">
        <v>289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191</v>
      </c>
      <c r="P59" s="1" t="s">
        <v>192</v>
      </c>
      <c r="Q59" s="1" t="s">
        <v>193</v>
      </c>
      <c r="R59" s="1" t="s">
        <v>305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187</v>
      </c>
      <c r="B60" s="1" t="s">
        <v>188</v>
      </c>
      <c r="C60" s="1">
        <v>317400</v>
      </c>
      <c r="D60" s="1" t="s">
        <v>245</v>
      </c>
      <c r="E60" s="1">
        <v>178</v>
      </c>
      <c r="F60" s="1" t="s">
        <v>306</v>
      </c>
      <c r="H60" s="1" t="s">
        <v>190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191</v>
      </c>
      <c r="P60" s="1" t="s">
        <v>192</v>
      </c>
      <c r="Q60" s="1" t="s">
        <v>193</v>
      </c>
      <c r="R60" s="1" t="s">
        <v>307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187</v>
      </c>
      <c r="B61" s="1" t="s">
        <v>188</v>
      </c>
      <c r="C61" s="1">
        <v>317400</v>
      </c>
      <c r="D61" s="1" t="s">
        <v>245</v>
      </c>
      <c r="E61" s="1">
        <v>179</v>
      </c>
      <c r="F61" s="1" t="s">
        <v>308</v>
      </c>
      <c r="H61" s="1" t="s">
        <v>190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191</v>
      </c>
      <c r="P61" s="1" t="s">
        <v>192</v>
      </c>
      <c r="Q61" s="1" t="s">
        <v>193</v>
      </c>
      <c r="R61" s="1" t="s">
        <v>309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187</v>
      </c>
      <c r="B62" s="1" t="s">
        <v>188</v>
      </c>
      <c r="C62" s="1">
        <v>317400</v>
      </c>
      <c r="D62" s="1">
        <v>1</v>
      </c>
      <c r="E62" s="1">
        <v>180</v>
      </c>
      <c r="F62" s="1" t="s">
        <v>310</v>
      </c>
      <c r="H62" s="1" t="s">
        <v>190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191</v>
      </c>
      <c r="P62" s="1" t="s">
        <v>192</v>
      </c>
      <c r="Q62" s="1" t="s">
        <v>193</v>
      </c>
      <c r="R62" s="1" t="s">
        <v>311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187</v>
      </c>
      <c r="B63" s="1" t="s">
        <v>188</v>
      </c>
      <c r="C63" s="1">
        <v>317400</v>
      </c>
      <c r="D63" s="1">
        <v>1</v>
      </c>
      <c r="E63" s="1">
        <v>181</v>
      </c>
      <c r="F63" s="1" t="s">
        <v>291</v>
      </c>
      <c r="H63" s="1" t="s">
        <v>190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191</v>
      </c>
      <c r="P63" s="1" t="s">
        <v>192</v>
      </c>
      <c r="Q63" s="1" t="s">
        <v>193</v>
      </c>
      <c r="R63" s="1" t="s">
        <v>312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187</v>
      </c>
      <c r="B64" s="1" t="s">
        <v>188</v>
      </c>
      <c r="C64" s="1">
        <v>317400</v>
      </c>
      <c r="D64" s="1">
        <v>1</v>
      </c>
      <c r="E64" s="1">
        <v>182</v>
      </c>
      <c r="F64" s="1" t="s">
        <v>313</v>
      </c>
      <c r="H64" s="1" t="s">
        <v>190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191</v>
      </c>
      <c r="P64" s="1" t="s">
        <v>192</v>
      </c>
      <c r="Q64" s="1" t="s">
        <v>193</v>
      </c>
      <c r="R64" s="1" t="s">
        <v>314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187</v>
      </c>
      <c r="B65" s="1" t="s">
        <v>188</v>
      </c>
      <c r="C65" s="1">
        <v>317400</v>
      </c>
      <c r="D65" s="1">
        <v>1</v>
      </c>
      <c r="E65" s="1">
        <v>183</v>
      </c>
      <c r="F65" s="1" t="s">
        <v>315</v>
      </c>
      <c r="H65" s="1" t="s">
        <v>190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191</v>
      </c>
      <c r="P65" s="1" t="s">
        <v>192</v>
      </c>
      <c r="Q65" s="1" t="s">
        <v>193</v>
      </c>
      <c r="R65" s="1" t="s">
        <v>316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187</v>
      </c>
      <c r="B66" s="1" t="s">
        <v>188</v>
      </c>
      <c r="C66" s="1">
        <v>317400</v>
      </c>
      <c r="D66" s="1">
        <v>2</v>
      </c>
      <c r="E66" s="1">
        <v>184</v>
      </c>
      <c r="F66" s="1" t="s">
        <v>293</v>
      </c>
      <c r="H66" s="1" t="s">
        <v>190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191</v>
      </c>
      <c r="P66" s="1" t="s">
        <v>192</v>
      </c>
      <c r="Q66" s="1" t="s">
        <v>193</v>
      </c>
      <c r="R66" s="1" t="s">
        <v>317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187</v>
      </c>
      <c r="B67" s="1" t="s">
        <v>188</v>
      </c>
      <c r="C67" s="1">
        <v>317400</v>
      </c>
      <c r="D67" s="1">
        <v>2</v>
      </c>
      <c r="E67" s="1">
        <v>185</v>
      </c>
      <c r="F67" s="1" t="s">
        <v>318</v>
      </c>
      <c r="H67" s="1" t="s">
        <v>190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191</v>
      </c>
      <c r="P67" s="1" t="s">
        <v>192</v>
      </c>
      <c r="Q67" s="1" t="s">
        <v>193</v>
      </c>
      <c r="R67" s="1" t="s">
        <v>319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187</v>
      </c>
      <c r="B68" s="1" t="s">
        <v>188</v>
      </c>
      <c r="C68" s="1">
        <v>317400</v>
      </c>
      <c r="D68" s="1">
        <v>2</v>
      </c>
      <c r="E68" s="1">
        <v>186</v>
      </c>
      <c r="F68" s="1" t="s">
        <v>320</v>
      </c>
      <c r="H68" s="1" t="s">
        <v>190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191</v>
      </c>
      <c r="P68" s="1" t="s">
        <v>192</v>
      </c>
      <c r="Q68" s="1" t="s">
        <v>193</v>
      </c>
      <c r="R68" s="1" t="s">
        <v>321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187</v>
      </c>
      <c r="B69" s="1" t="s">
        <v>188</v>
      </c>
      <c r="C69" s="1">
        <v>317400</v>
      </c>
      <c r="D69" s="1">
        <v>2</v>
      </c>
      <c r="E69" s="1">
        <v>187</v>
      </c>
      <c r="F69" s="1" t="s">
        <v>322</v>
      </c>
      <c r="H69" s="1" t="s">
        <v>190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191</v>
      </c>
      <c r="P69" s="1" t="s">
        <v>192</v>
      </c>
      <c r="Q69" s="1" t="s">
        <v>193</v>
      </c>
      <c r="R69" s="1" t="s">
        <v>323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187</v>
      </c>
      <c r="B70" s="1" t="s">
        <v>188</v>
      </c>
      <c r="C70" s="1">
        <v>317400</v>
      </c>
      <c r="D70" s="1" t="s">
        <v>277</v>
      </c>
      <c r="E70" s="1">
        <v>188</v>
      </c>
      <c r="F70" s="1" t="s">
        <v>324</v>
      </c>
      <c r="H70" s="1" t="s">
        <v>187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191</v>
      </c>
      <c r="P70" s="1" t="s">
        <v>192</v>
      </c>
      <c r="Q70" s="1" t="s">
        <v>193</v>
      </c>
      <c r="R70" s="1" t="s">
        <v>325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187</v>
      </c>
      <c r="B71" s="1" t="s">
        <v>188</v>
      </c>
      <c r="C71" s="1">
        <v>317400</v>
      </c>
      <c r="D71" s="1" t="s">
        <v>277</v>
      </c>
      <c r="E71" s="1">
        <v>189</v>
      </c>
      <c r="F71" s="1" t="s">
        <v>300</v>
      </c>
      <c r="H71" s="1" t="s">
        <v>187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191</v>
      </c>
      <c r="P71" s="1" t="s">
        <v>192</v>
      </c>
      <c r="Q71" s="1" t="s">
        <v>193</v>
      </c>
      <c r="R71" s="1" t="s">
        <v>326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187</v>
      </c>
      <c r="B72" s="1" t="s">
        <v>188</v>
      </c>
      <c r="C72" s="1">
        <v>317400</v>
      </c>
      <c r="D72" s="1" t="s">
        <v>277</v>
      </c>
      <c r="E72" s="1">
        <v>190</v>
      </c>
      <c r="F72" s="1" t="s">
        <v>302</v>
      </c>
      <c r="H72" s="1" t="s">
        <v>187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191</v>
      </c>
      <c r="P72" s="1" t="s">
        <v>192</v>
      </c>
      <c r="Q72" s="1" t="s">
        <v>193</v>
      </c>
      <c r="R72" s="1" t="s">
        <v>327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187</v>
      </c>
      <c r="B73" s="1" t="s">
        <v>188</v>
      </c>
      <c r="C73" s="1">
        <v>317400</v>
      </c>
      <c r="D73" s="1" t="s">
        <v>277</v>
      </c>
      <c r="E73" s="1">
        <v>191</v>
      </c>
      <c r="F73" s="1" t="s">
        <v>304</v>
      </c>
      <c r="H73" s="1" t="s">
        <v>187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191</v>
      </c>
      <c r="P73" s="1" t="s">
        <v>192</v>
      </c>
      <c r="Q73" s="1" t="s">
        <v>193</v>
      </c>
      <c r="R73" s="1" t="s">
        <v>328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187</v>
      </c>
      <c r="B74" s="1" t="s">
        <v>188</v>
      </c>
      <c r="C74" s="1">
        <v>317400</v>
      </c>
      <c r="D74" s="1" t="s">
        <v>277</v>
      </c>
      <c r="E74" s="1">
        <v>192</v>
      </c>
      <c r="F74" s="1" t="s">
        <v>329</v>
      </c>
      <c r="H74" s="1" t="s">
        <v>187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191</v>
      </c>
      <c r="P74" s="1" t="s">
        <v>192</v>
      </c>
      <c r="Q74" s="1" t="s">
        <v>193</v>
      </c>
      <c r="R74" s="1" t="s">
        <v>330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187</v>
      </c>
      <c r="B75" s="1" t="s">
        <v>188</v>
      </c>
      <c r="C75" s="1">
        <v>317400</v>
      </c>
      <c r="D75" s="1" t="s">
        <v>277</v>
      </c>
      <c r="E75" s="1">
        <v>193</v>
      </c>
      <c r="F75" s="1" t="s">
        <v>331</v>
      </c>
      <c r="H75" s="1" t="s">
        <v>187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191</v>
      </c>
      <c r="P75" s="1" t="s">
        <v>192</v>
      </c>
      <c r="Q75" s="1" t="s">
        <v>193</v>
      </c>
      <c r="R75" s="1" t="s">
        <v>332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187</v>
      </c>
      <c r="B76" s="1" t="s">
        <v>188</v>
      </c>
      <c r="C76" s="1">
        <v>317400</v>
      </c>
      <c r="D76" s="1" t="s">
        <v>277</v>
      </c>
      <c r="E76" s="1">
        <v>194</v>
      </c>
      <c r="F76" s="1" t="s">
        <v>333</v>
      </c>
      <c r="H76" s="1" t="s">
        <v>187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191</v>
      </c>
      <c r="P76" s="1" t="s">
        <v>192</v>
      </c>
      <c r="Q76" s="1" t="s">
        <v>193</v>
      </c>
      <c r="R76" s="1" t="s">
        <v>334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187</v>
      </c>
      <c r="B77" s="1" t="s">
        <v>188</v>
      </c>
      <c r="C77" s="1">
        <v>317400</v>
      </c>
      <c r="D77" s="1" t="s">
        <v>277</v>
      </c>
      <c r="E77" s="1">
        <v>195</v>
      </c>
      <c r="F77" s="1" t="s">
        <v>335</v>
      </c>
      <c r="H77" s="1" t="s">
        <v>187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191</v>
      </c>
      <c r="P77" s="1" t="s">
        <v>192</v>
      </c>
      <c r="Q77" s="1" t="s">
        <v>193</v>
      </c>
      <c r="R77" s="1" t="s">
        <v>336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187</v>
      </c>
      <c r="B78" s="1" t="s">
        <v>188</v>
      </c>
      <c r="C78" s="1">
        <v>317400</v>
      </c>
      <c r="D78" s="1" t="s">
        <v>277</v>
      </c>
      <c r="E78" s="1">
        <v>196</v>
      </c>
      <c r="F78" s="1" t="s">
        <v>296</v>
      </c>
      <c r="H78" s="1" t="s">
        <v>187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191</v>
      </c>
      <c r="P78" s="1" t="s">
        <v>192</v>
      </c>
      <c r="Q78" s="1" t="s">
        <v>193</v>
      </c>
      <c r="R78" s="1" t="s">
        <v>337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187</v>
      </c>
      <c r="B79" s="1" t="s">
        <v>188</v>
      </c>
      <c r="C79" s="1">
        <v>317400</v>
      </c>
      <c r="D79" s="1" t="s">
        <v>277</v>
      </c>
      <c r="E79" s="1">
        <v>197</v>
      </c>
      <c r="F79" s="1" t="s">
        <v>298</v>
      </c>
      <c r="H79" s="1" t="s">
        <v>187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191</v>
      </c>
      <c r="P79" s="1" t="s">
        <v>192</v>
      </c>
      <c r="Q79" s="1" t="s">
        <v>193</v>
      </c>
      <c r="R79" s="1" t="s">
        <v>338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187</v>
      </c>
      <c r="B80" s="1" t="s">
        <v>188</v>
      </c>
      <c r="C80" s="1">
        <v>317400</v>
      </c>
      <c r="D80" s="1">
        <v>1</v>
      </c>
      <c r="E80" s="1">
        <v>249</v>
      </c>
      <c r="F80" s="1" t="s">
        <v>248</v>
      </c>
      <c r="H80" s="1" t="s">
        <v>190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191</v>
      </c>
      <c r="P80" s="1" t="s">
        <v>192</v>
      </c>
      <c r="Q80" s="1" t="s">
        <v>193</v>
      </c>
      <c r="R80" s="1" t="s">
        <v>249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187</v>
      </c>
      <c r="B81" s="1" t="s">
        <v>188</v>
      </c>
      <c r="C81" s="1">
        <v>317400</v>
      </c>
      <c r="D81" s="1">
        <v>3</v>
      </c>
      <c r="E81" s="1">
        <v>350</v>
      </c>
      <c r="F81" s="1" t="s">
        <v>339</v>
      </c>
      <c r="H81" s="1" t="s">
        <v>190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191</v>
      </c>
      <c r="P81" s="1" t="s">
        <v>192</v>
      </c>
      <c r="Q81" s="1" t="s">
        <v>193</v>
      </c>
      <c r="R81" s="1" t="s">
        <v>340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187</v>
      </c>
      <c r="B82" s="1" t="s">
        <v>188</v>
      </c>
      <c r="C82" s="1">
        <v>317400</v>
      </c>
      <c r="D82" s="1">
        <v>3</v>
      </c>
      <c r="E82" s="1">
        <v>351</v>
      </c>
      <c r="F82" s="1" t="s">
        <v>341</v>
      </c>
      <c r="H82" s="1" t="s">
        <v>190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191</v>
      </c>
      <c r="P82" s="1" t="s">
        <v>192</v>
      </c>
      <c r="Q82" s="1" t="s">
        <v>193</v>
      </c>
      <c r="R82" s="1" t="s">
        <v>342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187</v>
      </c>
      <c r="B83" s="1" t="s">
        <v>188</v>
      </c>
      <c r="C83" s="1">
        <v>317400</v>
      </c>
      <c r="D83" s="1">
        <v>3</v>
      </c>
      <c r="E83" s="1">
        <v>352</v>
      </c>
      <c r="F83" s="1" t="s">
        <v>343</v>
      </c>
      <c r="H83" s="1" t="s">
        <v>190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191</v>
      </c>
      <c r="P83" s="1" t="s">
        <v>192</v>
      </c>
      <c r="Q83" s="1" t="s">
        <v>193</v>
      </c>
      <c r="R83" s="1" t="s">
        <v>344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187</v>
      </c>
      <c r="B84" s="1" t="s">
        <v>188</v>
      </c>
      <c r="C84" s="1">
        <v>317400</v>
      </c>
      <c r="D84" s="1">
        <v>3</v>
      </c>
      <c r="E84" s="1">
        <v>353</v>
      </c>
      <c r="F84" s="1" t="s">
        <v>345</v>
      </c>
      <c r="H84" s="1" t="s">
        <v>190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191</v>
      </c>
      <c r="P84" s="1" t="s">
        <v>192</v>
      </c>
      <c r="Q84" s="1" t="s">
        <v>193</v>
      </c>
      <c r="R84" s="1" t="s">
        <v>346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187</v>
      </c>
      <c r="B85" s="1" t="s">
        <v>188</v>
      </c>
      <c r="C85" s="1">
        <v>317400</v>
      </c>
      <c r="D85" s="1">
        <v>4</v>
      </c>
      <c r="E85" s="1">
        <v>354</v>
      </c>
      <c r="F85" s="1" t="s">
        <v>347</v>
      </c>
      <c r="H85" s="1" t="s">
        <v>190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191</v>
      </c>
      <c r="P85" s="1" t="s">
        <v>192</v>
      </c>
      <c r="Q85" s="1" t="s">
        <v>193</v>
      </c>
      <c r="R85" s="1" t="s">
        <v>348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187</v>
      </c>
      <c r="B86" s="1" t="s">
        <v>188</v>
      </c>
      <c r="C86" s="1">
        <v>317400</v>
      </c>
      <c r="D86" s="1">
        <v>4</v>
      </c>
      <c r="E86" s="1">
        <v>355</v>
      </c>
      <c r="F86" s="1" t="s">
        <v>349</v>
      </c>
      <c r="H86" s="1" t="s">
        <v>190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191</v>
      </c>
      <c r="P86" s="1" t="s">
        <v>192</v>
      </c>
      <c r="Q86" s="1" t="s">
        <v>193</v>
      </c>
      <c r="R86" s="1" t="s">
        <v>350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187</v>
      </c>
      <c r="B87" s="1" t="s">
        <v>188</v>
      </c>
      <c r="C87" s="1">
        <v>317400</v>
      </c>
      <c r="D87" s="1">
        <v>4</v>
      </c>
      <c r="E87" s="1">
        <v>356</v>
      </c>
      <c r="F87" s="1" t="s">
        <v>351</v>
      </c>
      <c r="H87" s="1" t="s">
        <v>190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191</v>
      </c>
      <c r="P87" s="1" t="s">
        <v>192</v>
      </c>
      <c r="Q87" s="1" t="s">
        <v>193</v>
      </c>
      <c r="R87" s="1" t="s">
        <v>352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187</v>
      </c>
      <c r="B88" s="1" t="s">
        <v>188</v>
      </c>
      <c r="C88" s="1">
        <v>317400</v>
      </c>
      <c r="D88" s="1">
        <v>4</v>
      </c>
      <c r="E88" s="1">
        <v>357</v>
      </c>
      <c r="F88" s="1" t="s">
        <v>353</v>
      </c>
      <c r="H88" s="1" t="s">
        <v>190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191</v>
      </c>
      <c r="P88" s="1" t="s">
        <v>192</v>
      </c>
      <c r="Q88" s="1" t="s">
        <v>193</v>
      </c>
      <c r="R88" s="1" t="s">
        <v>354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187</v>
      </c>
      <c r="B89" s="1" t="s">
        <v>188</v>
      </c>
      <c r="C89" s="1">
        <v>317400</v>
      </c>
      <c r="D89" s="1">
        <v>1</v>
      </c>
      <c r="E89" s="1">
        <v>358</v>
      </c>
      <c r="F89" s="1" t="s">
        <v>355</v>
      </c>
      <c r="H89" s="1" t="s">
        <v>190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191</v>
      </c>
      <c r="P89" s="1" t="s">
        <v>192</v>
      </c>
      <c r="Q89" s="1" t="s">
        <v>193</v>
      </c>
      <c r="R89" s="1" t="s">
        <v>356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187</v>
      </c>
      <c r="B90" s="1" t="s">
        <v>188</v>
      </c>
      <c r="C90" s="1">
        <v>317400</v>
      </c>
      <c r="D90" s="1">
        <v>2</v>
      </c>
      <c r="E90" s="1">
        <v>412</v>
      </c>
      <c r="F90" s="1" t="s">
        <v>318</v>
      </c>
      <c r="H90" s="1" t="s">
        <v>190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191</v>
      </c>
      <c r="P90" s="1" t="s">
        <v>192</v>
      </c>
      <c r="Q90" s="1" t="s">
        <v>193</v>
      </c>
      <c r="R90" s="1" t="s">
        <v>357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187</v>
      </c>
      <c r="B91" s="1" t="s">
        <v>188</v>
      </c>
      <c r="C91" s="1">
        <v>317400</v>
      </c>
      <c r="D91" s="1">
        <v>1</v>
      </c>
      <c r="E91" s="1">
        <v>415</v>
      </c>
      <c r="F91" s="1" t="s">
        <v>358</v>
      </c>
      <c r="H91" s="1" t="s">
        <v>289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191</v>
      </c>
      <c r="P91" s="1" t="s">
        <v>192</v>
      </c>
      <c r="Q91" s="1" t="s">
        <v>193</v>
      </c>
      <c r="R91" s="1" t="s">
        <v>359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187</v>
      </c>
      <c r="B92" s="1" t="s">
        <v>188</v>
      </c>
      <c r="C92" s="1">
        <v>317400</v>
      </c>
      <c r="D92" s="1">
        <v>1</v>
      </c>
      <c r="E92" s="1">
        <v>416</v>
      </c>
      <c r="F92" s="1" t="s">
        <v>360</v>
      </c>
      <c r="H92" s="1" t="s">
        <v>289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191</v>
      </c>
      <c r="P92" s="1" t="s">
        <v>192</v>
      </c>
      <c r="Q92" s="1" t="s">
        <v>193</v>
      </c>
      <c r="R92" s="1" t="s">
        <v>361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187</v>
      </c>
      <c r="B93" s="1" t="s">
        <v>188</v>
      </c>
      <c r="C93" s="1">
        <v>317400</v>
      </c>
      <c r="D93" s="1">
        <v>1</v>
      </c>
      <c r="E93" s="1">
        <v>418</v>
      </c>
      <c r="F93" s="1" t="s">
        <v>362</v>
      </c>
      <c r="H93" s="1" t="s">
        <v>294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191</v>
      </c>
      <c r="P93" s="1" t="s">
        <v>192</v>
      </c>
      <c r="Q93" s="1" t="s">
        <v>193</v>
      </c>
      <c r="R93" s="1" t="s">
        <v>363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187</v>
      </c>
      <c r="B94" s="1" t="s">
        <v>188</v>
      </c>
      <c r="C94" s="1">
        <v>317400</v>
      </c>
      <c r="D94" s="1">
        <v>1</v>
      </c>
      <c r="E94" s="1">
        <v>419</v>
      </c>
      <c r="F94" s="1" t="s">
        <v>364</v>
      </c>
      <c r="H94" s="1" t="s">
        <v>294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191</v>
      </c>
      <c r="P94" s="1" t="s">
        <v>192</v>
      </c>
      <c r="Q94" s="1" t="s">
        <v>193</v>
      </c>
      <c r="R94" s="1" t="s">
        <v>365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187</v>
      </c>
      <c r="B95" s="1" t="s">
        <v>188</v>
      </c>
      <c r="C95" s="1">
        <v>317400</v>
      </c>
      <c r="D95" s="1">
        <v>1</v>
      </c>
      <c r="E95" s="1">
        <v>25</v>
      </c>
      <c r="F95" s="1" t="s">
        <v>189</v>
      </c>
      <c r="H95" s="1" t="s">
        <v>190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191</v>
      </c>
      <c r="P95" s="1" t="s">
        <v>192</v>
      </c>
      <c r="Q95" s="1" t="s">
        <v>193</v>
      </c>
      <c r="R95" s="1" t="s">
        <v>366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187</v>
      </c>
      <c r="B96" s="1" t="s">
        <v>188</v>
      </c>
      <c r="C96" s="1">
        <v>317400</v>
      </c>
      <c r="D96" s="1">
        <v>1</v>
      </c>
      <c r="E96" s="1">
        <v>26</v>
      </c>
      <c r="F96" s="1" t="s">
        <v>231</v>
      </c>
      <c r="H96" s="1" t="s">
        <v>190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191</v>
      </c>
      <c r="P96" s="1" t="s">
        <v>192</v>
      </c>
      <c r="Q96" s="1" t="s">
        <v>193</v>
      </c>
      <c r="R96" s="1" t="s">
        <v>367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187</v>
      </c>
      <c r="B97" s="1" t="s">
        <v>188</v>
      </c>
      <c r="C97" s="1">
        <v>317400</v>
      </c>
      <c r="D97" s="1">
        <v>3</v>
      </c>
      <c r="E97" s="1">
        <v>29</v>
      </c>
      <c r="F97" s="1" t="s">
        <v>213</v>
      </c>
      <c r="H97" s="1" t="s">
        <v>190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191</v>
      </c>
      <c r="P97" s="1" t="s">
        <v>192</v>
      </c>
      <c r="Q97" s="1" t="s">
        <v>193</v>
      </c>
      <c r="R97" s="1" t="s">
        <v>368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187</v>
      </c>
      <c r="B98" s="1" t="s">
        <v>188</v>
      </c>
      <c r="C98" s="1">
        <v>317400</v>
      </c>
      <c r="D98" s="1">
        <v>3</v>
      </c>
      <c r="E98" s="1">
        <v>30</v>
      </c>
      <c r="F98" s="1" t="s">
        <v>369</v>
      </c>
      <c r="H98" s="1" t="s">
        <v>190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191</v>
      </c>
      <c r="P98" s="1" t="s">
        <v>192</v>
      </c>
      <c r="Q98" s="1" t="s">
        <v>193</v>
      </c>
      <c r="R98" s="1" t="s">
        <v>370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187</v>
      </c>
      <c r="B99" s="1" t="s">
        <v>188</v>
      </c>
      <c r="C99" s="1">
        <v>317400</v>
      </c>
      <c r="D99" s="1">
        <v>3</v>
      </c>
      <c r="E99" s="1">
        <v>31</v>
      </c>
      <c r="F99" s="1" t="s">
        <v>371</v>
      </c>
      <c r="H99" s="1" t="s">
        <v>190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191</v>
      </c>
      <c r="P99" s="1" t="s">
        <v>192</v>
      </c>
      <c r="Q99" s="1" t="s">
        <v>193</v>
      </c>
      <c r="R99" s="1" t="s">
        <v>372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187</v>
      </c>
      <c r="B100" s="1" t="s">
        <v>188</v>
      </c>
      <c r="C100" s="1">
        <v>317400</v>
      </c>
      <c r="D100" s="1">
        <v>5</v>
      </c>
      <c r="E100" s="1">
        <v>35</v>
      </c>
      <c r="F100" s="1" t="s">
        <v>229</v>
      </c>
      <c r="H100" s="1" t="s">
        <v>190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191</v>
      </c>
      <c r="P100" s="1" t="s">
        <v>192</v>
      </c>
      <c r="Q100" s="1" t="s">
        <v>193</v>
      </c>
      <c r="R100" s="1" t="s">
        <v>373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187</v>
      </c>
      <c r="B101" s="1" t="s">
        <v>188</v>
      </c>
      <c r="C101" s="1">
        <v>317400</v>
      </c>
      <c r="D101" s="1">
        <v>5</v>
      </c>
      <c r="E101" s="1">
        <v>36</v>
      </c>
      <c r="F101" s="1" t="s">
        <v>374</v>
      </c>
      <c r="H101" s="1" t="s">
        <v>190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191</v>
      </c>
      <c r="P101" s="1" t="s">
        <v>192</v>
      </c>
      <c r="Q101" s="1" t="s">
        <v>193</v>
      </c>
      <c r="R101" s="1" t="s">
        <v>375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187</v>
      </c>
      <c r="B102" s="1" t="s">
        <v>188</v>
      </c>
      <c r="C102" s="1">
        <v>317400</v>
      </c>
      <c r="D102" s="1">
        <v>1</v>
      </c>
      <c r="E102" s="1">
        <v>37</v>
      </c>
      <c r="F102" s="1" t="s">
        <v>201</v>
      </c>
      <c r="H102" s="1" t="s">
        <v>190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191</v>
      </c>
      <c r="P102" s="1" t="s">
        <v>192</v>
      </c>
      <c r="Q102" s="1" t="s">
        <v>193</v>
      </c>
      <c r="R102" s="1" t="s">
        <v>376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187</v>
      </c>
      <c r="B103" s="1" t="s">
        <v>188</v>
      </c>
      <c r="C103" s="1">
        <v>317400</v>
      </c>
      <c r="D103" s="1">
        <v>5</v>
      </c>
      <c r="E103" s="1">
        <v>38</v>
      </c>
      <c r="F103" s="1" t="s">
        <v>377</v>
      </c>
      <c r="H103" s="1" t="s">
        <v>190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191</v>
      </c>
      <c r="P103" s="1" t="s">
        <v>192</v>
      </c>
      <c r="Q103" s="1" t="s">
        <v>193</v>
      </c>
      <c r="R103" s="1" t="s">
        <v>378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187</v>
      </c>
      <c r="B104" s="1" t="s">
        <v>188</v>
      </c>
      <c r="C104" s="1">
        <v>317400</v>
      </c>
      <c r="D104" s="1">
        <v>1</v>
      </c>
      <c r="E104" s="1">
        <v>144</v>
      </c>
      <c r="F104" s="1" t="s">
        <v>379</v>
      </c>
      <c r="H104" s="1" t="s">
        <v>187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191</v>
      </c>
      <c r="P104" s="1" t="s">
        <v>192</v>
      </c>
      <c r="Q104" s="1" t="s">
        <v>193</v>
      </c>
      <c r="R104" s="1" t="s">
        <v>380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187</v>
      </c>
      <c r="B105" s="1" t="s">
        <v>188</v>
      </c>
      <c r="C105" s="1">
        <v>317400</v>
      </c>
      <c r="D105" s="1">
        <v>1</v>
      </c>
      <c r="E105" s="1">
        <v>145</v>
      </c>
      <c r="F105" s="1" t="s">
        <v>381</v>
      </c>
      <c r="H105" s="1" t="s">
        <v>289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191</v>
      </c>
      <c r="P105" s="1" t="s">
        <v>192</v>
      </c>
      <c r="Q105" s="1" t="s">
        <v>193</v>
      </c>
      <c r="R105" s="1" t="s">
        <v>382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187</v>
      </c>
      <c r="B106" s="1" t="s">
        <v>188</v>
      </c>
      <c r="C106" s="1">
        <v>317400</v>
      </c>
      <c r="D106" s="1">
        <v>1</v>
      </c>
      <c r="E106" s="1">
        <v>146</v>
      </c>
      <c r="F106" s="1" t="s">
        <v>383</v>
      </c>
      <c r="H106" s="1" t="s">
        <v>289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191</v>
      </c>
      <c r="P106" s="1" t="s">
        <v>192</v>
      </c>
      <c r="Q106" s="1" t="s">
        <v>193</v>
      </c>
      <c r="R106" s="1" t="s">
        <v>384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187</v>
      </c>
      <c r="B107" s="1" t="s">
        <v>188</v>
      </c>
      <c r="C107" s="1">
        <v>317400</v>
      </c>
      <c r="D107" s="1">
        <v>1</v>
      </c>
      <c r="E107" s="1">
        <v>147</v>
      </c>
      <c r="F107" s="1" t="s">
        <v>385</v>
      </c>
      <c r="H107" s="1" t="s">
        <v>289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191</v>
      </c>
      <c r="P107" s="1" t="s">
        <v>192</v>
      </c>
      <c r="Q107" s="1" t="s">
        <v>193</v>
      </c>
      <c r="R107" s="1" t="s">
        <v>386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187</v>
      </c>
      <c r="B108" s="1" t="s">
        <v>188</v>
      </c>
      <c r="C108" s="1">
        <v>317400</v>
      </c>
      <c r="D108" s="1">
        <v>1</v>
      </c>
      <c r="E108" s="1">
        <v>148</v>
      </c>
      <c r="F108" s="1" t="s">
        <v>387</v>
      </c>
      <c r="H108" s="1" t="s">
        <v>289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191</v>
      </c>
      <c r="P108" s="1" t="s">
        <v>192</v>
      </c>
      <c r="Q108" s="1" t="s">
        <v>193</v>
      </c>
      <c r="R108" s="1" t="s">
        <v>388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187</v>
      </c>
      <c r="B109" s="1" t="s">
        <v>188</v>
      </c>
      <c r="C109" s="1">
        <v>317400</v>
      </c>
      <c r="D109" s="1">
        <v>1</v>
      </c>
      <c r="E109" s="1">
        <v>149</v>
      </c>
      <c r="F109" s="1" t="s">
        <v>389</v>
      </c>
      <c r="H109" s="1" t="s">
        <v>289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191</v>
      </c>
      <c r="P109" s="1" t="s">
        <v>192</v>
      </c>
      <c r="Q109" s="1" t="s">
        <v>193</v>
      </c>
      <c r="R109" s="1" t="s">
        <v>390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187</v>
      </c>
      <c r="B110" s="1" t="s">
        <v>188</v>
      </c>
      <c r="C110" s="1">
        <v>317400</v>
      </c>
      <c r="D110" s="1">
        <v>1</v>
      </c>
      <c r="E110" s="1">
        <v>153</v>
      </c>
      <c r="F110" s="1" t="s">
        <v>391</v>
      </c>
      <c r="H110" s="1" t="s">
        <v>289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191</v>
      </c>
      <c r="P110" s="1" t="s">
        <v>192</v>
      </c>
      <c r="Q110" s="1" t="s">
        <v>193</v>
      </c>
      <c r="R110" s="1" t="s">
        <v>392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187</v>
      </c>
      <c r="B111" s="1" t="s">
        <v>188</v>
      </c>
      <c r="C111" s="1">
        <v>317400</v>
      </c>
      <c r="D111" s="1" t="s">
        <v>277</v>
      </c>
      <c r="E111" s="1">
        <v>198</v>
      </c>
      <c r="F111" s="1" t="s">
        <v>379</v>
      </c>
      <c r="H111" s="1" t="s">
        <v>187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191</v>
      </c>
      <c r="P111" s="1" t="s">
        <v>192</v>
      </c>
      <c r="Q111" s="1" t="s">
        <v>193</v>
      </c>
      <c r="R111" s="1" t="s">
        <v>393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187</v>
      </c>
      <c r="B112" s="1" t="s">
        <v>188</v>
      </c>
      <c r="C112" s="1">
        <v>317400</v>
      </c>
      <c r="D112" s="1" t="s">
        <v>277</v>
      </c>
      <c r="E112" s="1">
        <v>199</v>
      </c>
      <c r="F112" s="1" t="s">
        <v>394</v>
      </c>
      <c r="H112" s="1" t="s">
        <v>187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191</v>
      </c>
      <c r="P112" s="1" t="s">
        <v>192</v>
      </c>
      <c r="Q112" s="1" t="s">
        <v>193</v>
      </c>
      <c r="R112" s="1" t="s">
        <v>395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187</v>
      </c>
      <c r="B113" s="1" t="s">
        <v>188</v>
      </c>
      <c r="C113" s="1">
        <v>317400</v>
      </c>
      <c r="D113" s="1" t="s">
        <v>277</v>
      </c>
      <c r="E113" s="1">
        <v>200</v>
      </c>
      <c r="F113" s="1" t="s">
        <v>396</v>
      </c>
      <c r="H113" s="1" t="s">
        <v>187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191</v>
      </c>
      <c r="P113" s="1" t="s">
        <v>192</v>
      </c>
      <c r="Q113" s="1" t="s">
        <v>193</v>
      </c>
      <c r="R113" s="1" t="s">
        <v>397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187</v>
      </c>
      <c r="B114" s="1" t="s">
        <v>188</v>
      </c>
      <c r="C114" s="1">
        <v>317400</v>
      </c>
      <c r="D114" s="1" t="s">
        <v>277</v>
      </c>
      <c r="E114" s="1">
        <v>201</v>
      </c>
      <c r="F114" s="1" t="s">
        <v>396</v>
      </c>
      <c r="H114" s="1" t="s">
        <v>187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191</v>
      </c>
      <c r="P114" s="1" t="s">
        <v>192</v>
      </c>
      <c r="Q114" s="1" t="s">
        <v>193</v>
      </c>
      <c r="R114" s="1" t="s">
        <v>398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187</v>
      </c>
      <c r="B115" s="1" t="s">
        <v>188</v>
      </c>
      <c r="C115" s="1">
        <v>317400</v>
      </c>
      <c r="D115" s="1" t="s">
        <v>277</v>
      </c>
      <c r="E115" s="1">
        <v>202</v>
      </c>
      <c r="F115" s="1" t="s">
        <v>394</v>
      </c>
      <c r="H115" s="1" t="s">
        <v>187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191</v>
      </c>
      <c r="P115" s="1" t="s">
        <v>192</v>
      </c>
      <c r="Q115" s="1" t="s">
        <v>193</v>
      </c>
      <c r="R115" s="1" t="s">
        <v>399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187</v>
      </c>
      <c r="B116" s="1" t="s">
        <v>188</v>
      </c>
      <c r="C116" s="1">
        <v>317400</v>
      </c>
      <c r="D116" s="1" t="s">
        <v>277</v>
      </c>
      <c r="E116" s="1">
        <v>203</v>
      </c>
      <c r="F116" s="1" t="s">
        <v>396</v>
      </c>
      <c r="H116" s="1" t="s">
        <v>187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191</v>
      </c>
      <c r="P116" s="1" t="s">
        <v>192</v>
      </c>
      <c r="Q116" s="1" t="s">
        <v>193</v>
      </c>
      <c r="R116" s="1" t="s">
        <v>400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187</v>
      </c>
      <c r="B117" s="1" t="s">
        <v>188</v>
      </c>
      <c r="C117" s="1">
        <v>317400</v>
      </c>
      <c r="D117" s="1" t="s">
        <v>277</v>
      </c>
      <c r="E117" s="1">
        <v>204</v>
      </c>
      <c r="F117" s="1" t="s">
        <v>401</v>
      </c>
      <c r="H117" s="1" t="s">
        <v>187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191</v>
      </c>
      <c r="P117" s="1" t="s">
        <v>192</v>
      </c>
      <c r="Q117" s="1" t="s">
        <v>193</v>
      </c>
      <c r="R117" s="1" t="s">
        <v>402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187</v>
      </c>
      <c r="B118" s="1" t="s">
        <v>188</v>
      </c>
      <c r="C118" s="1">
        <v>317400</v>
      </c>
      <c r="D118" s="1" t="s">
        <v>277</v>
      </c>
      <c r="E118" s="1">
        <v>205</v>
      </c>
      <c r="F118" s="1" t="s">
        <v>403</v>
      </c>
      <c r="H118" s="1" t="s">
        <v>187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191</v>
      </c>
      <c r="P118" s="1" t="s">
        <v>192</v>
      </c>
      <c r="Q118" s="1" t="s">
        <v>193</v>
      </c>
      <c r="R118" s="1" t="s">
        <v>404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187</v>
      </c>
      <c r="B119" s="1" t="s">
        <v>188</v>
      </c>
      <c r="C119" s="1">
        <v>317400</v>
      </c>
      <c r="D119" s="1" t="s">
        <v>277</v>
      </c>
      <c r="E119" s="1">
        <v>206</v>
      </c>
      <c r="F119" s="1" t="s">
        <v>405</v>
      </c>
      <c r="H119" s="1" t="s">
        <v>187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191</v>
      </c>
      <c r="P119" s="1" t="s">
        <v>192</v>
      </c>
      <c r="Q119" s="1" t="s">
        <v>193</v>
      </c>
      <c r="R119" s="1" t="s">
        <v>406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187</v>
      </c>
      <c r="B120" s="1" t="s">
        <v>188</v>
      </c>
      <c r="C120" s="1">
        <v>317400</v>
      </c>
      <c r="D120" s="1" t="s">
        <v>277</v>
      </c>
      <c r="E120" s="1">
        <v>207</v>
      </c>
      <c r="F120" s="1" t="s">
        <v>405</v>
      </c>
      <c r="H120" s="1" t="s">
        <v>187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191</v>
      </c>
      <c r="P120" s="1" t="s">
        <v>192</v>
      </c>
      <c r="Q120" s="1" t="s">
        <v>193</v>
      </c>
      <c r="R120" s="1" t="s">
        <v>407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187</v>
      </c>
      <c r="B121" s="1" t="s">
        <v>188</v>
      </c>
      <c r="C121" s="1">
        <v>317400</v>
      </c>
      <c r="D121" s="1">
        <v>1</v>
      </c>
      <c r="E121" s="1">
        <v>210</v>
      </c>
      <c r="F121" s="1" t="s">
        <v>408</v>
      </c>
      <c r="H121" s="1" t="s">
        <v>190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191</v>
      </c>
      <c r="P121" s="1" t="s">
        <v>192</v>
      </c>
      <c r="Q121" s="1" t="s">
        <v>193</v>
      </c>
      <c r="R121" s="1" t="s">
        <v>409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187</v>
      </c>
      <c r="B122" s="1" t="s">
        <v>188</v>
      </c>
      <c r="C122" s="1">
        <v>317400</v>
      </c>
      <c r="D122" s="1">
        <v>1</v>
      </c>
      <c r="E122" s="1">
        <v>211</v>
      </c>
      <c r="F122" s="1" t="s">
        <v>410</v>
      </c>
      <c r="H122" s="1" t="s">
        <v>190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191</v>
      </c>
      <c r="P122" s="1" t="s">
        <v>192</v>
      </c>
      <c r="Q122" s="1" t="s">
        <v>193</v>
      </c>
      <c r="R122" s="1" t="s">
        <v>411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187</v>
      </c>
      <c r="B123" s="1" t="s">
        <v>188</v>
      </c>
      <c r="C123" s="1">
        <v>317400</v>
      </c>
      <c r="D123" s="1">
        <v>5</v>
      </c>
      <c r="E123" s="1">
        <v>214</v>
      </c>
      <c r="F123" s="1" t="s">
        <v>412</v>
      </c>
      <c r="H123" s="1" t="s">
        <v>413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191</v>
      </c>
      <c r="P123" s="1" t="s">
        <v>192</v>
      </c>
      <c r="Q123" s="1" t="s">
        <v>193</v>
      </c>
      <c r="R123" s="1" t="s">
        <v>414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187</v>
      </c>
      <c r="B124" s="1" t="s">
        <v>188</v>
      </c>
      <c r="C124" s="1">
        <v>317400</v>
      </c>
      <c r="D124" s="1">
        <v>6</v>
      </c>
      <c r="E124" s="1">
        <v>215</v>
      </c>
      <c r="F124" s="1" t="s">
        <v>415</v>
      </c>
      <c r="H124" s="1" t="s">
        <v>413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191</v>
      </c>
      <c r="P124" s="1" t="s">
        <v>192</v>
      </c>
      <c r="Q124" s="1" t="s">
        <v>193</v>
      </c>
      <c r="R124" s="1" t="s">
        <v>416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187</v>
      </c>
      <c r="B125" s="1" t="s">
        <v>188</v>
      </c>
      <c r="C125" s="1">
        <v>317400</v>
      </c>
      <c r="D125" s="1">
        <v>1</v>
      </c>
      <c r="E125" s="1">
        <v>413</v>
      </c>
      <c r="F125" s="1" t="s">
        <v>417</v>
      </c>
      <c r="H125" s="1" t="s">
        <v>289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191</v>
      </c>
      <c r="P125" s="1" t="s">
        <v>192</v>
      </c>
      <c r="Q125" s="1" t="s">
        <v>193</v>
      </c>
      <c r="R125" s="1" t="s">
        <v>418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187</v>
      </c>
      <c r="B126" s="1" t="s">
        <v>188</v>
      </c>
      <c r="C126" s="1">
        <v>317400</v>
      </c>
      <c r="D126" s="1">
        <v>5</v>
      </c>
      <c r="E126" s="1">
        <v>3833</v>
      </c>
      <c r="F126" s="1" t="s">
        <v>419</v>
      </c>
      <c r="H126" s="1" t="s">
        <v>190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191</v>
      </c>
      <c r="P126" s="1" t="s">
        <v>192</v>
      </c>
      <c r="Q126" s="1" t="s">
        <v>193</v>
      </c>
      <c r="R126" s="1" t="s">
        <v>420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187</v>
      </c>
      <c r="B127" s="1" t="s">
        <v>188</v>
      </c>
      <c r="C127" s="1">
        <v>317400</v>
      </c>
      <c r="D127" s="1">
        <v>6</v>
      </c>
      <c r="E127" s="1">
        <v>3834</v>
      </c>
      <c r="F127" s="1" t="s">
        <v>421</v>
      </c>
      <c r="H127" s="1" t="s">
        <v>190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191</v>
      </c>
      <c r="P127" s="1" t="s">
        <v>192</v>
      </c>
      <c r="Q127" s="1" t="s">
        <v>193</v>
      </c>
      <c r="R127" s="1" t="s">
        <v>422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187</v>
      </c>
      <c r="B128" s="1" t="s">
        <v>188</v>
      </c>
      <c r="C128" s="1">
        <v>317400</v>
      </c>
      <c r="D128" s="1">
        <v>3</v>
      </c>
      <c r="E128" s="1">
        <v>3836</v>
      </c>
      <c r="F128" s="1" t="s">
        <v>423</v>
      </c>
      <c r="H128" s="1" t="s">
        <v>190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191</v>
      </c>
      <c r="P128" s="1" t="s">
        <v>192</v>
      </c>
      <c r="Q128" s="1" t="s">
        <v>193</v>
      </c>
      <c r="R128" s="1" t="s">
        <v>424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187</v>
      </c>
      <c r="B129" s="1" t="s">
        <v>188</v>
      </c>
      <c r="C129" s="1">
        <v>317400</v>
      </c>
      <c r="D129" s="1">
        <v>4</v>
      </c>
      <c r="E129" s="1">
        <v>3843</v>
      </c>
      <c r="F129" s="1" t="s">
        <v>425</v>
      </c>
      <c r="H129" s="1" t="s">
        <v>190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191</v>
      </c>
      <c r="P129" s="1" t="s">
        <v>192</v>
      </c>
      <c r="Q129" s="1" t="s">
        <v>193</v>
      </c>
      <c r="R129" s="1" t="s">
        <v>426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187</v>
      </c>
      <c r="B130" s="1" t="s">
        <v>188</v>
      </c>
      <c r="C130" s="1">
        <v>317400</v>
      </c>
      <c r="D130" s="1">
        <v>1</v>
      </c>
      <c r="E130" s="1">
        <v>135</v>
      </c>
      <c r="F130" s="1" t="s">
        <v>427</v>
      </c>
      <c r="H130" s="1" t="s">
        <v>289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191</v>
      </c>
      <c r="P130" s="1" t="s">
        <v>192</v>
      </c>
      <c r="Q130" s="1" t="s">
        <v>193</v>
      </c>
      <c r="R130" s="1" t="s">
        <v>428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187</v>
      </c>
      <c r="B131" s="1" t="s">
        <v>188</v>
      </c>
      <c r="C131" s="1">
        <v>317400</v>
      </c>
      <c r="D131" s="1">
        <v>1</v>
      </c>
      <c r="E131" s="1">
        <v>136</v>
      </c>
      <c r="F131" s="1" t="s">
        <v>429</v>
      </c>
      <c r="H131" s="1" t="s">
        <v>289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191</v>
      </c>
      <c r="P131" s="1" t="s">
        <v>192</v>
      </c>
      <c r="Q131" s="1" t="s">
        <v>193</v>
      </c>
      <c r="R131" s="1" t="s">
        <v>430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187</v>
      </c>
      <c r="B132" s="1" t="s">
        <v>188</v>
      </c>
      <c r="C132" s="1">
        <v>317400</v>
      </c>
      <c r="D132" s="1">
        <v>1</v>
      </c>
      <c r="E132" s="1">
        <v>137</v>
      </c>
      <c r="F132" s="1" t="s">
        <v>431</v>
      </c>
      <c r="H132" s="1" t="s">
        <v>289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191</v>
      </c>
      <c r="P132" s="1" t="s">
        <v>192</v>
      </c>
      <c r="Q132" s="1" t="s">
        <v>193</v>
      </c>
      <c r="R132" s="1" t="s">
        <v>432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187</v>
      </c>
      <c r="B133" s="1" t="s">
        <v>188</v>
      </c>
      <c r="C133" s="1">
        <v>317400</v>
      </c>
      <c r="D133" s="1">
        <v>1</v>
      </c>
      <c r="E133" s="1">
        <v>138</v>
      </c>
      <c r="F133" s="1" t="s">
        <v>433</v>
      </c>
      <c r="H133" s="1" t="s">
        <v>289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191</v>
      </c>
      <c r="P133" s="1" t="s">
        <v>192</v>
      </c>
      <c r="Q133" s="1" t="s">
        <v>193</v>
      </c>
      <c r="R133" s="1" t="s">
        <v>434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187</v>
      </c>
      <c r="B134" s="1" t="s">
        <v>188</v>
      </c>
      <c r="C134" s="1">
        <v>317400</v>
      </c>
      <c r="D134" s="1">
        <v>1</v>
      </c>
      <c r="E134" s="1">
        <v>139</v>
      </c>
      <c r="F134" s="1" t="s">
        <v>435</v>
      </c>
      <c r="H134" s="1" t="s">
        <v>289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191</v>
      </c>
      <c r="P134" s="1" t="s">
        <v>192</v>
      </c>
      <c r="Q134" s="1" t="s">
        <v>193</v>
      </c>
      <c r="R134" s="1" t="s">
        <v>436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187</v>
      </c>
      <c r="B135" s="1" t="s">
        <v>188</v>
      </c>
      <c r="C135" s="1">
        <v>317400</v>
      </c>
      <c r="D135" s="1">
        <v>1</v>
      </c>
      <c r="E135" s="1">
        <v>140</v>
      </c>
      <c r="F135" s="1" t="s">
        <v>437</v>
      </c>
      <c r="H135" s="1" t="s">
        <v>289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191</v>
      </c>
      <c r="P135" s="1" t="s">
        <v>192</v>
      </c>
      <c r="Q135" s="1" t="s">
        <v>193</v>
      </c>
      <c r="R135" s="1" t="s">
        <v>438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187</v>
      </c>
      <c r="B136" s="1" t="s">
        <v>188</v>
      </c>
      <c r="C136" s="1">
        <v>317400</v>
      </c>
      <c r="D136" s="1">
        <v>1</v>
      </c>
      <c r="E136" s="1">
        <v>141</v>
      </c>
      <c r="F136" s="1" t="s">
        <v>439</v>
      </c>
      <c r="H136" s="1" t="s">
        <v>289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191</v>
      </c>
      <c r="P136" s="1" t="s">
        <v>192</v>
      </c>
      <c r="Q136" s="1" t="s">
        <v>193</v>
      </c>
      <c r="R136" s="1" t="s">
        <v>440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187</v>
      </c>
      <c r="B137" s="1" t="s">
        <v>188</v>
      </c>
      <c r="C137" s="1">
        <v>317400</v>
      </c>
      <c r="D137" s="1">
        <v>1</v>
      </c>
      <c r="E137" s="1">
        <v>142</v>
      </c>
      <c r="F137" s="1" t="s">
        <v>441</v>
      </c>
      <c r="H137" s="1" t="s">
        <v>289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191</v>
      </c>
      <c r="P137" s="1" t="s">
        <v>192</v>
      </c>
      <c r="Q137" s="1" t="s">
        <v>193</v>
      </c>
      <c r="R137" s="1" t="s">
        <v>442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187</v>
      </c>
      <c r="B138" s="1" t="s">
        <v>188</v>
      </c>
      <c r="C138" s="1">
        <v>317400</v>
      </c>
      <c r="D138" s="1">
        <v>1</v>
      </c>
      <c r="E138" s="1">
        <v>143</v>
      </c>
      <c r="F138" s="1" t="s">
        <v>443</v>
      </c>
      <c r="H138" s="1" t="s">
        <v>289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191</v>
      </c>
      <c r="P138" s="1" t="s">
        <v>192</v>
      </c>
      <c r="Q138" s="1" t="s">
        <v>193</v>
      </c>
      <c r="R138" s="1" t="s">
        <v>444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187</v>
      </c>
      <c r="B139" s="1" t="s">
        <v>188</v>
      </c>
      <c r="C139" s="1">
        <v>317400</v>
      </c>
      <c r="D139" s="1" t="s">
        <v>245</v>
      </c>
      <c r="E139" s="1">
        <v>180</v>
      </c>
      <c r="F139" s="1" t="s">
        <v>310</v>
      </c>
      <c r="H139" s="1" t="s">
        <v>190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191</v>
      </c>
      <c r="P139" s="1" t="s">
        <v>192</v>
      </c>
      <c r="Q139" s="1" t="s">
        <v>193</v>
      </c>
      <c r="R139" s="1" t="s">
        <v>311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187</v>
      </c>
      <c r="B140" s="1" t="s">
        <v>188</v>
      </c>
      <c r="C140" s="1">
        <v>317400</v>
      </c>
      <c r="D140" s="1">
        <v>1</v>
      </c>
      <c r="E140" s="1">
        <v>208</v>
      </c>
      <c r="F140" s="1" t="s">
        <v>419</v>
      </c>
      <c r="H140" s="1" t="s">
        <v>190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191</v>
      </c>
      <c r="P140" s="1" t="s">
        <v>192</v>
      </c>
      <c r="Q140" s="1" t="s">
        <v>193</v>
      </c>
      <c r="R140" s="1" t="s">
        <v>445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187</v>
      </c>
      <c r="B141" s="1" t="s">
        <v>188</v>
      </c>
      <c r="C141" s="1">
        <v>317400</v>
      </c>
      <c r="D141" s="1">
        <v>1</v>
      </c>
      <c r="E141" s="1">
        <v>209</v>
      </c>
      <c r="F141" s="1" t="s">
        <v>421</v>
      </c>
      <c r="H141" s="1" t="s">
        <v>190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191</v>
      </c>
      <c r="P141" s="1" t="s">
        <v>192</v>
      </c>
      <c r="Q141" s="1" t="s">
        <v>193</v>
      </c>
      <c r="R141" s="1" t="s">
        <v>446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187</v>
      </c>
      <c r="B142" s="1" t="s">
        <v>188</v>
      </c>
      <c r="C142" s="1">
        <v>317400</v>
      </c>
      <c r="D142" s="1">
        <v>1</v>
      </c>
      <c r="E142" s="1">
        <v>210</v>
      </c>
      <c r="F142" s="1" t="s">
        <v>408</v>
      </c>
      <c r="H142" s="1" t="s">
        <v>190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191</v>
      </c>
      <c r="P142" s="1" t="s">
        <v>192</v>
      </c>
      <c r="Q142" s="1" t="s">
        <v>193</v>
      </c>
      <c r="R142" s="1" t="s">
        <v>409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187</v>
      </c>
      <c r="B143" s="1" t="s">
        <v>188</v>
      </c>
      <c r="C143" s="1">
        <v>317400</v>
      </c>
      <c r="D143" s="1">
        <v>1</v>
      </c>
      <c r="E143" s="1">
        <v>211</v>
      </c>
      <c r="F143" s="1" t="s">
        <v>410</v>
      </c>
      <c r="H143" s="1" t="s">
        <v>190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191</v>
      </c>
      <c r="P143" s="1" t="s">
        <v>192</v>
      </c>
      <c r="Q143" s="1" t="s">
        <v>193</v>
      </c>
      <c r="R143" s="1" t="s">
        <v>411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187</v>
      </c>
      <c r="B144" s="1" t="s">
        <v>188</v>
      </c>
      <c r="C144" s="1">
        <v>317400</v>
      </c>
      <c r="D144" s="1">
        <v>1</v>
      </c>
      <c r="E144" s="1">
        <v>212</v>
      </c>
      <c r="F144" s="1" t="s">
        <v>423</v>
      </c>
      <c r="H144" s="1" t="s">
        <v>190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191</v>
      </c>
      <c r="P144" s="1" t="s">
        <v>192</v>
      </c>
      <c r="Q144" s="1" t="s">
        <v>193</v>
      </c>
      <c r="R144" s="1" t="s">
        <v>447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187</v>
      </c>
      <c r="B145" s="1" t="s">
        <v>188</v>
      </c>
      <c r="C145" s="1">
        <v>317400</v>
      </c>
      <c r="D145" s="1">
        <v>1</v>
      </c>
      <c r="E145" s="1">
        <v>213</v>
      </c>
      <c r="F145" s="1" t="s">
        <v>425</v>
      </c>
      <c r="H145" s="1" t="s">
        <v>190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191</v>
      </c>
      <c r="P145" s="1" t="s">
        <v>192</v>
      </c>
      <c r="Q145" s="1" t="s">
        <v>193</v>
      </c>
      <c r="R145" s="1" t="s">
        <v>448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187</v>
      </c>
      <c r="B146" s="1" t="s">
        <v>188</v>
      </c>
      <c r="C146" s="1">
        <v>317400</v>
      </c>
      <c r="D146" s="1">
        <v>1</v>
      </c>
      <c r="E146" s="1">
        <v>214</v>
      </c>
      <c r="F146" s="1" t="s">
        <v>412</v>
      </c>
      <c r="H146" s="1" t="s">
        <v>190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191</v>
      </c>
      <c r="P146" s="1" t="s">
        <v>192</v>
      </c>
      <c r="Q146" s="1" t="s">
        <v>193</v>
      </c>
      <c r="R146" s="1" t="s">
        <v>414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187</v>
      </c>
      <c r="B147" s="1" t="s">
        <v>188</v>
      </c>
      <c r="C147" s="1">
        <v>317400</v>
      </c>
      <c r="D147" s="1">
        <v>1</v>
      </c>
      <c r="E147" s="1">
        <v>215</v>
      </c>
      <c r="F147" s="1" t="s">
        <v>415</v>
      </c>
      <c r="H147" s="1" t="s">
        <v>190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191</v>
      </c>
      <c r="P147" s="1" t="s">
        <v>192</v>
      </c>
      <c r="Q147" s="1" t="s">
        <v>193</v>
      </c>
      <c r="R147" s="1" t="s">
        <v>416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187</v>
      </c>
      <c r="B148" s="1" t="s">
        <v>188</v>
      </c>
      <c r="C148" s="1">
        <v>317400</v>
      </c>
      <c r="D148" s="1">
        <v>1</v>
      </c>
      <c r="E148" s="1">
        <v>216</v>
      </c>
      <c r="F148" s="1" t="s">
        <v>449</v>
      </c>
      <c r="H148" s="1" t="s">
        <v>190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191</v>
      </c>
      <c r="P148" s="1" t="s">
        <v>192</v>
      </c>
      <c r="Q148" s="1" t="s">
        <v>193</v>
      </c>
      <c r="R148" s="1" t="s">
        <v>450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187</v>
      </c>
      <c r="B149" s="1" t="s">
        <v>188</v>
      </c>
      <c r="C149" s="1">
        <v>317400</v>
      </c>
      <c r="D149" s="1">
        <v>1</v>
      </c>
      <c r="E149" s="1">
        <v>217</v>
      </c>
      <c r="F149" s="1" t="s">
        <v>451</v>
      </c>
      <c r="H149" s="1" t="s">
        <v>190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191</v>
      </c>
      <c r="P149" s="1" t="s">
        <v>192</v>
      </c>
      <c r="Q149" s="1" t="s">
        <v>193</v>
      </c>
      <c r="R149" s="1" t="s">
        <v>452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187</v>
      </c>
      <c r="B150" s="1" t="s">
        <v>188</v>
      </c>
      <c r="C150" s="1">
        <v>317400</v>
      </c>
      <c r="D150" s="1">
        <v>1</v>
      </c>
      <c r="E150" s="1">
        <v>218</v>
      </c>
      <c r="F150" s="1" t="s">
        <v>453</v>
      </c>
      <c r="H150" s="1" t="s">
        <v>190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191</v>
      </c>
      <c r="P150" s="1" t="s">
        <v>192</v>
      </c>
      <c r="Q150" s="1" t="s">
        <v>193</v>
      </c>
      <c r="R150" s="1" t="s">
        <v>454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187</v>
      </c>
      <c r="B151" s="1" t="s">
        <v>188</v>
      </c>
      <c r="C151" s="1">
        <v>317400</v>
      </c>
      <c r="D151" s="1">
        <v>2</v>
      </c>
      <c r="E151" s="1">
        <v>219</v>
      </c>
      <c r="F151" s="1" t="s">
        <v>455</v>
      </c>
      <c r="H151" s="1" t="s">
        <v>190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191</v>
      </c>
      <c r="P151" s="1" t="s">
        <v>192</v>
      </c>
      <c r="Q151" s="1" t="s">
        <v>193</v>
      </c>
      <c r="R151" s="1" t="s">
        <v>456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187</v>
      </c>
      <c r="B152" s="1" t="s">
        <v>188</v>
      </c>
      <c r="C152" s="1">
        <v>317400</v>
      </c>
      <c r="D152" s="1">
        <v>2</v>
      </c>
      <c r="E152" s="1">
        <v>220</v>
      </c>
      <c r="F152" s="1" t="s">
        <v>457</v>
      </c>
      <c r="H152" s="1" t="s">
        <v>190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191</v>
      </c>
      <c r="P152" s="1" t="s">
        <v>192</v>
      </c>
      <c r="Q152" s="1" t="s">
        <v>193</v>
      </c>
      <c r="R152" s="1" t="s">
        <v>458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187</v>
      </c>
      <c r="B153" s="1" t="s">
        <v>188</v>
      </c>
      <c r="C153" s="1">
        <v>317400</v>
      </c>
      <c r="D153" s="1">
        <v>2</v>
      </c>
      <c r="E153" s="1">
        <v>221</v>
      </c>
      <c r="F153" s="1" t="s">
        <v>459</v>
      </c>
      <c r="H153" s="1" t="s">
        <v>190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191</v>
      </c>
      <c r="P153" s="1" t="s">
        <v>192</v>
      </c>
      <c r="Q153" s="1" t="s">
        <v>193</v>
      </c>
      <c r="R153" s="1" t="s">
        <v>460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187</v>
      </c>
      <c r="B154" s="1" t="s">
        <v>188</v>
      </c>
      <c r="C154" s="1">
        <v>317400</v>
      </c>
      <c r="D154" s="1">
        <v>2</v>
      </c>
      <c r="E154" s="1">
        <v>222</v>
      </c>
      <c r="F154" s="1" t="s">
        <v>461</v>
      </c>
      <c r="H154" s="1" t="s">
        <v>190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191</v>
      </c>
      <c r="P154" s="1" t="s">
        <v>192</v>
      </c>
      <c r="Q154" s="1" t="s">
        <v>193</v>
      </c>
      <c r="R154" s="1" t="s">
        <v>462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187</v>
      </c>
      <c r="B155" s="1" t="s">
        <v>188</v>
      </c>
      <c r="C155" s="1">
        <v>317400</v>
      </c>
      <c r="D155" s="1">
        <v>2</v>
      </c>
      <c r="E155" s="1">
        <v>223</v>
      </c>
      <c r="F155" s="1" t="s">
        <v>463</v>
      </c>
      <c r="H155" s="1" t="s">
        <v>190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191</v>
      </c>
      <c r="P155" s="1" t="s">
        <v>192</v>
      </c>
      <c r="Q155" s="1" t="s">
        <v>193</v>
      </c>
      <c r="R155" s="1" t="s">
        <v>464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187</v>
      </c>
      <c r="B156" s="1" t="s">
        <v>188</v>
      </c>
      <c r="C156" s="1">
        <v>317400</v>
      </c>
      <c r="D156" s="1">
        <v>2</v>
      </c>
      <c r="E156" s="1">
        <v>224</v>
      </c>
      <c r="F156" s="1" t="s">
        <v>465</v>
      </c>
      <c r="H156" s="1" t="s">
        <v>190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191</v>
      </c>
      <c r="P156" s="1" t="s">
        <v>192</v>
      </c>
      <c r="Q156" s="1" t="s">
        <v>193</v>
      </c>
      <c r="R156" s="1" t="s">
        <v>466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187</v>
      </c>
      <c r="B157" s="1" t="s">
        <v>188</v>
      </c>
      <c r="C157" s="1">
        <v>317400</v>
      </c>
      <c r="D157" s="1">
        <v>2</v>
      </c>
      <c r="E157" s="1">
        <v>225</v>
      </c>
      <c r="F157" s="1" t="s">
        <v>467</v>
      </c>
      <c r="H157" s="1" t="s">
        <v>190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191</v>
      </c>
      <c r="P157" s="1" t="s">
        <v>192</v>
      </c>
      <c r="Q157" s="1" t="s">
        <v>193</v>
      </c>
      <c r="R157" s="1" t="s">
        <v>468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187</v>
      </c>
      <c r="B158" s="1" t="s">
        <v>188</v>
      </c>
      <c r="C158" s="1">
        <v>317400</v>
      </c>
      <c r="D158" s="1">
        <v>2</v>
      </c>
      <c r="E158" s="1">
        <v>226</v>
      </c>
      <c r="F158" s="1" t="s">
        <v>469</v>
      </c>
      <c r="H158" s="1" t="s">
        <v>190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191</v>
      </c>
      <c r="P158" s="1" t="s">
        <v>192</v>
      </c>
      <c r="Q158" s="1" t="s">
        <v>193</v>
      </c>
      <c r="R158" s="1" t="s">
        <v>470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187</v>
      </c>
      <c r="B159" s="1" t="s">
        <v>188</v>
      </c>
      <c r="C159" s="1">
        <v>317400</v>
      </c>
      <c r="D159" s="1">
        <v>2</v>
      </c>
      <c r="E159" s="1">
        <v>227</v>
      </c>
      <c r="F159" s="1" t="s">
        <v>471</v>
      </c>
      <c r="H159" s="1" t="s">
        <v>190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191</v>
      </c>
      <c r="P159" s="1" t="s">
        <v>192</v>
      </c>
      <c r="Q159" s="1" t="s">
        <v>193</v>
      </c>
      <c r="R159" s="1" t="s">
        <v>472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187</v>
      </c>
      <c r="B160" s="1" t="s">
        <v>188</v>
      </c>
      <c r="C160" s="1">
        <v>317400</v>
      </c>
      <c r="D160" s="1">
        <v>2</v>
      </c>
      <c r="E160" s="1">
        <v>228</v>
      </c>
      <c r="F160" s="1" t="s">
        <v>473</v>
      </c>
      <c r="H160" s="1" t="s">
        <v>190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191</v>
      </c>
      <c r="P160" s="1" t="s">
        <v>192</v>
      </c>
      <c r="Q160" s="1" t="s">
        <v>193</v>
      </c>
      <c r="R160" s="1" t="s">
        <v>474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187</v>
      </c>
      <c r="B161" s="1" t="s">
        <v>188</v>
      </c>
      <c r="C161" s="1">
        <v>317400</v>
      </c>
      <c r="D161" s="1">
        <v>2</v>
      </c>
      <c r="E161" s="1">
        <v>229</v>
      </c>
      <c r="F161" s="1" t="s">
        <v>475</v>
      </c>
      <c r="H161" s="1" t="s">
        <v>190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191</v>
      </c>
      <c r="P161" s="1" t="s">
        <v>192</v>
      </c>
      <c r="Q161" s="1" t="s">
        <v>193</v>
      </c>
      <c r="R161" s="1" t="s">
        <v>476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187</v>
      </c>
      <c r="B162" s="1" t="s">
        <v>188</v>
      </c>
      <c r="C162" s="1">
        <v>317400</v>
      </c>
      <c r="D162" s="1" t="s">
        <v>277</v>
      </c>
      <c r="E162" s="1">
        <v>230</v>
      </c>
      <c r="F162" s="1" t="s">
        <v>477</v>
      </c>
      <c r="H162" s="1" t="s">
        <v>187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191</v>
      </c>
      <c r="P162" s="1" t="s">
        <v>192</v>
      </c>
      <c r="Q162" s="1" t="s">
        <v>193</v>
      </c>
      <c r="R162" s="1" t="s">
        <v>478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187</v>
      </c>
      <c r="B163" s="1" t="s">
        <v>188</v>
      </c>
      <c r="C163" s="1">
        <v>317400</v>
      </c>
      <c r="D163" s="1" t="s">
        <v>277</v>
      </c>
      <c r="E163" s="1">
        <v>231</v>
      </c>
      <c r="F163" s="1" t="s">
        <v>437</v>
      </c>
      <c r="H163" s="1" t="s">
        <v>187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191</v>
      </c>
      <c r="P163" s="1" t="s">
        <v>192</v>
      </c>
      <c r="Q163" s="1" t="s">
        <v>193</v>
      </c>
      <c r="R163" s="1" t="s">
        <v>479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187</v>
      </c>
      <c r="B164" s="1" t="s">
        <v>188</v>
      </c>
      <c r="C164" s="1">
        <v>317400</v>
      </c>
      <c r="D164" s="1" t="s">
        <v>277</v>
      </c>
      <c r="E164" s="1">
        <v>232</v>
      </c>
      <c r="F164" s="1" t="s">
        <v>437</v>
      </c>
      <c r="H164" s="1" t="s">
        <v>187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191</v>
      </c>
      <c r="P164" s="1" t="s">
        <v>192</v>
      </c>
      <c r="Q164" s="1" t="s">
        <v>193</v>
      </c>
      <c r="R164" s="1" t="s">
        <v>480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187</v>
      </c>
      <c r="B165" s="1" t="s">
        <v>188</v>
      </c>
      <c r="C165" s="1">
        <v>317400</v>
      </c>
      <c r="D165" s="1" t="s">
        <v>277</v>
      </c>
      <c r="E165" s="1">
        <v>233</v>
      </c>
      <c r="F165" s="1" t="s">
        <v>427</v>
      </c>
      <c r="H165" s="1" t="s">
        <v>187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191</v>
      </c>
      <c r="P165" s="1" t="s">
        <v>192</v>
      </c>
      <c r="Q165" s="1" t="s">
        <v>193</v>
      </c>
      <c r="R165" s="1" t="s">
        <v>481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187</v>
      </c>
      <c r="B166" s="1" t="s">
        <v>188</v>
      </c>
      <c r="C166" s="1">
        <v>317400</v>
      </c>
      <c r="D166" s="1" t="s">
        <v>277</v>
      </c>
      <c r="E166" s="1">
        <v>234</v>
      </c>
      <c r="F166" s="1" t="s">
        <v>427</v>
      </c>
      <c r="H166" s="1" t="s">
        <v>187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191</v>
      </c>
      <c r="P166" s="1" t="s">
        <v>192</v>
      </c>
      <c r="Q166" s="1" t="s">
        <v>193</v>
      </c>
      <c r="R166" s="1" t="s">
        <v>482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187</v>
      </c>
      <c r="B167" s="1" t="s">
        <v>188</v>
      </c>
      <c r="C167" s="1">
        <v>317400</v>
      </c>
      <c r="D167" s="1" t="s">
        <v>277</v>
      </c>
      <c r="E167" s="1">
        <v>235</v>
      </c>
      <c r="F167" s="1" t="s">
        <v>483</v>
      </c>
      <c r="H167" s="1" t="s">
        <v>187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191</v>
      </c>
      <c r="P167" s="1" t="s">
        <v>192</v>
      </c>
      <c r="Q167" s="1" t="s">
        <v>193</v>
      </c>
      <c r="R167" s="1" t="s">
        <v>484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187</v>
      </c>
      <c r="B168" s="1" t="s">
        <v>188</v>
      </c>
      <c r="C168" s="1">
        <v>317400</v>
      </c>
      <c r="D168" s="1" t="s">
        <v>277</v>
      </c>
      <c r="E168" s="1">
        <v>236</v>
      </c>
      <c r="F168" s="1" t="s">
        <v>483</v>
      </c>
      <c r="H168" s="1" t="s">
        <v>187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191</v>
      </c>
      <c r="P168" s="1" t="s">
        <v>192</v>
      </c>
      <c r="Q168" s="1" t="s">
        <v>193</v>
      </c>
      <c r="R168" s="1" t="s">
        <v>485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187</v>
      </c>
      <c r="B169" s="1" t="s">
        <v>188</v>
      </c>
      <c r="C169" s="1">
        <v>317400</v>
      </c>
      <c r="D169" s="1" t="s">
        <v>277</v>
      </c>
      <c r="E169" s="1">
        <v>237</v>
      </c>
      <c r="F169" s="1" t="s">
        <v>486</v>
      </c>
      <c r="H169" s="1" t="s">
        <v>187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191</v>
      </c>
      <c r="P169" s="1" t="s">
        <v>192</v>
      </c>
      <c r="Q169" s="1" t="s">
        <v>193</v>
      </c>
      <c r="R169" s="1" t="s">
        <v>487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187</v>
      </c>
      <c r="B170" s="1" t="s">
        <v>188</v>
      </c>
      <c r="C170" s="1">
        <v>317400</v>
      </c>
      <c r="D170" s="1" t="s">
        <v>277</v>
      </c>
      <c r="E170" s="1">
        <v>238</v>
      </c>
      <c r="F170" s="1" t="s">
        <v>486</v>
      </c>
      <c r="H170" s="1" t="s">
        <v>187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191</v>
      </c>
      <c r="P170" s="1" t="s">
        <v>192</v>
      </c>
      <c r="Q170" s="1" t="s">
        <v>193</v>
      </c>
      <c r="R170" s="1" t="s">
        <v>488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187</v>
      </c>
      <c r="B171" s="1" t="s">
        <v>188</v>
      </c>
      <c r="C171" s="1">
        <v>317400</v>
      </c>
      <c r="D171" s="1" t="s">
        <v>277</v>
      </c>
      <c r="E171" s="1">
        <v>239</v>
      </c>
      <c r="F171" s="1" t="s">
        <v>431</v>
      </c>
      <c r="H171" s="1" t="s">
        <v>187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191</v>
      </c>
      <c r="P171" s="1" t="s">
        <v>192</v>
      </c>
      <c r="Q171" s="1" t="s">
        <v>193</v>
      </c>
      <c r="R171" s="1" t="s">
        <v>489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187</v>
      </c>
      <c r="B172" s="1" t="s">
        <v>188</v>
      </c>
      <c r="C172" s="1">
        <v>317400</v>
      </c>
      <c r="D172" s="1" t="s">
        <v>277</v>
      </c>
      <c r="E172" s="1">
        <v>240</v>
      </c>
      <c r="F172" s="1" t="s">
        <v>431</v>
      </c>
      <c r="H172" s="1" t="s">
        <v>187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191</v>
      </c>
      <c r="P172" s="1" t="s">
        <v>192</v>
      </c>
      <c r="Q172" s="1" t="s">
        <v>193</v>
      </c>
      <c r="R172" s="1" t="s">
        <v>490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187</v>
      </c>
      <c r="B173" s="1" t="s">
        <v>188</v>
      </c>
      <c r="C173" s="1">
        <v>317400</v>
      </c>
      <c r="D173" s="1" t="s">
        <v>277</v>
      </c>
      <c r="E173" s="1">
        <v>241</v>
      </c>
      <c r="F173" s="1" t="s">
        <v>491</v>
      </c>
      <c r="H173" s="1" t="s">
        <v>187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191</v>
      </c>
      <c r="P173" s="1" t="s">
        <v>192</v>
      </c>
      <c r="Q173" s="1" t="s">
        <v>193</v>
      </c>
      <c r="R173" s="1" t="s">
        <v>492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187</v>
      </c>
      <c r="B174" s="1" t="s">
        <v>188</v>
      </c>
      <c r="C174" s="1">
        <v>317400</v>
      </c>
      <c r="D174" s="1" t="s">
        <v>277</v>
      </c>
      <c r="E174" s="1">
        <v>242</v>
      </c>
      <c r="F174" s="1" t="s">
        <v>491</v>
      </c>
      <c r="H174" s="1" t="s">
        <v>187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191</v>
      </c>
      <c r="P174" s="1" t="s">
        <v>192</v>
      </c>
      <c r="Q174" s="1" t="s">
        <v>193</v>
      </c>
      <c r="R174" s="1" t="s">
        <v>493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187</v>
      </c>
      <c r="B175" s="1" t="s">
        <v>188</v>
      </c>
      <c r="C175" s="1">
        <v>317400</v>
      </c>
      <c r="D175" s="1" t="s">
        <v>277</v>
      </c>
      <c r="E175" s="1">
        <v>243</v>
      </c>
      <c r="F175" s="1" t="s">
        <v>433</v>
      </c>
      <c r="H175" s="1" t="s">
        <v>187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191</v>
      </c>
      <c r="P175" s="1" t="s">
        <v>192</v>
      </c>
      <c r="Q175" s="1" t="s">
        <v>193</v>
      </c>
      <c r="R175" s="1" t="s">
        <v>494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187</v>
      </c>
      <c r="B176" s="1" t="s">
        <v>188</v>
      </c>
      <c r="C176" s="1">
        <v>317400</v>
      </c>
      <c r="D176" s="1" t="s">
        <v>277</v>
      </c>
      <c r="E176" s="1">
        <v>244</v>
      </c>
      <c r="F176" s="1" t="s">
        <v>433</v>
      </c>
      <c r="H176" s="1" t="s">
        <v>187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191</v>
      </c>
      <c r="P176" s="1" t="s">
        <v>192</v>
      </c>
      <c r="Q176" s="1" t="s">
        <v>193</v>
      </c>
      <c r="R176" s="1" t="s">
        <v>495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187</v>
      </c>
      <c r="B177" s="1" t="s">
        <v>188</v>
      </c>
      <c r="C177" s="1">
        <v>317400</v>
      </c>
      <c r="D177" s="1" t="s">
        <v>277</v>
      </c>
      <c r="E177" s="1">
        <v>245</v>
      </c>
      <c r="F177" s="1" t="s">
        <v>496</v>
      </c>
      <c r="H177" s="1" t="s">
        <v>187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191</v>
      </c>
      <c r="P177" s="1" t="s">
        <v>192</v>
      </c>
      <c r="Q177" s="1" t="s">
        <v>193</v>
      </c>
      <c r="R177" s="1" t="s">
        <v>497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187</v>
      </c>
      <c r="B178" s="1" t="s">
        <v>188</v>
      </c>
      <c r="C178" s="1">
        <v>317400</v>
      </c>
      <c r="D178" s="1" t="s">
        <v>277</v>
      </c>
      <c r="E178" s="1">
        <v>246</v>
      </c>
      <c r="F178" s="1" t="s">
        <v>496</v>
      </c>
      <c r="H178" s="1" t="s">
        <v>187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191</v>
      </c>
      <c r="P178" s="1" t="s">
        <v>192</v>
      </c>
      <c r="Q178" s="1" t="s">
        <v>193</v>
      </c>
      <c r="R178" s="1" t="s">
        <v>498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187</v>
      </c>
      <c r="B179" s="1" t="s">
        <v>188</v>
      </c>
      <c r="C179" s="1">
        <v>317400</v>
      </c>
      <c r="D179" s="1" t="s">
        <v>277</v>
      </c>
      <c r="E179" s="1">
        <v>247</v>
      </c>
      <c r="F179" s="1" t="s">
        <v>441</v>
      </c>
      <c r="H179" s="1" t="s">
        <v>187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191</v>
      </c>
      <c r="P179" s="1" t="s">
        <v>192</v>
      </c>
      <c r="Q179" s="1" t="s">
        <v>193</v>
      </c>
      <c r="R179" s="1" t="s">
        <v>499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187</v>
      </c>
      <c r="B180" s="1" t="s">
        <v>188</v>
      </c>
      <c r="C180" s="1">
        <v>317400</v>
      </c>
      <c r="D180" s="1" t="s">
        <v>277</v>
      </c>
      <c r="E180" s="1">
        <v>248</v>
      </c>
      <c r="F180" s="1" t="s">
        <v>443</v>
      </c>
      <c r="H180" s="1" t="s">
        <v>187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191</v>
      </c>
      <c r="P180" s="1" t="s">
        <v>192</v>
      </c>
      <c r="Q180" s="1" t="s">
        <v>193</v>
      </c>
      <c r="R180" s="1" t="s">
        <v>500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187</v>
      </c>
      <c r="B181" s="1" t="s">
        <v>188</v>
      </c>
      <c r="C181" s="1">
        <v>317400</v>
      </c>
      <c r="D181" s="1" t="s">
        <v>277</v>
      </c>
      <c r="E181" s="1">
        <v>268</v>
      </c>
      <c r="F181" s="1" t="s">
        <v>501</v>
      </c>
      <c r="H181" s="1" t="s">
        <v>187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191</v>
      </c>
      <c r="P181" s="1" t="s">
        <v>192</v>
      </c>
      <c r="Q181" s="1" t="s">
        <v>193</v>
      </c>
      <c r="R181" s="1" t="s">
        <v>502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187</v>
      </c>
      <c r="B182" s="1" t="s">
        <v>188</v>
      </c>
      <c r="C182" s="1">
        <v>317400</v>
      </c>
      <c r="D182" s="1" t="s">
        <v>277</v>
      </c>
      <c r="E182" s="1">
        <v>269</v>
      </c>
      <c r="F182" s="1" t="s">
        <v>483</v>
      </c>
      <c r="H182" s="1" t="s">
        <v>187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191</v>
      </c>
      <c r="P182" s="1" t="s">
        <v>192</v>
      </c>
      <c r="Q182" s="1" t="s">
        <v>193</v>
      </c>
      <c r="R182" s="1" t="s">
        <v>503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187</v>
      </c>
      <c r="B183" s="1" t="s">
        <v>188</v>
      </c>
      <c r="C183" s="1">
        <v>317400</v>
      </c>
      <c r="D183" s="1">
        <v>1</v>
      </c>
      <c r="E183" s="1">
        <v>270</v>
      </c>
      <c r="F183" s="1" t="s">
        <v>504</v>
      </c>
      <c r="H183" s="1" t="s">
        <v>294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191</v>
      </c>
      <c r="P183" s="1" t="s">
        <v>192</v>
      </c>
      <c r="Q183" s="1" t="s">
        <v>193</v>
      </c>
      <c r="R183" s="1" t="s">
        <v>505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187</v>
      </c>
      <c r="B184" s="1" t="s">
        <v>188</v>
      </c>
      <c r="C184" s="1">
        <v>317400</v>
      </c>
      <c r="D184" s="1">
        <v>1</v>
      </c>
      <c r="E184" s="1">
        <v>271</v>
      </c>
      <c r="F184" s="1" t="s">
        <v>506</v>
      </c>
      <c r="H184" s="1" t="s">
        <v>289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191</v>
      </c>
      <c r="P184" s="1" t="s">
        <v>192</v>
      </c>
      <c r="Q184" s="1" t="s">
        <v>193</v>
      </c>
      <c r="R184" s="1" t="s">
        <v>507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187</v>
      </c>
      <c r="B185" s="1" t="s">
        <v>188</v>
      </c>
      <c r="C185" s="1">
        <v>317400</v>
      </c>
      <c r="D185" s="1" t="s">
        <v>277</v>
      </c>
      <c r="E185" s="1">
        <v>292</v>
      </c>
      <c r="F185" s="1" t="s">
        <v>431</v>
      </c>
      <c r="H185" s="1" t="s">
        <v>187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191</v>
      </c>
      <c r="P185" s="1" t="s">
        <v>192</v>
      </c>
      <c r="Q185" s="1" t="s">
        <v>193</v>
      </c>
      <c r="R185" s="1" t="s">
        <v>508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187</v>
      </c>
      <c r="B186" s="1" t="s">
        <v>188</v>
      </c>
      <c r="C186" s="1">
        <v>317400</v>
      </c>
      <c r="D186" s="1" t="s">
        <v>277</v>
      </c>
      <c r="E186" s="1">
        <v>293</v>
      </c>
      <c r="F186" s="1" t="s">
        <v>433</v>
      </c>
      <c r="H186" s="1" t="s">
        <v>187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191</v>
      </c>
      <c r="P186" s="1" t="s">
        <v>192</v>
      </c>
      <c r="Q186" s="1" t="s">
        <v>193</v>
      </c>
      <c r="R186" s="1" t="s">
        <v>509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187</v>
      </c>
      <c r="B187" s="1" t="s">
        <v>188</v>
      </c>
      <c r="C187" s="1">
        <v>317400</v>
      </c>
      <c r="D187" s="1" t="s">
        <v>277</v>
      </c>
      <c r="E187" s="1">
        <v>294</v>
      </c>
      <c r="F187" s="1" t="s">
        <v>437</v>
      </c>
      <c r="H187" s="1" t="s">
        <v>187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191</v>
      </c>
      <c r="P187" s="1" t="s">
        <v>192</v>
      </c>
      <c r="Q187" s="1" t="s">
        <v>193</v>
      </c>
      <c r="R187" s="1" t="s">
        <v>510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187</v>
      </c>
      <c r="B188" s="1" t="s">
        <v>188</v>
      </c>
      <c r="C188" s="1">
        <v>317400</v>
      </c>
      <c r="D188" s="1" t="s">
        <v>277</v>
      </c>
      <c r="E188" s="1">
        <v>295</v>
      </c>
      <c r="F188" s="1" t="s">
        <v>427</v>
      </c>
      <c r="H188" s="1" t="s">
        <v>187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191</v>
      </c>
      <c r="P188" s="1" t="s">
        <v>192</v>
      </c>
      <c r="Q188" s="1" t="s">
        <v>193</v>
      </c>
      <c r="R188" s="1" t="s">
        <v>511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187</v>
      </c>
      <c r="B189" s="1" t="s">
        <v>188</v>
      </c>
      <c r="C189" s="1">
        <v>317400</v>
      </c>
      <c r="D189" s="1" t="s">
        <v>277</v>
      </c>
      <c r="E189" s="1">
        <v>296</v>
      </c>
      <c r="F189" s="1" t="s">
        <v>486</v>
      </c>
      <c r="H189" s="1" t="s">
        <v>187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191</v>
      </c>
      <c r="P189" s="1" t="s">
        <v>192</v>
      </c>
      <c r="Q189" s="1" t="s">
        <v>193</v>
      </c>
      <c r="R189" s="1" t="s">
        <v>512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187</v>
      </c>
      <c r="B190" s="1" t="s">
        <v>188</v>
      </c>
      <c r="C190" s="1">
        <v>317400</v>
      </c>
      <c r="D190" s="1" t="s">
        <v>277</v>
      </c>
      <c r="E190" s="1">
        <v>297</v>
      </c>
      <c r="F190" s="1" t="s">
        <v>491</v>
      </c>
      <c r="H190" s="1" t="s">
        <v>187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191</v>
      </c>
      <c r="P190" s="1" t="s">
        <v>192</v>
      </c>
      <c r="Q190" s="1" t="s">
        <v>193</v>
      </c>
      <c r="R190" s="1" t="s">
        <v>513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187</v>
      </c>
      <c r="B191" s="1" t="s">
        <v>188</v>
      </c>
      <c r="C191" s="1">
        <v>317400</v>
      </c>
      <c r="D191" s="1" t="s">
        <v>277</v>
      </c>
      <c r="E191" s="1">
        <v>298</v>
      </c>
      <c r="F191" s="1" t="s">
        <v>496</v>
      </c>
      <c r="H191" s="1" t="s">
        <v>187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191</v>
      </c>
      <c r="P191" s="1" t="s">
        <v>192</v>
      </c>
      <c r="Q191" s="1" t="s">
        <v>193</v>
      </c>
      <c r="R191" s="1" t="s">
        <v>514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187</v>
      </c>
      <c r="B192" s="1" t="s">
        <v>188</v>
      </c>
      <c r="C192" s="1">
        <v>317400</v>
      </c>
      <c r="D192" s="1" t="s">
        <v>277</v>
      </c>
      <c r="E192" s="1">
        <v>299</v>
      </c>
      <c r="F192" s="1" t="s">
        <v>483</v>
      </c>
      <c r="H192" s="1" t="s">
        <v>187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191</v>
      </c>
      <c r="P192" s="1" t="s">
        <v>192</v>
      </c>
      <c r="Q192" s="1" t="s">
        <v>193</v>
      </c>
      <c r="R192" s="1" t="s">
        <v>515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187</v>
      </c>
      <c r="B193" s="1" t="s">
        <v>188</v>
      </c>
      <c r="C193" s="1">
        <v>317400</v>
      </c>
      <c r="D193" s="1" t="s">
        <v>277</v>
      </c>
      <c r="E193" s="1">
        <v>303</v>
      </c>
      <c r="F193" s="1" t="s">
        <v>501</v>
      </c>
      <c r="H193" s="1" t="s">
        <v>187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191</v>
      </c>
      <c r="P193" s="1" t="s">
        <v>192</v>
      </c>
      <c r="Q193" s="1" t="s">
        <v>193</v>
      </c>
      <c r="R193" s="1" t="s">
        <v>516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187</v>
      </c>
      <c r="B194" s="1" t="s">
        <v>188</v>
      </c>
      <c r="C194" s="1">
        <v>317400</v>
      </c>
      <c r="D194" s="1" t="s">
        <v>277</v>
      </c>
      <c r="E194" s="1">
        <v>304</v>
      </c>
      <c r="F194" s="1" t="s">
        <v>501</v>
      </c>
      <c r="H194" s="1" t="s">
        <v>187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191</v>
      </c>
      <c r="P194" s="1" t="s">
        <v>192</v>
      </c>
      <c r="Q194" s="1" t="s">
        <v>193</v>
      </c>
      <c r="R194" s="1" t="s">
        <v>517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187</v>
      </c>
      <c r="B195" s="1" t="s">
        <v>188</v>
      </c>
      <c r="C195" s="1">
        <v>317400</v>
      </c>
      <c r="D195" s="1" t="s">
        <v>277</v>
      </c>
      <c r="E195" s="1">
        <v>305</v>
      </c>
      <c r="F195" s="1" t="s">
        <v>518</v>
      </c>
      <c r="H195" s="1" t="s">
        <v>187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191</v>
      </c>
      <c r="P195" s="1" t="s">
        <v>192</v>
      </c>
      <c r="Q195" s="1" t="s">
        <v>193</v>
      </c>
      <c r="R195" s="1" t="s">
        <v>519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187</v>
      </c>
      <c r="B196" s="1" t="s">
        <v>188</v>
      </c>
      <c r="C196" s="1">
        <v>317400</v>
      </c>
      <c r="D196" s="1">
        <v>1</v>
      </c>
      <c r="E196" s="1">
        <v>366</v>
      </c>
      <c r="F196" s="1" t="s">
        <v>419</v>
      </c>
      <c r="H196" s="1" t="s">
        <v>190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191</v>
      </c>
      <c r="P196" s="1" t="s">
        <v>192</v>
      </c>
      <c r="Q196" s="1" t="s">
        <v>193</v>
      </c>
      <c r="R196" s="1" t="s">
        <v>520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187</v>
      </c>
      <c r="B197" s="1" t="s">
        <v>188</v>
      </c>
      <c r="C197" s="1">
        <v>317400</v>
      </c>
      <c r="D197" s="1">
        <v>1</v>
      </c>
      <c r="E197" s="1">
        <v>367</v>
      </c>
      <c r="F197" s="1" t="s">
        <v>410</v>
      </c>
      <c r="H197" s="1" t="s">
        <v>190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191</v>
      </c>
      <c r="P197" s="1" t="s">
        <v>192</v>
      </c>
      <c r="Q197" s="1" t="s">
        <v>193</v>
      </c>
      <c r="R197" s="1" t="s">
        <v>521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187</v>
      </c>
      <c r="B198" s="1" t="s">
        <v>188</v>
      </c>
      <c r="C198" s="1">
        <v>317400</v>
      </c>
      <c r="D198" s="1">
        <v>1</v>
      </c>
      <c r="E198" s="1">
        <v>368</v>
      </c>
      <c r="F198" s="1" t="s">
        <v>423</v>
      </c>
      <c r="H198" s="1" t="s">
        <v>190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191</v>
      </c>
      <c r="P198" s="1" t="s">
        <v>192</v>
      </c>
      <c r="Q198" s="1" t="s">
        <v>193</v>
      </c>
      <c r="R198" s="1" t="s">
        <v>522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187</v>
      </c>
      <c r="B199" s="1" t="s">
        <v>188</v>
      </c>
      <c r="C199" s="1">
        <v>317400</v>
      </c>
      <c r="D199" s="1">
        <v>1</v>
      </c>
      <c r="E199" s="1">
        <v>369</v>
      </c>
      <c r="F199" s="1" t="s">
        <v>425</v>
      </c>
      <c r="H199" s="1" t="s">
        <v>190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191</v>
      </c>
      <c r="P199" s="1" t="s">
        <v>192</v>
      </c>
      <c r="Q199" s="1" t="s">
        <v>193</v>
      </c>
      <c r="R199" s="1" t="s">
        <v>523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187</v>
      </c>
      <c r="B200" s="1" t="s">
        <v>188</v>
      </c>
      <c r="C200" s="1">
        <v>317400</v>
      </c>
      <c r="D200" s="1">
        <v>1</v>
      </c>
      <c r="E200" s="1">
        <v>370</v>
      </c>
      <c r="F200" s="1" t="s">
        <v>412</v>
      </c>
      <c r="H200" s="1" t="s">
        <v>190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191</v>
      </c>
      <c r="P200" s="1" t="s">
        <v>192</v>
      </c>
      <c r="Q200" s="1" t="s">
        <v>193</v>
      </c>
      <c r="R200" s="1" t="s">
        <v>524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187</v>
      </c>
      <c r="B201" s="1" t="s">
        <v>188</v>
      </c>
      <c r="C201" s="1">
        <v>317400</v>
      </c>
      <c r="D201" s="1">
        <v>1</v>
      </c>
      <c r="E201" s="1">
        <v>371</v>
      </c>
      <c r="F201" s="1" t="s">
        <v>415</v>
      </c>
      <c r="H201" s="1" t="s">
        <v>190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191</v>
      </c>
      <c r="P201" s="1" t="s">
        <v>192</v>
      </c>
      <c r="Q201" s="1" t="s">
        <v>193</v>
      </c>
      <c r="R201" s="1" t="s">
        <v>525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187</v>
      </c>
      <c r="B202" s="1" t="s">
        <v>188</v>
      </c>
      <c r="C202" s="1">
        <v>317400</v>
      </c>
      <c r="D202" s="1">
        <v>1</v>
      </c>
      <c r="E202" s="1">
        <v>372</v>
      </c>
      <c r="F202" s="1" t="s">
        <v>449</v>
      </c>
      <c r="H202" s="1" t="s">
        <v>190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191</v>
      </c>
      <c r="P202" s="1" t="s">
        <v>192</v>
      </c>
      <c r="Q202" s="1" t="s">
        <v>193</v>
      </c>
      <c r="R202" s="1" t="s">
        <v>526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187</v>
      </c>
      <c r="B203" s="1" t="s">
        <v>188</v>
      </c>
      <c r="C203" s="1">
        <v>317400</v>
      </c>
      <c r="D203" s="1">
        <v>1</v>
      </c>
      <c r="E203" s="1">
        <v>373</v>
      </c>
      <c r="F203" s="1" t="s">
        <v>451</v>
      </c>
      <c r="H203" s="1" t="s">
        <v>190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191</v>
      </c>
      <c r="P203" s="1" t="s">
        <v>192</v>
      </c>
      <c r="Q203" s="1" t="s">
        <v>193</v>
      </c>
      <c r="R203" s="1" t="s">
        <v>527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187</v>
      </c>
      <c r="B204" s="1" t="s">
        <v>188</v>
      </c>
      <c r="C204" s="1">
        <v>317400</v>
      </c>
      <c r="D204" s="1">
        <v>1</v>
      </c>
      <c r="E204" s="1">
        <v>374</v>
      </c>
      <c r="F204" s="1" t="s">
        <v>453</v>
      </c>
      <c r="H204" s="1" t="s">
        <v>190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191</v>
      </c>
      <c r="P204" s="1" t="s">
        <v>192</v>
      </c>
      <c r="Q204" s="1" t="s">
        <v>193</v>
      </c>
      <c r="R204" s="1" t="s">
        <v>528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187</v>
      </c>
      <c r="B205" s="1" t="s">
        <v>188</v>
      </c>
      <c r="C205" s="1">
        <v>317400</v>
      </c>
      <c r="D205" s="1" t="s">
        <v>245</v>
      </c>
      <c r="E205" s="1">
        <v>3829</v>
      </c>
      <c r="F205" s="1" t="s">
        <v>315</v>
      </c>
      <c r="H205" s="1" t="s">
        <v>190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191</v>
      </c>
      <c r="P205" s="1" t="s">
        <v>192</v>
      </c>
      <c r="Q205" s="1" t="s">
        <v>193</v>
      </c>
      <c r="R205" s="1" t="s">
        <v>529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187</v>
      </c>
      <c r="B206" s="1" t="s">
        <v>188</v>
      </c>
      <c r="C206" s="1">
        <v>317400</v>
      </c>
      <c r="D206" s="1">
        <v>4</v>
      </c>
      <c r="E206" s="1">
        <v>3859</v>
      </c>
      <c r="F206" s="1" t="s">
        <v>530</v>
      </c>
      <c r="H206" s="1" t="s">
        <v>190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191</v>
      </c>
      <c r="P206" s="1" t="s">
        <v>192</v>
      </c>
      <c r="Q206" s="1" t="s">
        <v>193</v>
      </c>
      <c r="R206" s="1" t="s">
        <v>531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187</v>
      </c>
      <c r="B207" s="1" t="s">
        <v>532</v>
      </c>
      <c r="C207" s="1">
        <v>317400</v>
      </c>
      <c r="E207" s="1">
        <v>8001</v>
      </c>
      <c r="F207" s="1" t="s">
        <v>533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534</v>
      </c>
      <c r="P207" s="1" t="s">
        <v>192</v>
      </c>
      <c r="Q207" s="1" t="s">
        <v>193</v>
      </c>
      <c r="R207" s="1" t="s">
        <v>535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187</v>
      </c>
      <c r="B208" s="1" t="s">
        <v>532</v>
      </c>
      <c r="C208" s="1">
        <v>317400</v>
      </c>
      <c r="E208" s="1">
        <v>8002</v>
      </c>
      <c r="F208" s="1" t="s">
        <v>536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534</v>
      </c>
      <c r="P208" s="1" t="s">
        <v>192</v>
      </c>
      <c r="Q208" s="1" t="s">
        <v>193</v>
      </c>
      <c r="R208" s="1" t="s">
        <v>537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187</v>
      </c>
      <c r="B209" s="1" t="s">
        <v>532</v>
      </c>
      <c r="C209" s="1">
        <v>317400</v>
      </c>
      <c r="E209" s="1">
        <v>8003</v>
      </c>
      <c r="F209" s="1" t="s">
        <v>538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534</v>
      </c>
      <c r="P209" s="1" t="s">
        <v>192</v>
      </c>
      <c r="Q209" s="1" t="s">
        <v>193</v>
      </c>
      <c r="R209" s="1" t="s">
        <v>539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187</v>
      </c>
      <c r="B210" s="1" t="s">
        <v>532</v>
      </c>
      <c r="C210" s="1">
        <v>317400</v>
      </c>
      <c r="E210" s="1">
        <v>8004</v>
      </c>
      <c r="F210" s="1" t="s">
        <v>540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534</v>
      </c>
      <c r="P210" s="1" t="s">
        <v>192</v>
      </c>
      <c r="Q210" s="1" t="s">
        <v>193</v>
      </c>
      <c r="R210" s="1" t="s">
        <v>541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187</v>
      </c>
      <c r="B211" s="1" t="s">
        <v>532</v>
      </c>
      <c r="C211" s="1">
        <v>317400</v>
      </c>
      <c r="E211" s="1">
        <v>8005</v>
      </c>
      <c r="F211" s="1" t="s">
        <v>542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534</v>
      </c>
      <c r="P211" s="1" t="s">
        <v>192</v>
      </c>
      <c r="Q211" s="1" t="s">
        <v>193</v>
      </c>
      <c r="R211" s="1" t="s">
        <v>543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187</v>
      </c>
      <c r="B212" s="1" t="s">
        <v>532</v>
      </c>
      <c r="C212" s="1">
        <v>317400</v>
      </c>
      <c r="E212" s="1">
        <v>8006</v>
      </c>
      <c r="F212" s="1" t="s">
        <v>544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534</v>
      </c>
      <c r="P212" s="1" t="s">
        <v>192</v>
      </c>
      <c r="Q212" s="1" t="s">
        <v>193</v>
      </c>
      <c r="R212" s="1" t="s">
        <v>545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187</v>
      </c>
      <c r="B213" s="1" t="s">
        <v>532</v>
      </c>
      <c r="C213" s="1">
        <v>317400</v>
      </c>
      <c r="E213" s="1">
        <v>8007</v>
      </c>
      <c r="F213" s="1" t="s">
        <v>546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534</v>
      </c>
      <c r="P213" s="1" t="s">
        <v>192</v>
      </c>
      <c r="Q213" s="1" t="s">
        <v>193</v>
      </c>
      <c r="R213" s="1" t="s">
        <v>547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187</v>
      </c>
      <c r="B214" s="1" t="s">
        <v>532</v>
      </c>
      <c r="C214" s="1">
        <v>317400</v>
      </c>
      <c r="E214" s="1">
        <v>8009</v>
      </c>
      <c r="F214" s="1" t="s">
        <v>548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534</v>
      </c>
      <c r="P214" s="1" t="s">
        <v>192</v>
      </c>
      <c r="Q214" s="1" t="s">
        <v>193</v>
      </c>
      <c r="R214" s="1" t="s">
        <v>549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187</v>
      </c>
      <c r="B215" s="1" t="s">
        <v>532</v>
      </c>
      <c r="C215" s="1">
        <v>317400</v>
      </c>
      <c r="E215" s="1">
        <v>8010</v>
      </c>
      <c r="F215" s="1" t="s">
        <v>550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534</v>
      </c>
      <c r="P215" s="1" t="s">
        <v>192</v>
      </c>
      <c r="Q215" s="1" t="s">
        <v>193</v>
      </c>
      <c r="R215" s="1" t="s">
        <v>551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187</v>
      </c>
      <c r="B216" s="1" t="s">
        <v>532</v>
      </c>
      <c r="C216" s="1">
        <v>317400</v>
      </c>
      <c r="E216" s="1">
        <v>8011</v>
      </c>
      <c r="F216" s="1" t="s">
        <v>552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534</v>
      </c>
      <c r="P216" s="1" t="s">
        <v>192</v>
      </c>
      <c r="Q216" s="1" t="s">
        <v>193</v>
      </c>
      <c r="R216" s="1" t="s">
        <v>553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187</v>
      </c>
      <c r="B217" s="1" t="s">
        <v>532</v>
      </c>
      <c r="C217" s="1">
        <v>317400</v>
      </c>
      <c r="E217" s="1">
        <v>8013</v>
      </c>
      <c r="F217" s="1" t="s">
        <v>554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555</v>
      </c>
      <c r="P217" s="1" t="s">
        <v>192</v>
      </c>
      <c r="Q217" s="1" t="s">
        <v>193</v>
      </c>
      <c r="R217" s="1" t="s">
        <v>556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187</v>
      </c>
      <c r="B218" s="1" t="s">
        <v>532</v>
      </c>
      <c r="C218" s="1">
        <v>317400</v>
      </c>
      <c r="E218" s="1">
        <v>8014</v>
      </c>
      <c r="F218" s="1" t="s">
        <v>557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555</v>
      </c>
      <c r="P218" s="1" t="s">
        <v>192</v>
      </c>
      <c r="Q218" s="1" t="s">
        <v>193</v>
      </c>
      <c r="R218" s="1" t="s">
        <v>558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187</v>
      </c>
      <c r="B219" s="1" t="s">
        <v>532</v>
      </c>
      <c r="C219" s="1">
        <v>317400</v>
      </c>
      <c r="E219" s="1">
        <v>8015</v>
      </c>
      <c r="F219" s="1" t="s">
        <v>559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555</v>
      </c>
      <c r="P219" s="1" t="s">
        <v>192</v>
      </c>
      <c r="Q219" s="1" t="s">
        <v>193</v>
      </c>
      <c r="R219" s="1" t="s">
        <v>560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187</v>
      </c>
      <c r="B220" s="1" t="s">
        <v>532</v>
      </c>
      <c r="C220" s="1">
        <v>317400</v>
      </c>
      <c r="E220" s="1">
        <v>8016</v>
      </c>
      <c r="F220" s="1" t="s">
        <v>561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555</v>
      </c>
      <c r="P220" s="1" t="s">
        <v>192</v>
      </c>
      <c r="Q220" s="1" t="s">
        <v>193</v>
      </c>
      <c r="R220" s="1" t="s">
        <v>562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187</v>
      </c>
      <c r="B221" s="1" t="s">
        <v>532</v>
      </c>
      <c r="C221" s="1">
        <v>317400</v>
      </c>
      <c r="E221" s="1">
        <v>8017</v>
      </c>
      <c r="F221" s="1" t="s">
        <v>563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555</v>
      </c>
      <c r="P221" s="1" t="s">
        <v>192</v>
      </c>
      <c r="Q221" s="1" t="s">
        <v>193</v>
      </c>
      <c r="R221" s="1" t="s">
        <v>564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187</v>
      </c>
      <c r="B222" s="1" t="s">
        <v>532</v>
      </c>
      <c r="C222" s="1">
        <v>317400</v>
      </c>
      <c r="E222" s="1">
        <v>8018</v>
      </c>
      <c r="F222" s="1" t="s">
        <v>565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555</v>
      </c>
      <c r="P222" s="1" t="s">
        <v>192</v>
      </c>
      <c r="Q222" s="1" t="s">
        <v>193</v>
      </c>
      <c r="R222" s="1" t="s">
        <v>566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187</v>
      </c>
      <c r="B223" s="1" t="s">
        <v>532</v>
      </c>
      <c r="C223" s="1">
        <v>317400</v>
      </c>
      <c r="E223" s="1">
        <v>8020</v>
      </c>
      <c r="F223" s="1" t="s">
        <v>567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568</v>
      </c>
      <c r="P223" s="1" t="s">
        <v>192</v>
      </c>
      <c r="Q223" s="1" t="s">
        <v>193</v>
      </c>
      <c r="R223" s="1" t="s">
        <v>569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187</v>
      </c>
      <c r="B224" s="1" t="s">
        <v>532</v>
      </c>
      <c r="C224" s="1">
        <v>317400</v>
      </c>
      <c r="E224" s="1">
        <v>8021</v>
      </c>
      <c r="F224" s="1" t="s">
        <v>570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568</v>
      </c>
      <c r="P224" s="1" t="s">
        <v>192</v>
      </c>
      <c r="Q224" s="1" t="s">
        <v>193</v>
      </c>
      <c r="R224" s="1" t="s">
        <v>571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187</v>
      </c>
      <c r="B225" s="1" t="s">
        <v>532</v>
      </c>
      <c r="C225" s="1">
        <v>317400</v>
      </c>
      <c r="E225" s="1">
        <v>8022</v>
      </c>
      <c r="F225" s="1" t="s">
        <v>572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568</v>
      </c>
      <c r="P225" s="1" t="s">
        <v>192</v>
      </c>
      <c r="Q225" s="1" t="s">
        <v>193</v>
      </c>
      <c r="R225" s="1" t="s">
        <v>573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187</v>
      </c>
      <c r="B226" s="1" t="s">
        <v>532</v>
      </c>
      <c r="C226" s="1">
        <v>317400</v>
      </c>
      <c r="E226" s="1">
        <v>8023</v>
      </c>
      <c r="F226" s="1" t="s">
        <v>574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568</v>
      </c>
      <c r="P226" s="1" t="s">
        <v>192</v>
      </c>
      <c r="Q226" s="1" t="s">
        <v>193</v>
      </c>
      <c r="R226" s="1" t="s">
        <v>575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187</v>
      </c>
      <c r="B227" s="1" t="s">
        <v>532</v>
      </c>
      <c r="C227" s="1">
        <v>317400</v>
      </c>
      <c r="E227" s="1">
        <v>8024</v>
      </c>
      <c r="F227" s="1" t="s">
        <v>576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568</v>
      </c>
      <c r="P227" s="1" t="s">
        <v>192</v>
      </c>
      <c r="Q227" s="1" t="s">
        <v>193</v>
      </c>
      <c r="R227" s="1" t="s">
        <v>577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187</v>
      </c>
      <c r="B228" s="1" t="s">
        <v>532</v>
      </c>
      <c r="C228" s="1">
        <v>317400</v>
      </c>
      <c r="E228" s="1">
        <v>8025</v>
      </c>
      <c r="F228" s="1" t="s">
        <v>578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568</v>
      </c>
      <c r="P228" s="1" t="s">
        <v>192</v>
      </c>
      <c r="Q228" s="1" t="s">
        <v>193</v>
      </c>
      <c r="R228" s="1" t="s">
        <v>579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187</v>
      </c>
      <c r="B229" s="1" t="s">
        <v>532</v>
      </c>
      <c r="C229" s="1">
        <v>317400</v>
      </c>
      <c r="E229" s="1">
        <v>8026</v>
      </c>
      <c r="F229" s="1" t="s">
        <v>580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581</v>
      </c>
      <c r="P229" s="1" t="s">
        <v>192</v>
      </c>
      <c r="Q229" s="1" t="s">
        <v>193</v>
      </c>
      <c r="R229" s="1" t="s">
        <v>582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187</v>
      </c>
      <c r="B230" s="1" t="s">
        <v>532</v>
      </c>
      <c r="C230" s="1">
        <v>317400</v>
      </c>
      <c r="E230" s="1">
        <v>8027</v>
      </c>
      <c r="F230" s="1" t="s">
        <v>583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581</v>
      </c>
      <c r="P230" s="1" t="s">
        <v>192</v>
      </c>
      <c r="Q230" s="1" t="s">
        <v>193</v>
      </c>
      <c r="R230" s="1" t="s">
        <v>584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187</v>
      </c>
      <c r="B231" s="1" t="s">
        <v>532</v>
      </c>
      <c r="C231" s="1">
        <v>317400</v>
      </c>
      <c r="E231" s="1">
        <v>8028</v>
      </c>
      <c r="F231" s="1" t="s">
        <v>585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581</v>
      </c>
      <c r="P231" s="1" t="s">
        <v>192</v>
      </c>
      <c r="Q231" s="1" t="s">
        <v>193</v>
      </c>
      <c r="R231" s="1" t="s">
        <v>586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187</v>
      </c>
      <c r="B232" s="1" t="s">
        <v>532</v>
      </c>
      <c r="C232" s="1">
        <v>317400</v>
      </c>
      <c r="E232" s="1">
        <v>8030</v>
      </c>
      <c r="F232" s="1" t="s">
        <v>587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581</v>
      </c>
      <c r="P232" s="1" t="s">
        <v>192</v>
      </c>
      <c r="Q232" s="1" t="s">
        <v>193</v>
      </c>
      <c r="R232" s="1" t="s">
        <v>588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187</v>
      </c>
      <c r="B233" s="1" t="s">
        <v>532</v>
      </c>
      <c r="C233" s="1">
        <v>317400</v>
      </c>
      <c r="E233" s="1">
        <v>8032</v>
      </c>
      <c r="F233" s="1" t="s">
        <v>589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590</v>
      </c>
      <c r="P233" s="1" t="s">
        <v>192</v>
      </c>
      <c r="Q233" s="1" t="s">
        <v>193</v>
      </c>
      <c r="R233" s="1" t="s">
        <v>591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187</v>
      </c>
      <c r="B234" s="1" t="s">
        <v>532</v>
      </c>
      <c r="C234" s="1">
        <v>317400</v>
      </c>
      <c r="E234" s="1">
        <v>8033</v>
      </c>
      <c r="F234" s="1" t="s">
        <v>592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590</v>
      </c>
      <c r="P234" s="1" t="s">
        <v>192</v>
      </c>
      <c r="Q234" s="1" t="s">
        <v>193</v>
      </c>
      <c r="R234" s="1" t="s">
        <v>593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187</v>
      </c>
      <c r="B235" s="1" t="s">
        <v>532</v>
      </c>
      <c r="C235" s="1">
        <v>317400</v>
      </c>
      <c r="E235" s="1">
        <v>8034</v>
      </c>
      <c r="F235" s="1" t="s">
        <v>594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590</v>
      </c>
      <c r="P235" s="1" t="s">
        <v>192</v>
      </c>
      <c r="Q235" s="1" t="s">
        <v>193</v>
      </c>
      <c r="R235" s="1" t="s">
        <v>595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187</v>
      </c>
      <c r="B236" s="1" t="s">
        <v>532</v>
      </c>
      <c r="C236" s="1">
        <v>317400</v>
      </c>
      <c r="E236" s="1">
        <v>8038</v>
      </c>
      <c r="F236" s="1" t="s">
        <v>596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597</v>
      </c>
      <c r="P236" s="1" t="s">
        <v>192</v>
      </c>
      <c r="Q236" s="1" t="s">
        <v>193</v>
      </c>
      <c r="R236" s="1" t="s">
        <v>598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187</v>
      </c>
      <c r="B237" s="1" t="s">
        <v>532</v>
      </c>
      <c r="C237" s="1">
        <v>317400</v>
      </c>
      <c r="E237" s="1">
        <v>8039</v>
      </c>
      <c r="F237" s="1" t="s">
        <v>599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597</v>
      </c>
      <c r="P237" s="1" t="s">
        <v>192</v>
      </c>
      <c r="Q237" s="1" t="s">
        <v>193</v>
      </c>
      <c r="R237" s="1" t="s">
        <v>600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187</v>
      </c>
      <c r="B238" s="1" t="s">
        <v>532</v>
      </c>
      <c r="C238" s="1">
        <v>317400</v>
      </c>
      <c r="E238" s="1">
        <v>8040</v>
      </c>
      <c r="F238" s="1" t="s">
        <v>601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597</v>
      </c>
      <c r="P238" s="1" t="s">
        <v>192</v>
      </c>
      <c r="Q238" s="1" t="s">
        <v>193</v>
      </c>
      <c r="R238" s="1" t="s">
        <v>602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187</v>
      </c>
      <c r="B239" s="1" t="s">
        <v>532</v>
      </c>
      <c r="C239" s="1">
        <v>317400</v>
      </c>
      <c r="E239" s="1">
        <v>8044</v>
      </c>
      <c r="F239" s="1" t="s">
        <v>603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604</v>
      </c>
      <c r="P239" s="1" t="s">
        <v>192</v>
      </c>
      <c r="Q239" s="1" t="s">
        <v>193</v>
      </c>
      <c r="R239" s="1" t="s">
        <v>605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187</v>
      </c>
      <c r="B240" s="1" t="s">
        <v>532</v>
      </c>
      <c r="C240" s="1">
        <v>317400</v>
      </c>
      <c r="E240" s="1">
        <v>8045</v>
      </c>
      <c r="F240" s="1" t="s">
        <v>606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604</v>
      </c>
      <c r="P240" s="1" t="s">
        <v>192</v>
      </c>
      <c r="Q240" s="1" t="s">
        <v>193</v>
      </c>
      <c r="R240" s="1" t="s">
        <v>607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187</v>
      </c>
      <c r="B241" s="1" t="s">
        <v>532</v>
      </c>
      <c r="C241" s="1">
        <v>317400</v>
      </c>
      <c r="D241" s="1">
        <v>5</v>
      </c>
      <c r="E241" s="1">
        <v>8050</v>
      </c>
      <c r="F241" s="1" t="s">
        <v>608</v>
      </c>
      <c r="H241" s="1" t="s">
        <v>190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604</v>
      </c>
      <c r="P241" s="1" t="s">
        <v>192</v>
      </c>
      <c r="Q241" s="1" t="s">
        <v>193</v>
      </c>
      <c r="R241" s="1" t="s">
        <v>609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187</v>
      </c>
      <c r="B242" s="1" t="s">
        <v>532</v>
      </c>
      <c r="C242" s="1">
        <v>317400</v>
      </c>
      <c r="E242" s="1">
        <v>8051</v>
      </c>
      <c r="F242" s="1" t="s">
        <v>610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534</v>
      </c>
      <c r="P242" s="1" t="s">
        <v>192</v>
      </c>
      <c r="Q242" s="1" t="s">
        <v>193</v>
      </c>
      <c r="R242" s="1" t="s">
        <v>611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187</v>
      </c>
      <c r="B243" s="1" t="s">
        <v>532</v>
      </c>
      <c r="C243" s="1">
        <v>317400</v>
      </c>
      <c r="E243" s="1">
        <v>8052</v>
      </c>
      <c r="F243" s="1" t="s">
        <v>612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534</v>
      </c>
      <c r="P243" s="1" t="s">
        <v>192</v>
      </c>
      <c r="Q243" s="1" t="s">
        <v>193</v>
      </c>
      <c r="R243" s="1" t="s">
        <v>613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187</v>
      </c>
      <c r="B244" s="1" t="s">
        <v>532</v>
      </c>
      <c r="C244" s="1">
        <v>317400</v>
      </c>
      <c r="E244" s="1">
        <v>8053</v>
      </c>
      <c r="F244" s="1" t="s">
        <v>614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534</v>
      </c>
      <c r="P244" s="1" t="s">
        <v>192</v>
      </c>
      <c r="Q244" s="1" t="s">
        <v>193</v>
      </c>
      <c r="R244" s="1" t="s">
        <v>615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187</v>
      </c>
      <c r="B245" s="1" t="s">
        <v>532</v>
      </c>
      <c r="C245" s="1">
        <v>317400</v>
      </c>
      <c r="E245" s="1">
        <v>8054</v>
      </c>
      <c r="F245" s="1" t="s">
        <v>616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534</v>
      </c>
      <c r="P245" s="1" t="s">
        <v>192</v>
      </c>
      <c r="Q245" s="1" t="s">
        <v>193</v>
      </c>
      <c r="R245" s="1" t="s">
        <v>617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187</v>
      </c>
      <c r="B246" s="1" t="s">
        <v>532</v>
      </c>
      <c r="C246" s="1">
        <v>317400</v>
      </c>
      <c r="E246" s="1">
        <v>8055</v>
      </c>
      <c r="F246" s="1" t="s">
        <v>618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534</v>
      </c>
      <c r="P246" s="1" t="s">
        <v>192</v>
      </c>
      <c r="Q246" s="1" t="s">
        <v>193</v>
      </c>
      <c r="R246" s="1" t="s">
        <v>619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187</v>
      </c>
      <c r="B247" s="1" t="s">
        <v>532</v>
      </c>
      <c r="C247" s="1">
        <v>317400</v>
      </c>
      <c r="E247" s="1">
        <v>8057</v>
      </c>
      <c r="F247" s="1" t="s">
        <v>620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191</v>
      </c>
      <c r="P247" s="1" t="s">
        <v>192</v>
      </c>
      <c r="Q247" s="1" t="s">
        <v>193</v>
      </c>
      <c r="R247" s="1" t="s">
        <v>621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187</v>
      </c>
      <c r="B248" s="1" t="s">
        <v>532</v>
      </c>
      <c r="C248" s="1">
        <v>317400</v>
      </c>
      <c r="E248" s="1">
        <v>8058</v>
      </c>
      <c r="F248" s="1" t="s">
        <v>622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191</v>
      </c>
      <c r="P248" s="1" t="s">
        <v>192</v>
      </c>
      <c r="Q248" s="1" t="s">
        <v>193</v>
      </c>
      <c r="R248" s="1" t="s">
        <v>623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187</v>
      </c>
      <c r="B249" s="1" t="s">
        <v>532</v>
      </c>
      <c r="C249" s="1">
        <v>317400</v>
      </c>
      <c r="E249" s="1">
        <v>8059</v>
      </c>
      <c r="F249" s="1" t="s">
        <v>624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191</v>
      </c>
      <c r="P249" s="1" t="s">
        <v>192</v>
      </c>
      <c r="Q249" s="1" t="s">
        <v>193</v>
      </c>
      <c r="R249" s="1" t="s">
        <v>625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187</v>
      </c>
      <c r="B250" s="1" t="s">
        <v>532</v>
      </c>
      <c r="C250" s="1">
        <v>317400</v>
      </c>
      <c r="E250" s="1">
        <v>8060</v>
      </c>
      <c r="F250" s="1" t="s">
        <v>626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191</v>
      </c>
      <c r="P250" s="1" t="s">
        <v>192</v>
      </c>
      <c r="Q250" s="1" t="s">
        <v>193</v>
      </c>
      <c r="R250" s="1" t="s">
        <v>627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187</v>
      </c>
      <c r="B251" s="1" t="s">
        <v>532</v>
      </c>
      <c r="C251" s="1">
        <v>317400</v>
      </c>
      <c r="D251" s="1">
        <v>6</v>
      </c>
      <c r="E251" s="1">
        <v>8063</v>
      </c>
      <c r="F251" s="1" t="s">
        <v>628</v>
      </c>
      <c r="H251" s="1" t="s">
        <v>190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191</v>
      </c>
      <c r="P251" s="1" t="s">
        <v>192</v>
      </c>
      <c r="Q251" s="1" t="s">
        <v>193</v>
      </c>
      <c r="R251" s="1" t="s">
        <v>629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187</v>
      </c>
      <c r="B252" s="1" t="s">
        <v>532</v>
      </c>
      <c r="C252" s="1">
        <v>317400</v>
      </c>
      <c r="E252" s="1">
        <v>8064</v>
      </c>
      <c r="F252" s="1" t="s">
        <v>630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534</v>
      </c>
      <c r="P252" s="1" t="s">
        <v>192</v>
      </c>
      <c r="Q252" s="1" t="s">
        <v>193</v>
      </c>
      <c r="R252" s="1" t="s">
        <v>631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187</v>
      </c>
      <c r="B253" s="1" t="s">
        <v>532</v>
      </c>
      <c r="C253" s="1">
        <v>317400</v>
      </c>
      <c r="E253" s="1">
        <v>8065</v>
      </c>
      <c r="F253" s="1" t="s">
        <v>632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604</v>
      </c>
      <c r="P253" s="1" t="s">
        <v>192</v>
      </c>
      <c r="Q253" s="1" t="s">
        <v>193</v>
      </c>
      <c r="R253" s="1" t="s">
        <v>633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187</v>
      </c>
      <c r="B254" s="1" t="s">
        <v>532</v>
      </c>
      <c r="C254" s="1">
        <v>317400</v>
      </c>
      <c r="E254" s="1">
        <v>8066</v>
      </c>
      <c r="F254" s="1" t="s">
        <v>634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534</v>
      </c>
      <c r="P254" s="1" t="s">
        <v>192</v>
      </c>
      <c r="Q254" s="1" t="s">
        <v>193</v>
      </c>
      <c r="R254" s="1" t="s">
        <v>635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187</v>
      </c>
      <c r="B255" s="1" t="s">
        <v>532</v>
      </c>
      <c r="C255" s="1">
        <v>317400</v>
      </c>
      <c r="E255" s="1">
        <v>8067</v>
      </c>
      <c r="F255" s="1" t="s">
        <v>636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534</v>
      </c>
      <c r="P255" s="1" t="s">
        <v>192</v>
      </c>
      <c r="Q255" s="1" t="s">
        <v>193</v>
      </c>
      <c r="R255" s="1" t="s">
        <v>637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187</v>
      </c>
      <c r="B256" s="1" t="s">
        <v>532</v>
      </c>
      <c r="C256" s="1">
        <v>317400</v>
      </c>
      <c r="E256" s="1">
        <v>8068</v>
      </c>
      <c r="F256" s="1" t="s">
        <v>638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568</v>
      </c>
      <c r="P256" s="1" t="s">
        <v>192</v>
      </c>
      <c r="Q256" s="1" t="s">
        <v>193</v>
      </c>
      <c r="R256" s="1" t="s">
        <v>639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187</v>
      </c>
      <c r="B257" s="1" t="s">
        <v>532</v>
      </c>
      <c r="C257" s="1">
        <v>317400</v>
      </c>
      <c r="E257" s="1">
        <v>8069</v>
      </c>
      <c r="F257" s="1" t="s">
        <v>640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534</v>
      </c>
      <c r="P257" s="1" t="s">
        <v>192</v>
      </c>
      <c r="Q257" s="1" t="s">
        <v>193</v>
      </c>
      <c r="R257" s="1" t="s">
        <v>641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187</v>
      </c>
      <c r="B258" s="1" t="s">
        <v>532</v>
      </c>
      <c r="C258" s="1">
        <v>317400</v>
      </c>
      <c r="E258" s="1">
        <v>8070</v>
      </c>
      <c r="F258" s="1" t="s">
        <v>642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643</v>
      </c>
      <c r="P258" s="1" t="s">
        <v>192</v>
      </c>
      <c r="Q258" s="1" t="s">
        <v>193</v>
      </c>
      <c r="R258" s="1" t="s">
        <v>644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187</v>
      </c>
      <c r="B259" s="1" t="s">
        <v>532</v>
      </c>
      <c r="C259" s="1">
        <v>317400</v>
      </c>
      <c r="E259" s="1">
        <v>8071</v>
      </c>
      <c r="F259" s="1" t="s">
        <v>645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643</v>
      </c>
      <c r="P259" s="1" t="s">
        <v>192</v>
      </c>
      <c r="Q259" s="1" t="s">
        <v>193</v>
      </c>
      <c r="R259" s="1" t="s">
        <v>646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187</v>
      </c>
      <c r="B260" s="1" t="s">
        <v>532</v>
      </c>
      <c r="C260" s="1">
        <v>317400</v>
      </c>
      <c r="E260" s="1">
        <v>8072</v>
      </c>
      <c r="F260" s="1" t="s">
        <v>647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643</v>
      </c>
      <c r="P260" s="1" t="s">
        <v>192</v>
      </c>
      <c r="Q260" s="1" t="s">
        <v>193</v>
      </c>
      <c r="R260" s="1" t="s">
        <v>648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187</v>
      </c>
      <c r="B261" s="1" t="s">
        <v>532</v>
      </c>
      <c r="C261" s="1">
        <v>317400</v>
      </c>
      <c r="E261" s="1">
        <v>8079</v>
      </c>
      <c r="F261" s="1" t="s">
        <v>649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650</v>
      </c>
      <c r="P261" s="1" t="s">
        <v>192</v>
      </c>
      <c r="Q261" s="1" t="s">
        <v>193</v>
      </c>
      <c r="R261" s="1" t="s">
        <v>651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187</v>
      </c>
      <c r="B262" s="1" t="s">
        <v>532</v>
      </c>
      <c r="C262" s="1">
        <v>317400</v>
      </c>
      <c r="E262" s="1">
        <v>8082</v>
      </c>
      <c r="F262" s="1" t="s">
        <v>652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534</v>
      </c>
      <c r="P262" s="1" t="s">
        <v>192</v>
      </c>
      <c r="Q262" s="1" t="s">
        <v>193</v>
      </c>
      <c r="R262" s="1" t="s">
        <v>653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187</v>
      </c>
      <c r="B263" s="1" t="s">
        <v>532</v>
      </c>
      <c r="C263" s="1">
        <v>317400</v>
      </c>
      <c r="D263" s="1" t="s">
        <v>654</v>
      </c>
      <c r="E263" s="1">
        <v>8083</v>
      </c>
      <c r="F263" s="1" t="s">
        <v>655</v>
      </c>
      <c r="H263" s="1" t="s">
        <v>289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534</v>
      </c>
      <c r="P263" s="1" t="s">
        <v>192</v>
      </c>
      <c r="Q263" s="1" t="s">
        <v>193</v>
      </c>
      <c r="R263" s="1" t="s">
        <v>656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187</v>
      </c>
      <c r="B264" s="1" t="s">
        <v>532</v>
      </c>
      <c r="C264" s="1">
        <v>317400</v>
      </c>
      <c r="D264" s="1" t="s">
        <v>654</v>
      </c>
      <c r="E264" s="1">
        <v>8084</v>
      </c>
      <c r="F264" s="1" t="s">
        <v>657</v>
      </c>
      <c r="H264" s="1" t="s">
        <v>289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534</v>
      </c>
      <c r="P264" s="1" t="s">
        <v>192</v>
      </c>
      <c r="Q264" s="1" t="s">
        <v>193</v>
      </c>
      <c r="R264" s="1" t="s">
        <v>658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187</v>
      </c>
      <c r="B265" s="1" t="s">
        <v>532</v>
      </c>
      <c r="C265" s="1">
        <v>317400</v>
      </c>
      <c r="D265" s="1">
        <v>3</v>
      </c>
      <c r="E265" s="1">
        <v>8085</v>
      </c>
      <c r="F265" s="1" t="s">
        <v>659</v>
      </c>
      <c r="H265" s="1" t="s">
        <v>660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568</v>
      </c>
      <c r="P265" s="1" t="s">
        <v>192</v>
      </c>
      <c r="Q265" s="1" t="s">
        <v>193</v>
      </c>
      <c r="R265" s="1" t="s">
        <v>661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187</v>
      </c>
      <c r="B266" s="1" t="s">
        <v>532</v>
      </c>
      <c r="C266" s="1">
        <v>317400</v>
      </c>
      <c r="D266" s="1">
        <v>7</v>
      </c>
      <c r="E266" s="1">
        <v>8019</v>
      </c>
      <c r="F266" s="1" t="s">
        <v>662</v>
      </c>
      <c r="H266" s="1" t="s">
        <v>190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555</v>
      </c>
      <c r="P266" s="1" t="s">
        <v>192</v>
      </c>
      <c r="Q266" s="1" t="s">
        <v>193</v>
      </c>
      <c r="R266" s="1" t="s">
        <v>663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187</v>
      </c>
      <c r="B267" s="1" t="s">
        <v>532</v>
      </c>
      <c r="C267" s="1">
        <v>317400</v>
      </c>
      <c r="E267" s="1">
        <v>8029</v>
      </c>
      <c r="F267" s="1" t="s">
        <v>664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581</v>
      </c>
      <c r="P267" s="1" t="s">
        <v>192</v>
      </c>
      <c r="Q267" s="1" t="s">
        <v>193</v>
      </c>
      <c r="R267" s="1" t="s">
        <v>665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187</v>
      </c>
      <c r="B268" s="1" t="s">
        <v>532</v>
      </c>
      <c r="C268" s="1">
        <v>317400</v>
      </c>
      <c r="E268" s="1">
        <v>8031</v>
      </c>
      <c r="F268" s="1" t="s">
        <v>666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581</v>
      </c>
      <c r="P268" s="1" t="s">
        <v>192</v>
      </c>
      <c r="Q268" s="1" t="s">
        <v>193</v>
      </c>
      <c r="R268" s="1" t="s">
        <v>667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187</v>
      </c>
      <c r="B269" s="1" t="s">
        <v>532</v>
      </c>
      <c r="C269" s="1">
        <v>317400</v>
      </c>
      <c r="E269" s="1">
        <v>8035</v>
      </c>
      <c r="F269" s="1" t="s">
        <v>668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590</v>
      </c>
      <c r="P269" s="1" t="s">
        <v>192</v>
      </c>
      <c r="Q269" s="1" t="s">
        <v>193</v>
      </c>
      <c r="R269" s="1" t="s">
        <v>669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187</v>
      </c>
      <c r="B270" s="1" t="s">
        <v>532</v>
      </c>
      <c r="C270" s="1">
        <v>317400</v>
      </c>
      <c r="E270" s="1">
        <v>8036</v>
      </c>
      <c r="F270" s="1" t="s">
        <v>670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590</v>
      </c>
      <c r="P270" s="1" t="s">
        <v>192</v>
      </c>
      <c r="Q270" s="1" t="s">
        <v>193</v>
      </c>
      <c r="R270" s="1" t="s">
        <v>671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187</v>
      </c>
      <c r="B271" s="1" t="s">
        <v>532</v>
      </c>
      <c r="C271" s="1">
        <v>317400</v>
      </c>
      <c r="E271" s="1">
        <v>8037</v>
      </c>
      <c r="F271" s="1" t="s">
        <v>672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590</v>
      </c>
      <c r="P271" s="1" t="s">
        <v>192</v>
      </c>
      <c r="Q271" s="1" t="s">
        <v>193</v>
      </c>
      <c r="R271" s="1" t="s">
        <v>673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187</v>
      </c>
      <c r="B272" s="1" t="s">
        <v>532</v>
      </c>
      <c r="C272" s="1">
        <v>317400</v>
      </c>
      <c r="E272" s="1">
        <v>8041</v>
      </c>
      <c r="F272" s="1" t="s">
        <v>674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597</v>
      </c>
      <c r="P272" s="1" t="s">
        <v>192</v>
      </c>
      <c r="Q272" s="1" t="s">
        <v>193</v>
      </c>
      <c r="R272" s="1" t="s">
        <v>675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187</v>
      </c>
      <c r="B273" s="1" t="s">
        <v>532</v>
      </c>
      <c r="C273" s="1">
        <v>317400</v>
      </c>
      <c r="E273" s="1">
        <v>8042</v>
      </c>
      <c r="F273" s="1" t="s">
        <v>676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597</v>
      </c>
      <c r="P273" s="1" t="s">
        <v>192</v>
      </c>
      <c r="Q273" s="1" t="s">
        <v>193</v>
      </c>
      <c r="R273" s="1" t="s">
        <v>677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187</v>
      </c>
      <c r="B274" s="1" t="s">
        <v>532</v>
      </c>
      <c r="C274" s="1">
        <v>317400</v>
      </c>
      <c r="E274" s="1">
        <v>8043</v>
      </c>
      <c r="F274" s="1" t="s">
        <v>678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597</v>
      </c>
      <c r="P274" s="1" t="s">
        <v>192</v>
      </c>
      <c r="Q274" s="1" t="s">
        <v>193</v>
      </c>
      <c r="R274" s="1" t="s">
        <v>679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187</v>
      </c>
      <c r="B275" s="1" t="s">
        <v>532</v>
      </c>
      <c r="C275" s="1">
        <v>317400</v>
      </c>
      <c r="E275" s="1">
        <v>8046</v>
      </c>
      <c r="F275" s="1" t="s">
        <v>680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604</v>
      </c>
      <c r="P275" s="1" t="s">
        <v>192</v>
      </c>
      <c r="Q275" s="1" t="s">
        <v>193</v>
      </c>
      <c r="R275" s="1" t="s">
        <v>681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187</v>
      </c>
      <c r="B276" s="1" t="s">
        <v>532</v>
      </c>
      <c r="C276" s="1">
        <v>317400</v>
      </c>
      <c r="E276" s="1">
        <v>8047</v>
      </c>
      <c r="F276" s="1" t="s">
        <v>682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568</v>
      </c>
      <c r="P276" s="1" t="s">
        <v>192</v>
      </c>
      <c r="Q276" s="1" t="s">
        <v>193</v>
      </c>
      <c r="R276" s="1" t="s">
        <v>683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187</v>
      </c>
      <c r="B277" s="1" t="s">
        <v>532</v>
      </c>
      <c r="C277" s="1">
        <v>317400</v>
      </c>
      <c r="E277" s="1">
        <v>8048</v>
      </c>
      <c r="F277" s="1" t="s">
        <v>684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581</v>
      </c>
      <c r="P277" s="1" t="s">
        <v>192</v>
      </c>
      <c r="Q277" s="1" t="s">
        <v>193</v>
      </c>
      <c r="R277" s="1" t="s">
        <v>685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187</v>
      </c>
      <c r="B278" s="1" t="s">
        <v>532</v>
      </c>
      <c r="C278" s="1">
        <v>317400</v>
      </c>
      <c r="E278" s="1">
        <v>8049</v>
      </c>
      <c r="F278" s="1" t="s">
        <v>686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568</v>
      </c>
      <c r="P278" s="1" t="s">
        <v>192</v>
      </c>
      <c r="Q278" s="1" t="s">
        <v>193</v>
      </c>
      <c r="R278" s="1" t="s">
        <v>687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187</v>
      </c>
      <c r="B279" s="1" t="s">
        <v>532</v>
      </c>
      <c r="C279" s="1">
        <v>317400</v>
      </c>
      <c r="D279" s="1">
        <v>1</v>
      </c>
      <c r="E279" s="1">
        <v>8056</v>
      </c>
      <c r="F279" s="1" t="s">
        <v>688</v>
      </c>
      <c r="H279" s="1" t="s">
        <v>190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555</v>
      </c>
      <c r="P279" s="1" t="s">
        <v>192</v>
      </c>
      <c r="Q279" s="1" t="s">
        <v>193</v>
      </c>
      <c r="R279" s="1" t="s">
        <v>689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187</v>
      </c>
      <c r="B280" s="1" t="s">
        <v>532</v>
      </c>
      <c r="C280" s="1">
        <v>317400</v>
      </c>
      <c r="E280" s="1">
        <v>8061</v>
      </c>
      <c r="F280" s="1" t="s">
        <v>690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191</v>
      </c>
      <c r="P280" s="1" t="s">
        <v>192</v>
      </c>
      <c r="Q280" s="1" t="s">
        <v>193</v>
      </c>
      <c r="R280" s="1" t="s">
        <v>691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187</v>
      </c>
      <c r="B281" s="1" t="s">
        <v>532</v>
      </c>
      <c r="C281" s="1">
        <v>317400</v>
      </c>
      <c r="E281" s="1">
        <v>8062</v>
      </c>
      <c r="F281" s="1" t="s">
        <v>692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191</v>
      </c>
      <c r="P281" s="1" t="s">
        <v>192</v>
      </c>
      <c r="Q281" s="1" t="s">
        <v>193</v>
      </c>
      <c r="R281" s="1" t="s">
        <v>693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187</v>
      </c>
      <c r="B282" s="1" t="s">
        <v>532</v>
      </c>
      <c r="C282" s="1">
        <v>317400</v>
      </c>
      <c r="E282" s="1">
        <v>8073</v>
      </c>
      <c r="F282" s="1" t="s">
        <v>694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643</v>
      </c>
      <c r="P282" s="1" t="s">
        <v>192</v>
      </c>
      <c r="Q282" s="1" t="s">
        <v>193</v>
      </c>
      <c r="R282" s="1" t="s">
        <v>695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187</v>
      </c>
      <c r="B283" s="1" t="s">
        <v>532</v>
      </c>
      <c r="C283" s="1">
        <v>317400</v>
      </c>
      <c r="E283" s="1">
        <v>8074</v>
      </c>
      <c r="F283" s="1" t="s">
        <v>696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643</v>
      </c>
      <c r="P283" s="1" t="s">
        <v>192</v>
      </c>
      <c r="Q283" s="1" t="s">
        <v>193</v>
      </c>
      <c r="R283" s="1" t="s">
        <v>697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187</v>
      </c>
      <c r="B284" s="1" t="s">
        <v>532</v>
      </c>
      <c r="C284" s="1">
        <v>317400</v>
      </c>
      <c r="E284" s="1">
        <v>8075</v>
      </c>
      <c r="F284" s="1" t="s">
        <v>686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568</v>
      </c>
      <c r="P284" s="1" t="s">
        <v>192</v>
      </c>
      <c r="Q284" s="1" t="s">
        <v>193</v>
      </c>
      <c r="R284" s="1" t="s">
        <v>698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187</v>
      </c>
      <c r="B285" s="1" t="s">
        <v>532</v>
      </c>
      <c r="C285" s="1">
        <v>317400</v>
      </c>
      <c r="E285" s="1">
        <v>8077</v>
      </c>
      <c r="F285" s="1" t="s">
        <v>699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604</v>
      </c>
      <c r="P285" s="1" t="s">
        <v>192</v>
      </c>
      <c r="Q285" s="1" t="s">
        <v>193</v>
      </c>
      <c r="R285" s="1" t="s">
        <v>700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187</v>
      </c>
      <c r="B286" s="1" t="s">
        <v>532</v>
      </c>
      <c r="C286" s="1">
        <v>317400</v>
      </c>
      <c r="E286" s="1">
        <v>8078</v>
      </c>
      <c r="F286" s="1" t="s">
        <v>701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650</v>
      </c>
      <c r="P286" s="1" t="s">
        <v>192</v>
      </c>
      <c r="Q286" s="1" t="s">
        <v>193</v>
      </c>
      <c r="R286" s="1" t="s">
        <v>702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187</v>
      </c>
      <c r="B287" s="1" t="s">
        <v>532</v>
      </c>
      <c r="C287" s="1">
        <v>317400</v>
      </c>
      <c r="E287" s="1">
        <v>8080</v>
      </c>
      <c r="F287" s="1" t="s">
        <v>703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650</v>
      </c>
      <c r="P287" s="1" t="s">
        <v>192</v>
      </c>
      <c r="Q287" s="1" t="s">
        <v>193</v>
      </c>
      <c r="R287" s="1" t="s">
        <v>704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187</v>
      </c>
      <c r="B288" s="1" t="s">
        <v>532</v>
      </c>
      <c r="C288" s="1">
        <v>317400</v>
      </c>
      <c r="E288" s="1">
        <v>8081</v>
      </c>
      <c r="F288" s="1" t="s">
        <v>705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568</v>
      </c>
      <c r="P288" s="1" t="s">
        <v>192</v>
      </c>
      <c r="Q288" s="1" t="s">
        <v>193</v>
      </c>
      <c r="R288" s="1" t="s">
        <v>706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187</v>
      </c>
      <c r="B289" s="1" t="s">
        <v>532</v>
      </c>
      <c r="C289" s="1">
        <v>317400</v>
      </c>
      <c r="D289" s="1">
        <v>4</v>
      </c>
      <c r="E289" s="1">
        <v>8082</v>
      </c>
      <c r="F289" s="1" t="s">
        <v>652</v>
      </c>
      <c r="H289" s="1" t="s">
        <v>190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534</v>
      </c>
      <c r="P289" s="1" t="s">
        <v>192</v>
      </c>
      <c r="Q289" s="1" t="s">
        <v>193</v>
      </c>
      <c r="R289" s="1" t="s">
        <v>653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187</v>
      </c>
      <c r="B290" s="1" t="s">
        <v>532</v>
      </c>
      <c r="C290" s="1">
        <v>317400</v>
      </c>
      <c r="D290" s="1">
        <v>2</v>
      </c>
      <c r="E290" s="1">
        <v>8083</v>
      </c>
      <c r="F290" s="1" t="s">
        <v>655</v>
      </c>
      <c r="H290" s="1" t="s">
        <v>413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534</v>
      </c>
      <c r="P290" s="1" t="s">
        <v>192</v>
      </c>
      <c r="Q290" s="1" t="s">
        <v>193</v>
      </c>
      <c r="R290" s="1" t="s">
        <v>656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187</v>
      </c>
      <c r="B291" s="1" t="s">
        <v>532</v>
      </c>
      <c r="C291" s="1">
        <v>317400</v>
      </c>
      <c r="D291" s="1">
        <v>7</v>
      </c>
      <c r="E291" s="1">
        <v>8086</v>
      </c>
      <c r="F291" s="1" t="s">
        <v>707</v>
      </c>
      <c r="H291" s="1" t="s">
        <v>190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604</v>
      </c>
      <c r="P291" s="1" t="s">
        <v>192</v>
      </c>
      <c r="Q291" s="1" t="s">
        <v>193</v>
      </c>
      <c r="R291" s="1" t="s">
        <v>708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187</v>
      </c>
      <c r="B292" s="1" t="s">
        <v>532</v>
      </c>
      <c r="C292" s="1">
        <v>317400</v>
      </c>
      <c r="D292" s="1">
        <v>8</v>
      </c>
      <c r="E292" s="1">
        <v>8087</v>
      </c>
      <c r="F292" s="1" t="s">
        <v>709</v>
      </c>
      <c r="H292" s="1" t="s">
        <v>190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568</v>
      </c>
      <c r="P292" s="1" t="s">
        <v>192</v>
      </c>
      <c r="Q292" s="1" t="s">
        <v>193</v>
      </c>
      <c r="R292" s="1" t="s">
        <v>710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187</v>
      </c>
      <c r="B293" s="1" t="s">
        <v>532</v>
      </c>
      <c r="C293" s="1">
        <v>317400</v>
      </c>
      <c r="E293" s="1">
        <v>8088</v>
      </c>
      <c r="F293" s="1" t="s">
        <v>711</v>
      </c>
      <c r="H293" s="1" t="s">
        <v>190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534</v>
      </c>
      <c r="P293" s="1" t="s">
        <v>192</v>
      </c>
      <c r="Q293" s="1" t="s">
        <v>193</v>
      </c>
      <c r="R293" s="1" t="s">
        <v>712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187</v>
      </c>
      <c r="B294" s="1" t="s">
        <v>532</v>
      </c>
      <c r="C294" s="1">
        <v>317400</v>
      </c>
      <c r="E294" s="1">
        <v>8089</v>
      </c>
      <c r="F294" s="1" t="s">
        <v>713</v>
      </c>
      <c r="H294" s="1" t="s">
        <v>413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597</v>
      </c>
      <c r="P294" s="1" t="s">
        <v>192</v>
      </c>
      <c r="Q294" s="1" t="s">
        <v>193</v>
      </c>
      <c r="R294" s="1" t="s">
        <v>714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187</v>
      </c>
      <c r="B295" s="1" t="s">
        <v>532</v>
      </c>
      <c r="C295" s="1">
        <v>317400</v>
      </c>
      <c r="D295" s="1">
        <v>0</v>
      </c>
      <c r="E295" s="1">
        <v>8090</v>
      </c>
      <c r="F295" s="1" t="s">
        <v>715</v>
      </c>
      <c r="H295" s="1" t="s">
        <v>413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581</v>
      </c>
      <c r="P295" s="1" t="s">
        <v>192</v>
      </c>
      <c r="Q295" s="1" t="s">
        <v>193</v>
      </c>
      <c r="R295" s="1" t="s">
        <v>716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187</v>
      </c>
      <c r="B296" s="1" t="s">
        <v>532</v>
      </c>
      <c r="C296" s="1">
        <v>317400</v>
      </c>
      <c r="D296" s="1">
        <v>0</v>
      </c>
      <c r="E296" s="1">
        <v>8091</v>
      </c>
      <c r="F296" s="1" t="s">
        <v>717</v>
      </c>
      <c r="H296" s="1" t="s">
        <v>413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568</v>
      </c>
      <c r="P296" s="1" t="s">
        <v>192</v>
      </c>
      <c r="Q296" s="1" t="s">
        <v>193</v>
      </c>
      <c r="R296" s="1" t="s">
        <v>718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187</v>
      </c>
      <c r="B297" s="1" t="s">
        <v>532</v>
      </c>
      <c r="C297" s="1">
        <v>317400</v>
      </c>
      <c r="D297" s="1">
        <v>0</v>
      </c>
      <c r="E297" s="1">
        <v>8092</v>
      </c>
      <c r="F297" s="1" t="s">
        <v>719</v>
      </c>
      <c r="H297" s="1" t="s">
        <v>413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604</v>
      </c>
      <c r="P297" s="1" t="s">
        <v>192</v>
      </c>
      <c r="Q297" s="1" t="s">
        <v>193</v>
      </c>
      <c r="R297" s="1" t="s">
        <v>720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187</v>
      </c>
      <c r="B298" s="1" t="s">
        <v>532</v>
      </c>
      <c r="C298" s="1">
        <v>317400</v>
      </c>
      <c r="D298" s="1">
        <v>0</v>
      </c>
      <c r="E298" s="1">
        <v>8093</v>
      </c>
      <c r="F298" s="1" t="s">
        <v>721</v>
      </c>
      <c r="H298" s="1" t="s">
        <v>413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643</v>
      </c>
      <c r="P298" s="1" t="s">
        <v>192</v>
      </c>
      <c r="Q298" s="1" t="s">
        <v>193</v>
      </c>
      <c r="R298" s="1" t="s">
        <v>722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187</v>
      </c>
      <c r="B299" s="1" t="s">
        <v>532</v>
      </c>
      <c r="C299" s="1">
        <v>317400</v>
      </c>
      <c r="D299" s="1">
        <v>0</v>
      </c>
      <c r="E299" s="1">
        <v>8094</v>
      </c>
      <c r="F299" s="1" t="s">
        <v>723</v>
      </c>
      <c r="H299" s="1" t="s">
        <v>413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590</v>
      </c>
      <c r="P299" s="1" t="s">
        <v>192</v>
      </c>
      <c r="Q299" s="1" t="s">
        <v>193</v>
      </c>
      <c r="R299" s="1" t="s">
        <v>724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187</v>
      </c>
      <c r="B300" s="1" t="s">
        <v>532</v>
      </c>
      <c r="C300" s="1">
        <v>317400</v>
      </c>
      <c r="D300" s="1">
        <v>0</v>
      </c>
      <c r="E300" s="1">
        <v>8095</v>
      </c>
      <c r="F300" s="1" t="s">
        <v>725</v>
      </c>
      <c r="H300" s="1" t="s">
        <v>413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555</v>
      </c>
      <c r="P300" s="1" t="s">
        <v>192</v>
      </c>
      <c r="Q300" s="1" t="s">
        <v>193</v>
      </c>
      <c r="R300" s="1" t="s">
        <v>726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187</v>
      </c>
      <c r="B301" s="1" t="s">
        <v>532</v>
      </c>
      <c r="C301" s="1">
        <v>317400</v>
      </c>
      <c r="D301" s="1">
        <v>0</v>
      </c>
      <c r="E301" s="1">
        <v>8096</v>
      </c>
      <c r="F301" s="1" t="s">
        <v>727</v>
      </c>
      <c r="H301" s="1" t="s">
        <v>413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191</v>
      </c>
      <c r="P301" s="1" t="s">
        <v>192</v>
      </c>
      <c r="Q301" s="1" t="s">
        <v>193</v>
      </c>
      <c r="R301" s="1" t="s">
        <v>728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187</v>
      </c>
      <c r="B302" s="1" t="s">
        <v>532</v>
      </c>
      <c r="C302" s="1">
        <v>317400</v>
      </c>
      <c r="D302" s="1">
        <v>6</v>
      </c>
      <c r="E302" s="1">
        <v>8097</v>
      </c>
      <c r="F302" s="1" t="s">
        <v>729</v>
      </c>
      <c r="H302" s="1" t="s">
        <v>77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643</v>
      </c>
      <c r="P302" s="1" t="s">
        <v>192</v>
      </c>
      <c r="Q302" s="1" t="s">
        <v>193</v>
      </c>
      <c r="R302" s="1" t="s">
        <v>730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187</v>
      </c>
      <c r="B303" s="1" t="s">
        <v>532</v>
      </c>
      <c r="C303" s="1">
        <v>317400</v>
      </c>
      <c r="D303" s="1">
        <v>3</v>
      </c>
      <c r="E303" s="1">
        <v>8099</v>
      </c>
      <c r="F303" s="1" t="s">
        <v>731</v>
      </c>
      <c r="H303" s="1" t="s">
        <v>190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534</v>
      </c>
      <c r="P303" s="1" t="s">
        <v>192</v>
      </c>
      <c r="Q303" s="1" t="s">
        <v>193</v>
      </c>
      <c r="R303" s="1" t="s">
        <v>732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187</v>
      </c>
      <c r="B304" s="1" t="s">
        <v>532</v>
      </c>
      <c r="C304" s="1">
        <v>317400</v>
      </c>
      <c r="D304" s="1">
        <v>4</v>
      </c>
      <c r="E304" s="1">
        <v>8104</v>
      </c>
      <c r="F304" s="1" t="s">
        <v>733</v>
      </c>
      <c r="H304" s="1" t="s">
        <v>190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650</v>
      </c>
      <c r="P304" s="1" t="s">
        <v>192</v>
      </c>
      <c r="Q304" s="1" t="s">
        <v>193</v>
      </c>
      <c r="R304" s="1" t="s">
        <v>734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187</v>
      </c>
      <c r="B305" s="1" t="s">
        <v>532</v>
      </c>
      <c r="C305" s="1">
        <v>317400</v>
      </c>
      <c r="D305" s="1">
        <v>1</v>
      </c>
      <c r="E305" s="1">
        <v>8888</v>
      </c>
      <c r="F305" s="1" t="s">
        <v>735</v>
      </c>
      <c r="H305" s="1" t="s">
        <v>736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650</v>
      </c>
      <c r="P305" s="1" t="s">
        <v>192</v>
      </c>
      <c r="Q305" s="1" t="s">
        <v>193</v>
      </c>
      <c r="R305" s="1" t="s">
        <v>737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187</v>
      </c>
      <c r="B306" s="1" t="s">
        <v>532</v>
      </c>
      <c r="C306" s="1">
        <v>317400</v>
      </c>
      <c r="D306" s="1">
        <v>2</v>
      </c>
      <c r="E306" s="1">
        <v>8001</v>
      </c>
      <c r="F306" s="1" t="s">
        <v>533</v>
      </c>
      <c r="H306" s="1" t="s">
        <v>738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534</v>
      </c>
      <c r="P306" s="1" t="s">
        <v>192</v>
      </c>
      <c r="Q306" s="1" t="s">
        <v>193</v>
      </c>
      <c r="R306" s="1" t="s">
        <v>535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187</v>
      </c>
      <c r="B307" s="1" t="s">
        <v>532</v>
      </c>
      <c r="C307" s="1">
        <v>317400</v>
      </c>
      <c r="D307" s="1">
        <v>2</v>
      </c>
      <c r="E307" s="1">
        <v>8002</v>
      </c>
      <c r="F307" s="1" t="s">
        <v>536</v>
      </c>
      <c r="H307" s="1" t="s">
        <v>738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534</v>
      </c>
      <c r="P307" s="1" t="s">
        <v>192</v>
      </c>
      <c r="Q307" s="1" t="s">
        <v>193</v>
      </c>
      <c r="R307" s="1" t="s">
        <v>537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187</v>
      </c>
      <c r="B308" s="1" t="s">
        <v>532</v>
      </c>
      <c r="C308" s="1">
        <v>317400</v>
      </c>
      <c r="D308" s="1">
        <v>2</v>
      </c>
      <c r="E308" s="1">
        <v>8003</v>
      </c>
      <c r="F308" s="1" t="s">
        <v>538</v>
      </c>
      <c r="H308" s="1" t="s">
        <v>738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534</v>
      </c>
      <c r="P308" s="1" t="s">
        <v>192</v>
      </c>
      <c r="Q308" s="1" t="s">
        <v>193</v>
      </c>
      <c r="R308" s="1" t="s">
        <v>539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187</v>
      </c>
      <c r="B309" s="1" t="s">
        <v>532</v>
      </c>
      <c r="C309" s="1">
        <v>317400</v>
      </c>
      <c r="D309" s="1">
        <v>2</v>
      </c>
      <c r="E309" s="1">
        <v>8004</v>
      </c>
      <c r="F309" s="1" t="s">
        <v>540</v>
      </c>
      <c r="H309" s="1" t="s">
        <v>738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534</v>
      </c>
      <c r="P309" s="1" t="s">
        <v>192</v>
      </c>
      <c r="Q309" s="1" t="s">
        <v>193</v>
      </c>
      <c r="R309" s="1" t="s">
        <v>541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187</v>
      </c>
      <c r="B310" s="1" t="s">
        <v>532</v>
      </c>
      <c r="C310" s="1">
        <v>317400</v>
      </c>
      <c r="D310" s="1">
        <v>2</v>
      </c>
      <c r="E310" s="1">
        <v>8005</v>
      </c>
      <c r="F310" s="1" t="s">
        <v>542</v>
      </c>
      <c r="H310" s="1" t="s">
        <v>738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534</v>
      </c>
      <c r="P310" s="1" t="s">
        <v>192</v>
      </c>
      <c r="Q310" s="1" t="s">
        <v>193</v>
      </c>
      <c r="R310" s="1" t="s">
        <v>543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187</v>
      </c>
      <c r="B311" s="1" t="s">
        <v>532</v>
      </c>
      <c r="C311" s="1">
        <v>317400</v>
      </c>
      <c r="D311" s="1">
        <v>2</v>
      </c>
      <c r="E311" s="1">
        <v>8006</v>
      </c>
      <c r="F311" s="1" t="s">
        <v>544</v>
      </c>
      <c r="H311" s="1" t="s">
        <v>738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534</v>
      </c>
      <c r="P311" s="1" t="s">
        <v>192</v>
      </c>
      <c r="Q311" s="1" t="s">
        <v>193</v>
      </c>
      <c r="R311" s="1" t="s">
        <v>545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187</v>
      </c>
      <c r="B312" s="1" t="s">
        <v>532</v>
      </c>
      <c r="C312" s="1">
        <v>317400</v>
      </c>
      <c r="D312" s="1">
        <v>3</v>
      </c>
      <c r="E312" s="1">
        <v>8007</v>
      </c>
      <c r="F312" s="1" t="s">
        <v>546</v>
      </c>
      <c r="H312" s="1" t="s">
        <v>738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534</v>
      </c>
      <c r="P312" s="1" t="s">
        <v>192</v>
      </c>
      <c r="Q312" s="1" t="s">
        <v>193</v>
      </c>
      <c r="R312" s="1" t="s">
        <v>547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187</v>
      </c>
      <c r="B313" s="1" t="s">
        <v>532</v>
      </c>
      <c r="C313" s="1">
        <v>317400</v>
      </c>
      <c r="D313" s="1">
        <v>3</v>
      </c>
      <c r="E313" s="1">
        <v>8009</v>
      </c>
      <c r="F313" s="1" t="s">
        <v>548</v>
      </c>
      <c r="H313" s="1" t="s">
        <v>738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534</v>
      </c>
      <c r="P313" s="1" t="s">
        <v>192</v>
      </c>
      <c r="Q313" s="1" t="s">
        <v>193</v>
      </c>
      <c r="R313" s="1" t="s">
        <v>549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187</v>
      </c>
      <c r="B314" s="1" t="s">
        <v>532</v>
      </c>
      <c r="C314" s="1">
        <v>317400</v>
      </c>
      <c r="D314" s="1">
        <v>3</v>
      </c>
      <c r="E314" s="1">
        <v>8010</v>
      </c>
      <c r="F314" s="1" t="s">
        <v>550</v>
      </c>
      <c r="H314" s="1" t="s">
        <v>738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534</v>
      </c>
      <c r="P314" s="1" t="s">
        <v>192</v>
      </c>
      <c r="Q314" s="1" t="s">
        <v>193</v>
      </c>
      <c r="R314" s="1" t="s">
        <v>551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187</v>
      </c>
      <c r="B315" s="1" t="s">
        <v>532</v>
      </c>
      <c r="C315" s="1">
        <v>317400</v>
      </c>
      <c r="D315" s="1">
        <v>3</v>
      </c>
      <c r="E315" s="1">
        <v>8011</v>
      </c>
      <c r="F315" s="1" t="s">
        <v>552</v>
      </c>
      <c r="H315" s="1" t="s">
        <v>738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534</v>
      </c>
      <c r="P315" s="1" t="s">
        <v>192</v>
      </c>
      <c r="Q315" s="1" t="s">
        <v>193</v>
      </c>
      <c r="R315" s="1" t="s">
        <v>553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187</v>
      </c>
      <c r="B316" s="1" t="s">
        <v>532</v>
      </c>
      <c r="C316" s="1">
        <v>317400</v>
      </c>
      <c r="D316" s="1">
        <v>9</v>
      </c>
      <c r="E316" s="1">
        <v>8013</v>
      </c>
      <c r="F316" s="1" t="s">
        <v>554</v>
      </c>
      <c r="H316" s="1" t="s">
        <v>738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555</v>
      </c>
      <c r="P316" s="1" t="s">
        <v>192</v>
      </c>
      <c r="Q316" s="1" t="s">
        <v>193</v>
      </c>
      <c r="R316" s="1" t="s">
        <v>556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187</v>
      </c>
      <c r="B317" s="1" t="s">
        <v>532</v>
      </c>
      <c r="C317" s="1">
        <v>317400</v>
      </c>
      <c r="D317" s="1">
        <v>9</v>
      </c>
      <c r="E317" s="1">
        <v>8014</v>
      </c>
      <c r="F317" s="1" t="s">
        <v>557</v>
      </c>
      <c r="H317" s="1" t="s">
        <v>738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555</v>
      </c>
      <c r="P317" s="1" t="s">
        <v>192</v>
      </c>
      <c r="Q317" s="1" t="s">
        <v>193</v>
      </c>
      <c r="R317" s="1" t="s">
        <v>558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187</v>
      </c>
      <c r="B318" s="1" t="s">
        <v>532</v>
      </c>
      <c r="C318" s="1">
        <v>317400</v>
      </c>
      <c r="D318" s="1">
        <v>9</v>
      </c>
      <c r="E318" s="1">
        <v>8015</v>
      </c>
      <c r="F318" s="1" t="s">
        <v>559</v>
      </c>
      <c r="H318" s="1" t="s">
        <v>738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555</v>
      </c>
      <c r="P318" s="1" t="s">
        <v>192</v>
      </c>
      <c r="Q318" s="1" t="s">
        <v>193</v>
      </c>
      <c r="R318" s="1" t="s">
        <v>560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187</v>
      </c>
      <c r="B319" s="1" t="s">
        <v>532</v>
      </c>
      <c r="C319" s="1">
        <v>317400</v>
      </c>
      <c r="D319" s="1">
        <v>9</v>
      </c>
      <c r="E319" s="1">
        <v>8016</v>
      </c>
      <c r="F319" s="1" t="s">
        <v>561</v>
      </c>
      <c r="H319" s="1" t="s">
        <v>738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555</v>
      </c>
      <c r="P319" s="1" t="s">
        <v>192</v>
      </c>
      <c r="Q319" s="1" t="s">
        <v>193</v>
      </c>
      <c r="R319" s="1" t="s">
        <v>562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187</v>
      </c>
      <c r="B320" s="1" t="s">
        <v>532</v>
      </c>
      <c r="C320" s="1">
        <v>317400</v>
      </c>
      <c r="D320" s="1">
        <v>9</v>
      </c>
      <c r="E320" s="1">
        <v>8017</v>
      </c>
      <c r="F320" s="1" t="s">
        <v>563</v>
      </c>
      <c r="H320" s="1" t="s">
        <v>738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555</v>
      </c>
      <c r="P320" s="1" t="s">
        <v>192</v>
      </c>
      <c r="Q320" s="1" t="s">
        <v>193</v>
      </c>
      <c r="R320" s="1" t="s">
        <v>564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187</v>
      </c>
      <c r="B321" s="1" t="s">
        <v>532</v>
      </c>
      <c r="C321" s="1">
        <v>317400</v>
      </c>
      <c r="D321" s="1">
        <v>9</v>
      </c>
      <c r="E321" s="1">
        <v>8018</v>
      </c>
      <c r="F321" s="1" t="s">
        <v>565</v>
      </c>
      <c r="H321" s="1" t="s">
        <v>738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555</v>
      </c>
      <c r="P321" s="1" t="s">
        <v>192</v>
      </c>
      <c r="Q321" s="1" t="s">
        <v>193</v>
      </c>
      <c r="R321" s="1" t="s">
        <v>566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187</v>
      </c>
      <c r="B322" s="1" t="s">
        <v>532</v>
      </c>
      <c r="C322" s="1">
        <v>317400</v>
      </c>
      <c r="D322" s="1">
        <v>9</v>
      </c>
      <c r="E322" s="1">
        <v>8019</v>
      </c>
      <c r="F322" s="1" t="s">
        <v>662</v>
      </c>
      <c r="H322" s="1" t="s">
        <v>738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555</v>
      </c>
      <c r="P322" s="1" t="s">
        <v>192</v>
      </c>
      <c r="Q322" s="1" t="s">
        <v>193</v>
      </c>
      <c r="R322" s="1" t="s">
        <v>663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187</v>
      </c>
      <c r="B323" s="1" t="s">
        <v>532</v>
      </c>
      <c r="C323" s="1">
        <v>317400</v>
      </c>
      <c r="D323" s="1">
        <v>5</v>
      </c>
      <c r="E323" s="1">
        <v>8020</v>
      </c>
      <c r="F323" s="1" t="s">
        <v>567</v>
      </c>
      <c r="H323" s="1" t="s">
        <v>738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568</v>
      </c>
      <c r="P323" s="1" t="s">
        <v>192</v>
      </c>
      <c r="Q323" s="1" t="s">
        <v>193</v>
      </c>
      <c r="R323" s="1" t="s">
        <v>569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187</v>
      </c>
      <c r="B324" s="1" t="s">
        <v>532</v>
      </c>
      <c r="C324" s="1">
        <v>317400</v>
      </c>
      <c r="D324" s="1">
        <v>5</v>
      </c>
      <c r="E324" s="1">
        <v>8021</v>
      </c>
      <c r="F324" s="1" t="s">
        <v>570</v>
      </c>
      <c r="H324" s="1" t="s">
        <v>738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568</v>
      </c>
      <c r="P324" s="1" t="s">
        <v>192</v>
      </c>
      <c r="Q324" s="1" t="s">
        <v>193</v>
      </c>
      <c r="R324" s="1" t="s">
        <v>571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187</v>
      </c>
      <c r="B325" s="1" t="s">
        <v>532</v>
      </c>
      <c r="C325" s="1">
        <v>317400</v>
      </c>
      <c r="D325" s="1">
        <v>5</v>
      </c>
      <c r="E325" s="1">
        <v>8022</v>
      </c>
      <c r="F325" s="1" t="s">
        <v>572</v>
      </c>
      <c r="H325" s="1" t="s">
        <v>738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568</v>
      </c>
      <c r="P325" s="1" t="s">
        <v>192</v>
      </c>
      <c r="Q325" s="1" t="s">
        <v>193</v>
      </c>
      <c r="R325" s="1" t="s">
        <v>573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187</v>
      </c>
      <c r="B326" s="1" t="s">
        <v>532</v>
      </c>
      <c r="C326" s="1">
        <v>317400</v>
      </c>
      <c r="D326" s="1">
        <v>5</v>
      </c>
      <c r="E326" s="1">
        <v>8023</v>
      </c>
      <c r="F326" s="1" t="s">
        <v>574</v>
      </c>
      <c r="H326" s="1" t="s">
        <v>738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568</v>
      </c>
      <c r="P326" s="1" t="s">
        <v>192</v>
      </c>
      <c r="Q326" s="1" t="s">
        <v>193</v>
      </c>
      <c r="R326" s="1" t="s">
        <v>575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187</v>
      </c>
      <c r="B327" s="1" t="s">
        <v>532</v>
      </c>
      <c r="C327" s="1">
        <v>317400</v>
      </c>
      <c r="D327" s="1">
        <v>5</v>
      </c>
      <c r="E327" s="1">
        <v>8024</v>
      </c>
      <c r="F327" s="1" t="s">
        <v>576</v>
      </c>
      <c r="H327" s="1" t="s">
        <v>738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568</v>
      </c>
      <c r="P327" s="1" t="s">
        <v>192</v>
      </c>
      <c r="Q327" s="1" t="s">
        <v>193</v>
      </c>
      <c r="R327" s="1" t="s">
        <v>577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187</v>
      </c>
      <c r="B328" s="1" t="s">
        <v>532</v>
      </c>
      <c r="C328" s="1">
        <v>317400</v>
      </c>
      <c r="D328" s="1">
        <v>5</v>
      </c>
      <c r="E328" s="1">
        <v>8025</v>
      </c>
      <c r="F328" s="1" t="s">
        <v>578</v>
      </c>
      <c r="H328" s="1" t="s">
        <v>738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568</v>
      </c>
      <c r="P328" s="1" t="s">
        <v>192</v>
      </c>
      <c r="Q328" s="1" t="s">
        <v>193</v>
      </c>
      <c r="R328" s="1" t="s">
        <v>579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187</v>
      </c>
      <c r="B329" s="1" t="s">
        <v>532</v>
      </c>
      <c r="C329" s="1">
        <v>317400</v>
      </c>
      <c r="D329" s="1">
        <v>7</v>
      </c>
      <c r="E329" s="1">
        <v>8026</v>
      </c>
      <c r="F329" s="1" t="s">
        <v>580</v>
      </c>
      <c r="H329" s="1" t="s">
        <v>738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581</v>
      </c>
      <c r="P329" s="1" t="s">
        <v>192</v>
      </c>
      <c r="Q329" s="1" t="s">
        <v>193</v>
      </c>
      <c r="R329" s="1" t="s">
        <v>582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187</v>
      </c>
      <c r="B330" s="1" t="s">
        <v>532</v>
      </c>
      <c r="C330" s="1">
        <v>317400</v>
      </c>
      <c r="D330" s="1">
        <v>7</v>
      </c>
      <c r="E330" s="1">
        <v>8027</v>
      </c>
      <c r="F330" s="1" t="s">
        <v>583</v>
      </c>
      <c r="H330" s="1" t="s">
        <v>738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581</v>
      </c>
      <c r="P330" s="1" t="s">
        <v>192</v>
      </c>
      <c r="Q330" s="1" t="s">
        <v>193</v>
      </c>
      <c r="R330" s="1" t="s">
        <v>584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187</v>
      </c>
      <c r="B331" s="1" t="s">
        <v>532</v>
      </c>
      <c r="C331" s="1">
        <v>317400</v>
      </c>
      <c r="D331" s="1">
        <v>7</v>
      </c>
      <c r="E331" s="1">
        <v>8028</v>
      </c>
      <c r="F331" s="1" t="s">
        <v>585</v>
      </c>
      <c r="H331" s="1" t="s">
        <v>738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581</v>
      </c>
      <c r="P331" s="1" t="s">
        <v>192</v>
      </c>
      <c r="Q331" s="1" t="s">
        <v>193</v>
      </c>
      <c r="R331" s="1" t="s">
        <v>586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187</v>
      </c>
      <c r="B332" s="1" t="s">
        <v>532</v>
      </c>
      <c r="C332" s="1">
        <v>317400</v>
      </c>
      <c r="D332" s="1">
        <v>7</v>
      </c>
      <c r="E332" s="1">
        <v>8029</v>
      </c>
      <c r="F332" s="1" t="s">
        <v>664</v>
      </c>
      <c r="H332" s="1" t="s">
        <v>738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581</v>
      </c>
      <c r="P332" s="1" t="s">
        <v>192</v>
      </c>
      <c r="Q332" s="1" t="s">
        <v>193</v>
      </c>
      <c r="R332" s="1" t="s">
        <v>665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187</v>
      </c>
      <c r="B333" s="1" t="s">
        <v>532</v>
      </c>
      <c r="C333" s="1">
        <v>317400</v>
      </c>
      <c r="D333" s="1">
        <v>7</v>
      </c>
      <c r="E333" s="1">
        <v>8030</v>
      </c>
      <c r="F333" s="1" t="s">
        <v>587</v>
      </c>
      <c r="H333" s="1" t="s">
        <v>738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581</v>
      </c>
      <c r="P333" s="1" t="s">
        <v>192</v>
      </c>
      <c r="Q333" s="1" t="s">
        <v>193</v>
      </c>
      <c r="R333" s="1" t="s">
        <v>588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187</v>
      </c>
      <c r="B334" s="1" t="s">
        <v>532</v>
      </c>
      <c r="C334" s="1">
        <v>317400</v>
      </c>
      <c r="D334" s="1">
        <v>7</v>
      </c>
      <c r="E334" s="1">
        <v>8031</v>
      </c>
      <c r="F334" s="1" t="s">
        <v>666</v>
      </c>
      <c r="H334" s="1" t="s">
        <v>738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581</v>
      </c>
      <c r="P334" s="1" t="s">
        <v>192</v>
      </c>
      <c r="Q334" s="1" t="s">
        <v>193</v>
      </c>
      <c r="R334" s="1" t="s">
        <v>667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187</v>
      </c>
      <c r="B335" s="1" t="s">
        <v>532</v>
      </c>
      <c r="C335" s="1">
        <v>317400</v>
      </c>
      <c r="D335" s="1">
        <v>8</v>
      </c>
      <c r="E335" s="1">
        <v>8032</v>
      </c>
      <c r="F335" s="1" t="s">
        <v>589</v>
      </c>
      <c r="H335" s="1" t="s">
        <v>738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590</v>
      </c>
      <c r="P335" s="1" t="s">
        <v>192</v>
      </c>
      <c r="Q335" s="1" t="s">
        <v>193</v>
      </c>
      <c r="R335" s="1" t="s">
        <v>591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187</v>
      </c>
      <c r="B336" s="1" t="s">
        <v>532</v>
      </c>
      <c r="C336" s="1">
        <v>317400</v>
      </c>
      <c r="D336" s="1">
        <v>8</v>
      </c>
      <c r="E336" s="1">
        <v>8033</v>
      </c>
      <c r="F336" s="1" t="s">
        <v>592</v>
      </c>
      <c r="H336" s="1" t="s">
        <v>738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590</v>
      </c>
      <c r="P336" s="1" t="s">
        <v>192</v>
      </c>
      <c r="Q336" s="1" t="s">
        <v>193</v>
      </c>
      <c r="R336" s="1" t="s">
        <v>593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187</v>
      </c>
      <c r="B337" s="1" t="s">
        <v>532</v>
      </c>
      <c r="C337" s="1">
        <v>317400</v>
      </c>
      <c r="D337" s="1">
        <v>8</v>
      </c>
      <c r="E337" s="1">
        <v>8034</v>
      </c>
      <c r="F337" s="1" t="s">
        <v>594</v>
      </c>
      <c r="H337" s="1" t="s">
        <v>738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590</v>
      </c>
      <c r="P337" s="1" t="s">
        <v>192</v>
      </c>
      <c r="Q337" s="1" t="s">
        <v>193</v>
      </c>
      <c r="R337" s="1" t="s">
        <v>595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187</v>
      </c>
      <c r="B338" s="1" t="s">
        <v>532</v>
      </c>
      <c r="C338" s="1">
        <v>317400</v>
      </c>
      <c r="D338" s="1">
        <v>8</v>
      </c>
      <c r="E338" s="1">
        <v>8035</v>
      </c>
      <c r="F338" s="1" t="s">
        <v>668</v>
      </c>
      <c r="H338" s="1" t="s">
        <v>738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590</v>
      </c>
      <c r="P338" s="1" t="s">
        <v>192</v>
      </c>
      <c r="Q338" s="1" t="s">
        <v>193</v>
      </c>
      <c r="R338" s="1" t="s">
        <v>669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187</v>
      </c>
      <c r="B339" s="1" t="s">
        <v>532</v>
      </c>
      <c r="C339" s="1">
        <v>317400</v>
      </c>
      <c r="D339" s="1">
        <v>8</v>
      </c>
      <c r="E339" s="1">
        <v>8036</v>
      </c>
      <c r="F339" s="1" t="s">
        <v>670</v>
      </c>
      <c r="H339" s="1" t="s">
        <v>738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590</v>
      </c>
      <c r="P339" s="1" t="s">
        <v>192</v>
      </c>
      <c r="Q339" s="1" t="s">
        <v>193</v>
      </c>
      <c r="R339" s="1" t="s">
        <v>671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187</v>
      </c>
      <c r="B340" s="1" t="s">
        <v>532</v>
      </c>
      <c r="C340" s="1">
        <v>317400</v>
      </c>
      <c r="D340" s="1">
        <v>8</v>
      </c>
      <c r="E340" s="1">
        <v>8037</v>
      </c>
      <c r="F340" s="1" t="s">
        <v>672</v>
      </c>
      <c r="H340" s="1" t="s">
        <v>738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590</v>
      </c>
      <c r="P340" s="1" t="s">
        <v>192</v>
      </c>
      <c r="Q340" s="1" t="s">
        <v>193</v>
      </c>
      <c r="R340" s="1" t="s">
        <v>673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187</v>
      </c>
      <c r="B341" s="1" t="s">
        <v>532</v>
      </c>
      <c r="C341" s="1">
        <v>317400</v>
      </c>
      <c r="D341" s="1">
        <v>11</v>
      </c>
      <c r="E341" s="1">
        <v>8038</v>
      </c>
      <c r="F341" s="1" t="s">
        <v>596</v>
      </c>
      <c r="H341" s="1" t="s">
        <v>738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597</v>
      </c>
      <c r="P341" s="1" t="s">
        <v>192</v>
      </c>
      <c r="Q341" s="1" t="s">
        <v>193</v>
      </c>
      <c r="R341" s="1" t="s">
        <v>598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187</v>
      </c>
      <c r="B342" s="1" t="s">
        <v>532</v>
      </c>
      <c r="C342" s="1">
        <v>317400</v>
      </c>
      <c r="D342" s="1">
        <v>11</v>
      </c>
      <c r="E342" s="1">
        <v>8039</v>
      </c>
      <c r="F342" s="1" t="s">
        <v>599</v>
      </c>
      <c r="H342" s="1" t="s">
        <v>738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597</v>
      </c>
      <c r="P342" s="1" t="s">
        <v>192</v>
      </c>
      <c r="Q342" s="1" t="s">
        <v>193</v>
      </c>
      <c r="R342" s="1" t="s">
        <v>600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187</v>
      </c>
      <c r="B343" s="1" t="s">
        <v>532</v>
      </c>
      <c r="C343" s="1">
        <v>317400</v>
      </c>
      <c r="D343" s="1">
        <v>11</v>
      </c>
      <c r="E343" s="1">
        <v>8040</v>
      </c>
      <c r="F343" s="1" t="s">
        <v>601</v>
      </c>
      <c r="H343" s="1" t="s">
        <v>738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597</v>
      </c>
      <c r="P343" s="1" t="s">
        <v>192</v>
      </c>
      <c r="Q343" s="1" t="s">
        <v>193</v>
      </c>
      <c r="R343" s="1" t="s">
        <v>602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187</v>
      </c>
      <c r="B344" s="1" t="s">
        <v>532</v>
      </c>
      <c r="C344" s="1">
        <v>317400</v>
      </c>
      <c r="D344" s="1">
        <v>11</v>
      </c>
      <c r="E344" s="1">
        <v>8041</v>
      </c>
      <c r="F344" s="1" t="s">
        <v>674</v>
      </c>
      <c r="H344" s="1" t="s">
        <v>738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597</v>
      </c>
      <c r="P344" s="1" t="s">
        <v>192</v>
      </c>
      <c r="Q344" s="1" t="s">
        <v>193</v>
      </c>
      <c r="R344" s="1" t="s">
        <v>675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187</v>
      </c>
      <c r="B345" s="1" t="s">
        <v>532</v>
      </c>
      <c r="C345" s="1">
        <v>317400</v>
      </c>
      <c r="D345" s="1">
        <v>11</v>
      </c>
      <c r="E345" s="1">
        <v>8042</v>
      </c>
      <c r="F345" s="1" t="s">
        <v>676</v>
      </c>
      <c r="H345" s="1" t="s">
        <v>738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597</v>
      </c>
      <c r="P345" s="1" t="s">
        <v>192</v>
      </c>
      <c r="Q345" s="1" t="s">
        <v>193</v>
      </c>
      <c r="R345" s="1" t="s">
        <v>677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187</v>
      </c>
      <c r="B346" s="1" t="s">
        <v>532</v>
      </c>
      <c r="C346" s="1">
        <v>317400</v>
      </c>
      <c r="D346" s="1">
        <v>11</v>
      </c>
      <c r="E346" s="1">
        <v>8043</v>
      </c>
      <c r="F346" s="1" t="s">
        <v>678</v>
      </c>
      <c r="H346" s="1" t="s">
        <v>738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597</v>
      </c>
      <c r="P346" s="1" t="s">
        <v>192</v>
      </c>
      <c r="Q346" s="1" t="s">
        <v>193</v>
      </c>
      <c r="R346" s="1" t="s">
        <v>679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187</v>
      </c>
      <c r="B347" s="1" t="s">
        <v>532</v>
      </c>
      <c r="C347" s="1">
        <v>317400</v>
      </c>
      <c r="D347" s="1">
        <v>12</v>
      </c>
      <c r="E347" s="1">
        <v>8044</v>
      </c>
      <c r="F347" s="1" t="s">
        <v>603</v>
      </c>
      <c r="H347" s="1" t="s">
        <v>738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604</v>
      </c>
      <c r="P347" s="1" t="s">
        <v>192</v>
      </c>
      <c r="Q347" s="1" t="s">
        <v>193</v>
      </c>
      <c r="R347" s="1" t="s">
        <v>605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187</v>
      </c>
      <c r="B348" s="1" t="s">
        <v>532</v>
      </c>
      <c r="C348" s="1">
        <v>317400</v>
      </c>
      <c r="D348" s="1">
        <v>12</v>
      </c>
      <c r="E348" s="1">
        <v>8045</v>
      </c>
      <c r="F348" s="1" t="s">
        <v>606</v>
      </c>
      <c r="H348" s="1" t="s">
        <v>738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604</v>
      </c>
      <c r="P348" s="1" t="s">
        <v>192</v>
      </c>
      <c r="Q348" s="1" t="s">
        <v>193</v>
      </c>
      <c r="R348" s="1" t="s">
        <v>607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187</v>
      </c>
      <c r="B349" s="1" t="s">
        <v>532</v>
      </c>
      <c r="C349" s="1">
        <v>317400</v>
      </c>
      <c r="D349" s="1">
        <v>12</v>
      </c>
      <c r="E349" s="1">
        <v>8046</v>
      </c>
      <c r="F349" s="1" t="s">
        <v>680</v>
      </c>
      <c r="H349" s="1" t="s">
        <v>738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604</v>
      </c>
      <c r="P349" s="1" t="s">
        <v>192</v>
      </c>
      <c r="Q349" s="1" t="s">
        <v>193</v>
      </c>
      <c r="R349" s="1" t="s">
        <v>681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187</v>
      </c>
      <c r="B350" s="1" t="s">
        <v>532</v>
      </c>
      <c r="C350" s="1">
        <v>317400</v>
      </c>
      <c r="D350" s="1">
        <v>6</v>
      </c>
      <c r="E350" s="1">
        <v>8047</v>
      </c>
      <c r="F350" s="1" t="s">
        <v>682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568</v>
      </c>
      <c r="P350" s="1" t="s">
        <v>192</v>
      </c>
      <c r="Q350" s="1" t="s">
        <v>193</v>
      </c>
      <c r="R350" s="1" t="s">
        <v>683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187</v>
      </c>
      <c r="B351" s="1" t="s">
        <v>532</v>
      </c>
      <c r="C351" s="1">
        <v>317400</v>
      </c>
      <c r="D351" s="1">
        <v>7</v>
      </c>
      <c r="E351" s="1">
        <v>8048</v>
      </c>
      <c r="F351" s="1" t="s">
        <v>684</v>
      </c>
      <c r="H351" s="1" t="s">
        <v>738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581</v>
      </c>
      <c r="P351" s="1" t="s">
        <v>192</v>
      </c>
      <c r="Q351" s="1" t="s">
        <v>193</v>
      </c>
      <c r="R351" s="1" t="s">
        <v>685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187</v>
      </c>
      <c r="B352" s="1" t="s">
        <v>532</v>
      </c>
      <c r="C352" s="1">
        <v>317400</v>
      </c>
      <c r="D352" s="1">
        <v>5</v>
      </c>
      <c r="E352" s="1">
        <v>8049</v>
      </c>
      <c r="F352" s="1" t="s">
        <v>686</v>
      </c>
      <c r="H352" s="1" t="s">
        <v>738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568</v>
      </c>
      <c r="P352" s="1" t="s">
        <v>192</v>
      </c>
      <c r="Q352" s="1" t="s">
        <v>193</v>
      </c>
      <c r="R352" s="1" t="s">
        <v>687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187</v>
      </c>
      <c r="B353" s="1" t="s">
        <v>532</v>
      </c>
      <c r="C353" s="1">
        <v>317400</v>
      </c>
      <c r="D353" s="1">
        <v>12</v>
      </c>
      <c r="E353" s="1">
        <v>8050</v>
      </c>
      <c r="F353" s="1" t="s">
        <v>608</v>
      </c>
      <c r="H353" s="1" t="s">
        <v>738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604</v>
      </c>
      <c r="P353" s="1" t="s">
        <v>192</v>
      </c>
      <c r="Q353" s="1" t="s">
        <v>193</v>
      </c>
      <c r="R353" s="1" t="s">
        <v>609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187</v>
      </c>
      <c r="B354" s="1" t="s">
        <v>532</v>
      </c>
      <c r="C354" s="1">
        <v>317400</v>
      </c>
      <c r="D354" s="1">
        <v>2</v>
      </c>
      <c r="E354" s="1">
        <v>8051</v>
      </c>
      <c r="F354" s="1" t="s">
        <v>610</v>
      </c>
      <c r="H354" s="1" t="s">
        <v>738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534</v>
      </c>
      <c r="P354" s="1" t="s">
        <v>192</v>
      </c>
      <c r="Q354" s="1" t="s">
        <v>193</v>
      </c>
      <c r="R354" s="1" t="s">
        <v>611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187</v>
      </c>
      <c r="B355" s="1" t="s">
        <v>532</v>
      </c>
      <c r="C355" s="1">
        <v>317400</v>
      </c>
      <c r="D355" s="1">
        <v>3</v>
      </c>
      <c r="E355" s="1">
        <v>8052</v>
      </c>
      <c r="F355" s="1" t="s">
        <v>612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534</v>
      </c>
      <c r="P355" s="1" t="s">
        <v>192</v>
      </c>
      <c r="Q355" s="1" t="s">
        <v>193</v>
      </c>
      <c r="R355" s="1" t="s">
        <v>613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187</v>
      </c>
      <c r="B356" s="1" t="s">
        <v>532</v>
      </c>
      <c r="C356" s="1">
        <v>317400</v>
      </c>
      <c r="D356" s="1">
        <v>3</v>
      </c>
      <c r="E356" s="1">
        <v>8053</v>
      </c>
      <c r="F356" s="1" t="s">
        <v>614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534</v>
      </c>
      <c r="P356" s="1" t="s">
        <v>192</v>
      </c>
      <c r="Q356" s="1" t="s">
        <v>193</v>
      </c>
      <c r="R356" s="1" t="s">
        <v>615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187</v>
      </c>
      <c r="B357" s="1" t="s">
        <v>532</v>
      </c>
      <c r="C357" s="1">
        <v>317400</v>
      </c>
      <c r="D357" s="1">
        <v>3</v>
      </c>
      <c r="E357" s="1">
        <v>8054</v>
      </c>
      <c r="F357" s="1" t="s">
        <v>616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534</v>
      </c>
      <c r="P357" s="1" t="s">
        <v>192</v>
      </c>
      <c r="Q357" s="1" t="s">
        <v>193</v>
      </c>
      <c r="R357" s="1" t="s">
        <v>617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187</v>
      </c>
      <c r="B358" s="1" t="s">
        <v>532</v>
      </c>
      <c r="C358" s="1">
        <v>317400</v>
      </c>
      <c r="D358" s="1">
        <v>3</v>
      </c>
      <c r="E358" s="1">
        <v>8055</v>
      </c>
      <c r="F358" s="1" t="s">
        <v>618</v>
      </c>
      <c r="H358" s="1" t="s">
        <v>738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534</v>
      </c>
      <c r="P358" s="1" t="s">
        <v>192</v>
      </c>
      <c r="Q358" s="1" t="s">
        <v>193</v>
      </c>
      <c r="R358" s="1" t="s">
        <v>619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187</v>
      </c>
      <c r="B359" s="1" t="s">
        <v>532</v>
      </c>
      <c r="C359" s="1">
        <v>317400</v>
      </c>
      <c r="D359" s="1">
        <v>10</v>
      </c>
      <c r="E359" s="1">
        <v>8056</v>
      </c>
      <c r="F359" s="1" t="s">
        <v>688</v>
      </c>
      <c r="H359" s="1" t="s">
        <v>738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555</v>
      </c>
      <c r="P359" s="1" t="s">
        <v>192</v>
      </c>
      <c r="Q359" s="1" t="s">
        <v>193</v>
      </c>
      <c r="R359" s="1" t="s">
        <v>689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187</v>
      </c>
      <c r="B360" s="1" t="s">
        <v>532</v>
      </c>
      <c r="C360" s="1">
        <v>317400</v>
      </c>
      <c r="D360" s="1">
        <v>1</v>
      </c>
      <c r="E360" s="1">
        <v>8057</v>
      </c>
      <c r="F360" s="1" t="s">
        <v>620</v>
      </c>
      <c r="H360" s="1" t="s">
        <v>738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191</v>
      </c>
      <c r="P360" s="1" t="s">
        <v>192</v>
      </c>
      <c r="Q360" s="1" t="s">
        <v>193</v>
      </c>
      <c r="R360" s="1" t="s">
        <v>621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187</v>
      </c>
      <c r="B361" s="1" t="s">
        <v>532</v>
      </c>
      <c r="C361" s="1">
        <v>317400</v>
      </c>
      <c r="D361" s="1">
        <v>1</v>
      </c>
      <c r="E361" s="1">
        <v>8058</v>
      </c>
      <c r="F361" s="1" t="s">
        <v>622</v>
      </c>
      <c r="H361" s="1" t="s">
        <v>738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191</v>
      </c>
      <c r="P361" s="1" t="s">
        <v>192</v>
      </c>
      <c r="Q361" s="1" t="s">
        <v>193</v>
      </c>
      <c r="R361" s="1" t="s">
        <v>623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187</v>
      </c>
      <c r="B362" s="1" t="s">
        <v>532</v>
      </c>
      <c r="C362" s="1">
        <v>317400</v>
      </c>
      <c r="D362" s="1">
        <v>1</v>
      </c>
      <c r="E362" s="1">
        <v>8059</v>
      </c>
      <c r="F362" s="1" t="s">
        <v>624</v>
      </c>
      <c r="H362" s="1" t="s">
        <v>738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191</v>
      </c>
      <c r="P362" s="1" t="s">
        <v>192</v>
      </c>
      <c r="Q362" s="1" t="s">
        <v>193</v>
      </c>
      <c r="R362" s="1" t="s">
        <v>625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187</v>
      </c>
      <c r="B363" s="1" t="s">
        <v>532</v>
      </c>
      <c r="C363" s="1">
        <v>317400</v>
      </c>
      <c r="D363" s="1">
        <v>1</v>
      </c>
      <c r="E363" s="1">
        <v>8060</v>
      </c>
      <c r="F363" s="1" t="s">
        <v>626</v>
      </c>
      <c r="H363" s="1" t="s">
        <v>738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191</v>
      </c>
      <c r="P363" s="1" t="s">
        <v>192</v>
      </c>
      <c r="Q363" s="1" t="s">
        <v>193</v>
      </c>
      <c r="R363" s="1" t="s">
        <v>627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187</v>
      </c>
      <c r="B364" s="1" t="s">
        <v>532</v>
      </c>
      <c r="C364" s="1">
        <v>317400</v>
      </c>
      <c r="D364" s="1">
        <v>1</v>
      </c>
      <c r="E364" s="1">
        <v>8061</v>
      </c>
      <c r="F364" s="1" t="s">
        <v>690</v>
      </c>
      <c r="H364" s="1" t="s">
        <v>738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191</v>
      </c>
      <c r="P364" s="1" t="s">
        <v>192</v>
      </c>
      <c r="Q364" s="1" t="s">
        <v>193</v>
      </c>
      <c r="R364" s="1" t="s">
        <v>691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187</v>
      </c>
      <c r="B365" s="1" t="s">
        <v>532</v>
      </c>
      <c r="C365" s="1">
        <v>317400</v>
      </c>
      <c r="D365" s="1">
        <v>1</v>
      </c>
      <c r="E365" s="1">
        <v>8063</v>
      </c>
      <c r="F365" s="1" t="s">
        <v>628</v>
      </c>
      <c r="H365" s="1" t="s">
        <v>738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191</v>
      </c>
      <c r="P365" s="1" t="s">
        <v>192</v>
      </c>
      <c r="Q365" s="1" t="s">
        <v>193</v>
      </c>
      <c r="R365" s="1" t="s">
        <v>629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187</v>
      </c>
      <c r="B366" s="1" t="s">
        <v>532</v>
      </c>
      <c r="C366" s="1">
        <v>317400</v>
      </c>
      <c r="D366" s="1">
        <v>2</v>
      </c>
      <c r="E366" s="1">
        <v>8064</v>
      </c>
      <c r="F366" s="1" t="s">
        <v>630</v>
      </c>
      <c r="H366" s="1" t="s">
        <v>738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534</v>
      </c>
      <c r="P366" s="1" t="s">
        <v>192</v>
      </c>
      <c r="Q366" s="1" t="s">
        <v>193</v>
      </c>
      <c r="R366" s="1" t="s">
        <v>631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187</v>
      </c>
      <c r="B367" s="1" t="s">
        <v>532</v>
      </c>
      <c r="C367" s="1">
        <v>317400</v>
      </c>
      <c r="D367" s="1">
        <v>12</v>
      </c>
      <c r="E367" s="1">
        <v>8065</v>
      </c>
      <c r="F367" s="1" t="s">
        <v>632</v>
      </c>
      <c r="H367" s="1" t="s">
        <v>738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604</v>
      </c>
      <c r="P367" s="1" t="s">
        <v>192</v>
      </c>
      <c r="Q367" s="1" t="s">
        <v>193</v>
      </c>
      <c r="R367" s="1" t="s">
        <v>633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187</v>
      </c>
      <c r="B368" s="1" t="s">
        <v>532</v>
      </c>
      <c r="C368" s="1">
        <v>317400</v>
      </c>
      <c r="D368" s="1">
        <v>15</v>
      </c>
      <c r="E368" s="1">
        <v>8066</v>
      </c>
      <c r="F368" s="1" t="s">
        <v>634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534</v>
      </c>
      <c r="P368" s="1" t="s">
        <v>192</v>
      </c>
      <c r="Q368" s="1" t="s">
        <v>193</v>
      </c>
      <c r="R368" s="1" t="s">
        <v>635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187</v>
      </c>
      <c r="B369" s="1" t="s">
        <v>532</v>
      </c>
      <c r="C369" s="1">
        <v>317400</v>
      </c>
      <c r="D369" s="1">
        <v>5</v>
      </c>
      <c r="E369" s="1">
        <v>8068</v>
      </c>
      <c r="F369" s="1" t="s">
        <v>638</v>
      </c>
      <c r="H369" s="1" t="s">
        <v>738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568</v>
      </c>
      <c r="P369" s="1" t="s">
        <v>192</v>
      </c>
      <c r="Q369" s="1" t="s">
        <v>193</v>
      </c>
      <c r="R369" s="1" t="s">
        <v>639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187</v>
      </c>
      <c r="B370" s="1" t="s">
        <v>532</v>
      </c>
      <c r="C370" s="1">
        <v>317400</v>
      </c>
      <c r="D370" s="1">
        <v>13</v>
      </c>
      <c r="E370" s="1">
        <v>8070</v>
      </c>
      <c r="F370" s="1" t="s">
        <v>642</v>
      </c>
      <c r="H370" s="1" t="s">
        <v>738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643</v>
      </c>
      <c r="P370" s="1" t="s">
        <v>192</v>
      </c>
      <c r="Q370" s="1" t="s">
        <v>193</v>
      </c>
      <c r="R370" s="1" t="s">
        <v>644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187</v>
      </c>
      <c r="B371" s="1" t="s">
        <v>532</v>
      </c>
      <c r="C371" s="1">
        <v>317400</v>
      </c>
      <c r="D371" s="1">
        <v>13</v>
      </c>
      <c r="E371" s="1">
        <v>8071</v>
      </c>
      <c r="F371" s="1" t="s">
        <v>645</v>
      </c>
      <c r="H371" s="1" t="s">
        <v>738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643</v>
      </c>
      <c r="P371" s="1" t="s">
        <v>192</v>
      </c>
      <c r="Q371" s="1" t="s">
        <v>193</v>
      </c>
      <c r="R371" s="1" t="s">
        <v>646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187</v>
      </c>
      <c r="B372" s="1" t="s">
        <v>532</v>
      </c>
      <c r="C372" s="1">
        <v>317400</v>
      </c>
      <c r="D372" s="1">
        <v>13</v>
      </c>
      <c r="E372" s="1">
        <v>8072</v>
      </c>
      <c r="F372" s="1" t="s">
        <v>647</v>
      </c>
      <c r="H372" s="1" t="s">
        <v>738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643</v>
      </c>
      <c r="P372" s="1" t="s">
        <v>192</v>
      </c>
      <c r="Q372" s="1" t="s">
        <v>193</v>
      </c>
      <c r="R372" s="1" t="s">
        <v>648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187</v>
      </c>
      <c r="B373" s="1" t="s">
        <v>532</v>
      </c>
      <c r="C373" s="1">
        <v>317400</v>
      </c>
      <c r="D373" s="1">
        <v>13</v>
      </c>
      <c r="E373" s="1">
        <v>8073</v>
      </c>
      <c r="F373" s="1" t="s">
        <v>694</v>
      </c>
      <c r="H373" s="1" t="s">
        <v>738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643</v>
      </c>
      <c r="P373" s="1" t="s">
        <v>192</v>
      </c>
      <c r="Q373" s="1" t="s">
        <v>193</v>
      </c>
      <c r="R373" s="1" t="s">
        <v>695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187</v>
      </c>
      <c r="B374" s="1" t="s">
        <v>532</v>
      </c>
      <c r="C374" s="1">
        <v>317400</v>
      </c>
      <c r="D374" s="1">
        <v>13</v>
      </c>
      <c r="E374" s="1">
        <v>8074</v>
      </c>
      <c r="F374" s="1" t="s">
        <v>696</v>
      </c>
      <c r="H374" s="1" t="s">
        <v>738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643</v>
      </c>
      <c r="P374" s="1" t="s">
        <v>192</v>
      </c>
      <c r="Q374" s="1" t="s">
        <v>193</v>
      </c>
      <c r="R374" s="1" t="s">
        <v>697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187</v>
      </c>
      <c r="B375" s="1" t="s">
        <v>532</v>
      </c>
      <c r="C375" s="1">
        <v>317400</v>
      </c>
      <c r="D375" s="1">
        <v>12</v>
      </c>
      <c r="E375" s="1">
        <v>8077</v>
      </c>
      <c r="F375" s="1" t="s">
        <v>699</v>
      </c>
      <c r="H375" s="1" t="s">
        <v>738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604</v>
      </c>
      <c r="P375" s="1" t="s">
        <v>192</v>
      </c>
      <c r="Q375" s="1" t="s">
        <v>193</v>
      </c>
      <c r="R375" s="1" t="s">
        <v>700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187</v>
      </c>
      <c r="B376" s="1" t="s">
        <v>532</v>
      </c>
      <c r="C376" s="1">
        <v>317400</v>
      </c>
      <c r="D376" s="1">
        <v>14</v>
      </c>
      <c r="E376" s="1">
        <v>8078</v>
      </c>
      <c r="F376" s="1" t="s">
        <v>701</v>
      </c>
      <c r="H376" s="1" t="s">
        <v>738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650</v>
      </c>
      <c r="P376" s="1" t="s">
        <v>192</v>
      </c>
      <c r="Q376" s="1" t="s">
        <v>193</v>
      </c>
      <c r="R376" s="1" t="s">
        <v>702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187</v>
      </c>
      <c r="B377" s="1" t="s">
        <v>532</v>
      </c>
      <c r="C377" s="1">
        <v>317400</v>
      </c>
      <c r="D377" s="1">
        <v>14</v>
      </c>
      <c r="E377" s="1">
        <v>8079</v>
      </c>
      <c r="F377" s="1" t="s">
        <v>649</v>
      </c>
      <c r="H377" s="1" t="s">
        <v>738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650</v>
      </c>
      <c r="P377" s="1" t="s">
        <v>192</v>
      </c>
      <c r="Q377" s="1" t="s">
        <v>193</v>
      </c>
      <c r="R377" s="1" t="s">
        <v>651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187</v>
      </c>
      <c r="B378" s="1" t="s">
        <v>532</v>
      </c>
      <c r="C378" s="1">
        <v>317400</v>
      </c>
      <c r="D378" s="1">
        <v>14</v>
      </c>
      <c r="E378" s="1">
        <v>8080</v>
      </c>
      <c r="F378" s="1" t="s">
        <v>703</v>
      </c>
      <c r="H378" s="1" t="s">
        <v>738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650</v>
      </c>
      <c r="P378" s="1" t="s">
        <v>192</v>
      </c>
      <c r="Q378" s="1" t="s">
        <v>193</v>
      </c>
      <c r="R378" s="1" t="s">
        <v>704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187</v>
      </c>
      <c r="B379" s="1" t="s">
        <v>532</v>
      </c>
      <c r="C379" s="1">
        <v>317400</v>
      </c>
      <c r="D379" s="1">
        <v>6</v>
      </c>
      <c r="E379" s="1">
        <v>8081</v>
      </c>
      <c r="F379" s="1" t="s">
        <v>705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568</v>
      </c>
      <c r="P379" s="1" t="s">
        <v>192</v>
      </c>
      <c r="Q379" s="1" t="s">
        <v>193</v>
      </c>
      <c r="R379" s="1" t="s">
        <v>706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187</v>
      </c>
      <c r="B380" s="1" t="s">
        <v>532</v>
      </c>
      <c r="C380" s="1">
        <v>317400</v>
      </c>
      <c r="D380" s="1">
        <v>4</v>
      </c>
      <c r="E380" s="1">
        <v>8082</v>
      </c>
      <c r="F380" s="1" t="s">
        <v>652</v>
      </c>
      <c r="H380" s="1" t="s">
        <v>738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534</v>
      </c>
      <c r="P380" s="1" t="s">
        <v>192</v>
      </c>
      <c r="Q380" s="1" t="s">
        <v>193</v>
      </c>
      <c r="R380" s="1" t="s">
        <v>653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187</v>
      </c>
      <c r="B381" s="1" t="s">
        <v>532</v>
      </c>
      <c r="C381" s="1">
        <v>317400</v>
      </c>
      <c r="D381" s="1">
        <v>4</v>
      </c>
      <c r="E381" s="1">
        <v>8083</v>
      </c>
      <c r="F381" s="1" t="s">
        <v>655</v>
      </c>
      <c r="H381" s="1" t="s">
        <v>738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534</v>
      </c>
      <c r="P381" s="1" t="s">
        <v>192</v>
      </c>
      <c r="Q381" s="1" t="s">
        <v>193</v>
      </c>
      <c r="R381" s="1" t="s">
        <v>656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187</v>
      </c>
      <c r="B382" s="1" t="s">
        <v>532</v>
      </c>
      <c r="C382" s="1">
        <v>317400</v>
      </c>
      <c r="D382" s="1">
        <v>4</v>
      </c>
      <c r="E382" s="1">
        <v>8084</v>
      </c>
      <c r="F382" s="1" t="s">
        <v>657</v>
      </c>
      <c r="H382" s="1" t="s">
        <v>738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534</v>
      </c>
      <c r="P382" s="1" t="s">
        <v>192</v>
      </c>
      <c r="Q382" s="1" t="s">
        <v>193</v>
      </c>
      <c r="R382" s="1" t="s">
        <v>658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187</v>
      </c>
      <c r="B383" s="1" t="s">
        <v>532</v>
      </c>
      <c r="C383" s="1">
        <v>317400</v>
      </c>
      <c r="D383" s="1">
        <v>6</v>
      </c>
      <c r="E383" s="1">
        <v>8085</v>
      </c>
      <c r="F383" s="1" t="s">
        <v>659</v>
      </c>
      <c r="H383" s="1" t="s">
        <v>738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568</v>
      </c>
      <c r="P383" s="1" t="s">
        <v>192</v>
      </c>
      <c r="Q383" s="1" t="s">
        <v>193</v>
      </c>
      <c r="R383" s="1" t="s">
        <v>661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187</v>
      </c>
      <c r="B384" s="1" t="s">
        <v>532</v>
      </c>
      <c r="C384" s="1">
        <v>317400</v>
      </c>
      <c r="D384" s="1">
        <v>12</v>
      </c>
      <c r="E384" s="1">
        <v>8086</v>
      </c>
      <c r="F384" s="1" t="s">
        <v>707</v>
      </c>
      <c r="H384" s="1" t="s">
        <v>738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604</v>
      </c>
      <c r="P384" s="1" t="s">
        <v>192</v>
      </c>
      <c r="Q384" s="1" t="s">
        <v>193</v>
      </c>
      <c r="R384" s="1" t="s">
        <v>708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187</v>
      </c>
      <c r="B385" s="1" t="s">
        <v>532</v>
      </c>
      <c r="C385" s="1">
        <v>317400</v>
      </c>
      <c r="D385" s="1">
        <v>6</v>
      </c>
      <c r="E385" s="1">
        <v>8087</v>
      </c>
      <c r="F385" s="1" t="s">
        <v>709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568</v>
      </c>
      <c r="P385" s="1" t="s">
        <v>192</v>
      </c>
      <c r="Q385" s="1" t="s">
        <v>193</v>
      </c>
      <c r="R385" s="1" t="s">
        <v>710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187</v>
      </c>
      <c r="B386" s="1" t="s">
        <v>532</v>
      </c>
      <c r="C386" s="1">
        <v>317400</v>
      </c>
      <c r="D386" s="1">
        <v>15</v>
      </c>
      <c r="E386" s="1">
        <v>8088</v>
      </c>
      <c r="F386" s="1" t="s">
        <v>711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534</v>
      </c>
      <c r="P386" s="1" t="s">
        <v>192</v>
      </c>
      <c r="Q386" s="1" t="s">
        <v>193</v>
      </c>
      <c r="R386" s="1" t="s">
        <v>712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187</v>
      </c>
      <c r="B387" s="1" t="s">
        <v>532</v>
      </c>
      <c r="C387" s="1">
        <v>317400</v>
      </c>
      <c r="D387" s="1">
        <v>15</v>
      </c>
      <c r="E387" s="1">
        <v>8089</v>
      </c>
      <c r="F387" s="1" t="s">
        <v>713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597</v>
      </c>
      <c r="P387" s="1" t="s">
        <v>192</v>
      </c>
      <c r="Q387" s="1" t="s">
        <v>193</v>
      </c>
      <c r="R387" s="1" t="s">
        <v>714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187</v>
      </c>
      <c r="B388" s="1" t="s">
        <v>532</v>
      </c>
      <c r="C388" s="1">
        <v>317400</v>
      </c>
      <c r="D388" s="1">
        <v>15</v>
      </c>
      <c r="E388" s="1">
        <v>8090</v>
      </c>
      <c r="F388" s="1" t="s">
        <v>715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581</v>
      </c>
      <c r="P388" s="1" t="s">
        <v>192</v>
      </c>
      <c r="Q388" s="1" t="s">
        <v>193</v>
      </c>
      <c r="R388" s="1" t="s">
        <v>716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187</v>
      </c>
      <c r="B389" s="1" t="s">
        <v>532</v>
      </c>
      <c r="C389" s="1">
        <v>317400</v>
      </c>
      <c r="D389" s="1">
        <v>15</v>
      </c>
      <c r="E389" s="1">
        <v>8091</v>
      </c>
      <c r="F389" s="1" t="s">
        <v>717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568</v>
      </c>
      <c r="P389" s="1" t="s">
        <v>192</v>
      </c>
      <c r="Q389" s="1" t="s">
        <v>193</v>
      </c>
      <c r="R389" s="1" t="s">
        <v>718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187</v>
      </c>
      <c r="B390" s="1" t="s">
        <v>532</v>
      </c>
      <c r="C390" s="1">
        <v>317400</v>
      </c>
      <c r="D390" s="1">
        <v>15</v>
      </c>
      <c r="E390" s="1">
        <v>8092</v>
      </c>
      <c r="F390" s="1" t="s">
        <v>719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604</v>
      </c>
      <c r="P390" s="1" t="s">
        <v>192</v>
      </c>
      <c r="Q390" s="1" t="s">
        <v>193</v>
      </c>
      <c r="R390" s="1" t="s">
        <v>720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187</v>
      </c>
      <c r="B391" s="1" t="s">
        <v>532</v>
      </c>
      <c r="C391" s="1">
        <v>317400</v>
      </c>
      <c r="D391" s="1">
        <v>15</v>
      </c>
      <c r="E391" s="1">
        <v>8093</v>
      </c>
      <c r="F391" s="1" t="s">
        <v>721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643</v>
      </c>
      <c r="P391" s="1" t="s">
        <v>192</v>
      </c>
      <c r="Q391" s="1" t="s">
        <v>193</v>
      </c>
      <c r="R391" s="1" t="s">
        <v>722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187</v>
      </c>
      <c r="B392" s="1" t="s">
        <v>532</v>
      </c>
      <c r="C392" s="1">
        <v>317400</v>
      </c>
      <c r="D392" s="1">
        <v>15</v>
      </c>
      <c r="E392" s="1">
        <v>8094</v>
      </c>
      <c r="F392" s="1" t="s">
        <v>723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590</v>
      </c>
      <c r="P392" s="1" t="s">
        <v>192</v>
      </c>
      <c r="Q392" s="1" t="s">
        <v>193</v>
      </c>
      <c r="R392" s="1" t="s">
        <v>724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187</v>
      </c>
      <c r="B393" s="1" t="s">
        <v>532</v>
      </c>
      <c r="C393" s="1">
        <v>317400</v>
      </c>
      <c r="D393" s="1">
        <v>15</v>
      </c>
      <c r="E393" s="1">
        <v>8095</v>
      </c>
      <c r="F393" s="1" t="s">
        <v>725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555</v>
      </c>
      <c r="P393" s="1" t="s">
        <v>192</v>
      </c>
      <c r="Q393" s="1" t="s">
        <v>193</v>
      </c>
      <c r="R393" s="1" t="s">
        <v>726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187</v>
      </c>
      <c r="B394" s="1" t="s">
        <v>532</v>
      </c>
      <c r="C394" s="1">
        <v>317400</v>
      </c>
      <c r="D394" s="1">
        <v>15</v>
      </c>
      <c r="E394" s="1">
        <v>8096</v>
      </c>
      <c r="F394" s="1" t="s">
        <v>727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191</v>
      </c>
      <c r="P394" s="1" t="s">
        <v>192</v>
      </c>
      <c r="Q394" s="1" t="s">
        <v>193</v>
      </c>
      <c r="R394" s="1" t="s">
        <v>728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187</v>
      </c>
      <c r="B395" s="1" t="s">
        <v>532</v>
      </c>
      <c r="C395" s="1">
        <v>317400</v>
      </c>
      <c r="D395" s="1">
        <v>13</v>
      </c>
      <c r="E395" s="1">
        <v>8097</v>
      </c>
      <c r="F395" s="1" t="s">
        <v>729</v>
      </c>
      <c r="H395" s="1" t="s">
        <v>738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643</v>
      </c>
      <c r="P395" s="1" t="s">
        <v>192</v>
      </c>
      <c r="Q395" s="1" t="s">
        <v>193</v>
      </c>
      <c r="R395" s="1" t="s">
        <v>730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187</v>
      </c>
      <c r="B396" s="1" t="s">
        <v>532</v>
      </c>
      <c r="C396" s="1">
        <v>317400</v>
      </c>
      <c r="D396" s="1">
        <v>4</v>
      </c>
      <c r="E396" s="1">
        <v>8099</v>
      </c>
      <c r="F396" s="1" t="s">
        <v>731</v>
      </c>
      <c r="H396" s="1" t="s">
        <v>738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534</v>
      </c>
      <c r="P396" s="1" t="s">
        <v>192</v>
      </c>
      <c r="Q396" s="1" t="s">
        <v>193</v>
      </c>
      <c r="R396" s="1" t="s">
        <v>732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187</v>
      </c>
      <c r="B397" s="1" t="s">
        <v>532</v>
      </c>
      <c r="C397" s="1">
        <v>317400</v>
      </c>
      <c r="D397" s="1">
        <v>14</v>
      </c>
      <c r="E397" s="1">
        <v>8104</v>
      </c>
      <c r="F397" s="1" t="s">
        <v>733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650</v>
      </c>
      <c r="P397" s="1" t="s">
        <v>192</v>
      </c>
      <c r="Q397" s="1" t="s">
        <v>193</v>
      </c>
      <c r="R397" s="1" t="s">
        <v>734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187</v>
      </c>
      <c r="B398" s="1" t="s">
        <v>532</v>
      </c>
      <c r="C398" s="1">
        <v>317400</v>
      </c>
      <c r="D398" s="1">
        <v>6</v>
      </c>
      <c r="E398" s="1">
        <v>8120</v>
      </c>
      <c r="F398" s="1" t="s">
        <v>739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568</v>
      </c>
      <c r="P398" s="1" t="s">
        <v>192</v>
      </c>
      <c r="Q398" s="1" t="s">
        <v>193</v>
      </c>
      <c r="R398" s="1" t="s">
        <v>740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187</v>
      </c>
      <c r="B399" s="1" t="s">
        <v>532</v>
      </c>
      <c r="C399" s="1">
        <v>317400</v>
      </c>
      <c r="D399" s="1">
        <v>6</v>
      </c>
      <c r="E399" s="1">
        <v>8121</v>
      </c>
      <c r="F399" s="1" t="s">
        <v>741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568</v>
      </c>
      <c r="P399" s="1" t="s">
        <v>192</v>
      </c>
      <c r="Q399" s="1" t="s">
        <v>193</v>
      </c>
      <c r="R399" s="1" t="s">
        <v>742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187</v>
      </c>
      <c r="B400" s="1" t="s">
        <v>532</v>
      </c>
      <c r="C400" s="1">
        <v>317400</v>
      </c>
      <c r="D400" s="1">
        <v>6</v>
      </c>
      <c r="E400" s="1">
        <v>8122</v>
      </c>
      <c r="F400" s="1" t="s">
        <v>743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568</v>
      </c>
      <c r="P400" s="1" t="s">
        <v>192</v>
      </c>
      <c r="Q400" s="1" t="s">
        <v>193</v>
      </c>
      <c r="R400" s="1" t="s">
        <v>744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187</v>
      </c>
      <c r="B401" s="1" t="s">
        <v>532</v>
      </c>
      <c r="C401" s="1">
        <v>317400</v>
      </c>
      <c r="D401" s="1">
        <v>9</v>
      </c>
      <c r="E401" s="1">
        <v>8405</v>
      </c>
      <c r="F401" s="1" t="s">
        <v>745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555</v>
      </c>
      <c r="P401" s="1" t="s">
        <v>192</v>
      </c>
      <c r="Q401" s="1" t="s">
        <v>193</v>
      </c>
      <c r="R401" s="1" t="s">
        <v>746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187</v>
      </c>
      <c r="B402" s="1" t="s">
        <v>532</v>
      </c>
      <c r="C402" s="1">
        <v>317400</v>
      </c>
      <c r="D402" s="1">
        <v>15</v>
      </c>
      <c r="E402" s="1">
        <v>8888</v>
      </c>
      <c r="F402" s="1" t="s">
        <v>735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650</v>
      </c>
      <c r="P402" s="1" t="s">
        <v>192</v>
      </c>
      <c r="Q402" s="1" t="s">
        <v>193</v>
      </c>
      <c r="R402" s="1" t="s">
        <v>737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187</v>
      </c>
      <c r="B403" s="1" t="s">
        <v>747</v>
      </c>
      <c r="C403" s="1">
        <v>317400</v>
      </c>
      <c r="D403" s="1">
        <v>1</v>
      </c>
      <c r="E403" s="1">
        <v>417</v>
      </c>
      <c r="F403" s="1" t="s">
        <v>748</v>
      </c>
      <c r="H403" s="1" t="s">
        <v>294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191</v>
      </c>
      <c r="P403" s="1" t="s">
        <v>192</v>
      </c>
      <c r="Q403" s="1" t="s">
        <v>193</v>
      </c>
      <c r="R403" s="1" t="s">
        <v>749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187</v>
      </c>
      <c r="B404" s="1" t="s">
        <v>747</v>
      </c>
      <c r="C404" s="1">
        <v>317400</v>
      </c>
      <c r="D404" s="1">
        <v>1</v>
      </c>
      <c r="E404" s="1">
        <v>1010</v>
      </c>
      <c r="F404" s="1" t="s">
        <v>750</v>
      </c>
      <c r="H404" s="1" t="s">
        <v>751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191</v>
      </c>
      <c r="P404" s="1" t="s">
        <v>192</v>
      </c>
      <c r="Q404" s="1" t="s">
        <v>193</v>
      </c>
      <c r="R404" s="1" t="s">
        <v>752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187</v>
      </c>
      <c r="B405" s="1" t="s">
        <v>747</v>
      </c>
      <c r="C405" s="1">
        <v>317400</v>
      </c>
      <c r="D405" s="1">
        <v>1</v>
      </c>
      <c r="E405" s="1">
        <v>1011</v>
      </c>
      <c r="F405" s="1" t="s">
        <v>219</v>
      </c>
      <c r="H405" s="1" t="s">
        <v>751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191</v>
      </c>
      <c r="P405" s="1" t="s">
        <v>192</v>
      </c>
      <c r="Q405" s="1" t="s">
        <v>193</v>
      </c>
      <c r="R405" s="1" t="s">
        <v>753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187</v>
      </c>
      <c r="B406" s="1" t="s">
        <v>747</v>
      </c>
      <c r="C406" s="1">
        <v>317400</v>
      </c>
      <c r="D406" s="1">
        <v>1</v>
      </c>
      <c r="E406" s="1">
        <v>1012</v>
      </c>
      <c r="F406" s="1" t="s">
        <v>449</v>
      </c>
      <c r="H406" s="1" t="s">
        <v>751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191</v>
      </c>
      <c r="P406" s="1" t="s">
        <v>192</v>
      </c>
      <c r="Q406" s="1" t="s">
        <v>193</v>
      </c>
      <c r="R406" s="1" t="s">
        <v>754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187</v>
      </c>
      <c r="B407" s="1" t="s">
        <v>747</v>
      </c>
      <c r="C407" s="1">
        <v>317400</v>
      </c>
      <c r="D407" s="1">
        <v>1</v>
      </c>
      <c r="E407" s="1">
        <v>1013</v>
      </c>
      <c r="F407" s="1" t="s">
        <v>755</v>
      </c>
      <c r="H407" s="1" t="s">
        <v>751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191</v>
      </c>
      <c r="P407" s="1" t="s">
        <v>192</v>
      </c>
      <c r="Q407" s="1" t="s">
        <v>193</v>
      </c>
      <c r="R407" s="1" t="s">
        <v>756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187</v>
      </c>
      <c r="B408" s="1" t="s">
        <v>747</v>
      </c>
      <c r="C408" s="1">
        <v>317400</v>
      </c>
      <c r="D408" s="1">
        <v>1</v>
      </c>
      <c r="E408" s="1">
        <v>1014</v>
      </c>
      <c r="F408" s="1" t="s">
        <v>757</v>
      </c>
      <c r="H408" s="1" t="s">
        <v>758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191</v>
      </c>
      <c r="P408" s="1" t="s">
        <v>192</v>
      </c>
      <c r="Q408" s="1" t="s">
        <v>193</v>
      </c>
      <c r="R408" s="1" t="s">
        <v>759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187</v>
      </c>
      <c r="B409" s="1" t="s">
        <v>747</v>
      </c>
      <c r="C409" s="1">
        <v>317400</v>
      </c>
      <c r="D409" s="1" t="s">
        <v>760</v>
      </c>
      <c r="E409" s="1">
        <v>1015</v>
      </c>
      <c r="F409" s="1" t="s">
        <v>761</v>
      </c>
      <c r="H409" s="1" t="s">
        <v>758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191</v>
      </c>
      <c r="P409" s="1" t="s">
        <v>192</v>
      </c>
      <c r="Q409" s="1" t="s">
        <v>193</v>
      </c>
      <c r="R409" s="1" t="s">
        <v>762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187</v>
      </c>
      <c r="B410" s="1" t="s">
        <v>747</v>
      </c>
      <c r="C410" s="1">
        <v>317400</v>
      </c>
      <c r="D410" s="1">
        <v>1</v>
      </c>
      <c r="E410" s="1">
        <v>1017</v>
      </c>
      <c r="F410" s="1" t="s">
        <v>763</v>
      </c>
      <c r="H410" s="1" t="s">
        <v>289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191</v>
      </c>
      <c r="P410" s="1" t="s">
        <v>192</v>
      </c>
      <c r="Q410" s="1" t="s">
        <v>193</v>
      </c>
      <c r="R410" s="1" t="s">
        <v>764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187</v>
      </c>
      <c r="B411" s="1" t="s">
        <v>747</v>
      </c>
      <c r="C411" s="1">
        <v>317400</v>
      </c>
      <c r="D411" s="1">
        <v>1</v>
      </c>
      <c r="E411" s="1">
        <v>1021</v>
      </c>
      <c r="F411" s="1" t="s">
        <v>223</v>
      </c>
      <c r="H411" s="1" t="s">
        <v>294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191</v>
      </c>
      <c r="P411" s="1" t="s">
        <v>192</v>
      </c>
      <c r="Q411" s="1" t="s">
        <v>193</v>
      </c>
      <c r="R411" s="1" t="s">
        <v>765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187</v>
      </c>
      <c r="B412" s="1" t="s">
        <v>747</v>
      </c>
      <c r="C412" s="1">
        <v>317400</v>
      </c>
      <c r="D412" s="1">
        <v>1</v>
      </c>
      <c r="E412" s="1">
        <v>1022</v>
      </c>
      <c r="F412" s="1" t="s">
        <v>766</v>
      </c>
      <c r="H412" s="1" t="s">
        <v>294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191</v>
      </c>
      <c r="P412" s="1" t="s">
        <v>192</v>
      </c>
      <c r="Q412" s="1" t="s">
        <v>193</v>
      </c>
      <c r="R412" s="1" t="s">
        <v>767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187</v>
      </c>
      <c r="B413" s="1" t="s">
        <v>768</v>
      </c>
      <c r="C413" s="1">
        <v>317400</v>
      </c>
      <c r="D413" s="1" t="s">
        <v>245</v>
      </c>
      <c r="E413" s="1">
        <v>106</v>
      </c>
      <c r="F413" s="1" t="s">
        <v>306</v>
      </c>
      <c r="H413" s="1" t="s">
        <v>190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191</v>
      </c>
      <c r="P413" s="1" t="s">
        <v>192</v>
      </c>
      <c r="Q413" s="1" t="s">
        <v>193</v>
      </c>
      <c r="R413" s="1" t="s">
        <v>769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187</v>
      </c>
      <c r="B414" s="1" t="s">
        <v>768</v>
      </c>
      <c r="C414" s="1">
        <v>317400</v>
      </c>
      <c r="D414" s="1">
        <v>1</v>
      </c>
      <c r="E414" s="1">
        <v>107</v>
      </c>
      <c r="F414" s="1" t="s">
        <v>770</v>
      </c>
      <c r="H414" s="1" t="s">
        <v>190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191</v>
      </c>
      <c r="P414" s="1" t="s">
        <v>192</v>
      </c>
      <c r="Q414" s="1" t="s">
        <v>193</v>
      </c>
      <c r="R414" s="1" t="s">
        <v>771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187</v>
      </c>
      <c r="B415" s="1" t="s">
        <v>768</v>
      </c>
      <c r="C415" s="1">
        <v>317400</v>
      </c>
      <c r="D415" s="1">
        <v>1</v>
      </c>
      <c r="E415" s="1">
        <v>108</v>
      </c>
      <c r="F415" s="1" t="s">
        <v>308</v>
      </c>
      <c r="H415" s="1" t="s">
        <v>190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191</v>
      </c>
      <c r="P415" s="1" t="s">
        <v>192</v>
      </c>
      <c r="Q415" s="1" t="s">
        <v>193</v>
      </c>
      <c r="R415" s="1" t="s">
        <v>772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187</v>
      </c>
      <c r="B416" s="1" t="s">
        <v>768</v>
      </c>
      <c r="C416" s="1">
        <v>317400</v>
      </c>
      <c r="D416" s="1">
        <v>1</v>
      </c>
      <c r="E416" s="1">
        <v>109</v>
      </c>
      <c r="F416" s="1" t="s">
        <v>773</v>
      </c>
      <c r="H416" s="1" t="s">
        <v>190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191</v>
      </c>
      <c r="P416" s="1" t="s">
        <v>192</v>
      </c>
      <c r="Q416" s="1" t="s">
        <v>193</v>
      </c>
      <c r="R416" s="1" t="s">
        <v>774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187</v>
      </c>
      <c r="B417" s="1" t="s">
        <v>768</v>
      </c>
      <c r="C417" s="1">
        <v>317400</v>
      </c>
      <c r="D417" s="1">
        <v>2</v>
      </c>
      <c r="E417" s="1">
        <v>110</v>
      </c>
      <c r="F417" s="1" t="s">
        <v>775</v>
      </c>
      <c r="H417" s="1" t="s">
        <v>190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191</v>
      </c>
      <c r="P417" s="1" t="s">
        <v>192</v>
      </c>
      <c r="Q417" s="1" t="s">
        <v>193</v>
      </c>
      <c r="R417" s="1" t="s">
        <v>776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187</v>
      </c>
      <c r="B418" s="1" t="s">
        <v>768</v>
      </c>
      <c r="C418" s="1">
        <v>317400</v>
      </c>
      <c r="D418" s="1">
        <v>2</v>
      </c>
      <c r="E418" s="1">
        <v>111</v>
      </c>
      <c r="F418" s="1" t="s">
        <v>777</v>
      </c>
      <c r="H418" s="1" t="s">
        <v>190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191</v>
      </c>
      <c r="P418" s="1" t="s">
        <v>192</v>
      </c>
      <c r="Q418" s="1" t="s">
        <v>193</v>
      </c>
      <c r="R418" s="1" t="s">
        <v>778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187</v>
      </c>
      <c r="B419" s="1" t="s">
        <v>768</v>
      </c>
      <c r="C419" s="1">
        <v>317400</v>
      </c>
      <c r="D419" s="1">
        <v>2</v>
      </c>
      <c r="E419" s="1">
        <v>112</v>
      </c>
      <c r="F419" s="1" t="s">
        <v>779</v>
      </c>
      <c r="H419" s="1" t="s">
        <v>190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191</v>
      </c>
      <c r="P419" s="1" t="s">
        <v>192</v>
      </c>
      <c r="Q419" s="1" t="s">
        <v>193</v>
      </c>
      <c r="R419" s="1" t="s">
        <v>780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187</v>
      </c>
      <c r="B420" s="1" t="s">
        <v>768</v>
      </c>
      <c r="C420" s="1">
        <v>317400</v>
      </c>
      <c r="D420" s="1">
        <v>2</v>
      </c>
      <c r="E420" s="1">
        <v>113</v>
      </c>
      <c r="F420" s="1" t="s">
        <v>781</v>
      </c>
      <c r="H420" s="1" t="s">
        <v>190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191</v>
      </c>
      <c r="P420" s="1" t="s">
        <v>192</v>
      </c>
      <c r="Q420" s="1" t="s">
        <v>193</v>
      </c>
      <c r="R420" s="1" t="s">
        <v>782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187</v>
      </c>
      <c r="B421" s="1" t="s">
        <v>768</v>
      </c>
      <c r="C421" s="1">
        <v>317400</v>
      </c>
      <c r="D421" s="1">
        <v>3</v>
      </c>
      <c r="E421" s="1">
        <v>114</v>
      </c>
      <c r="F421" s="1" t="s">
        <v>783</v>
      </c>
      <c r="H421" s="1" t="s">
        <v>190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191</v>
      </c>
      <c r="P421" s="1" t="s">
        <v>192</v>
      </c>
      <c r="Q421" s="1" t="s">
        <v>193</v>
      </c>
      <c r="R421" s="1" t="s">
        <v>784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187</v>
      </c>
      <c r="B422" s="1" t="s">
        <v>768</v>
      </c>
      <c r="C422" s="1">
        <v>317400</v>
      </c>
      <c r="D422" s="1">
        <v>3</v>
      </c>
      <c r="E422" s="1">
        <v>115</v>
      </c>
      <c r="F422" s="1" t="s">
        <v>785</v>
      </c>
      <c r="H422" s="1" t="s">
        <v>190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191</v>
      </c>
      <c r="P422" s="1" t="s">
        <v>192</v>
      </c>
      <c r="Q422" s="1" t="s">
        <v>193</v>
      </c>
      <c r="R422" s="1" t="s">
        <v>786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187</v>
      </c>
      <c r="B423" s="1" t="s">
        <v>768</v>
      </c>
      <c r="C423" s="1">
        <v>317400</v>
      </c>
      <c r="D423" s="1">
        <v>3</v>
      </c>
      <c r="E423" s="1">
        <v>116</v>
      </c>
      <c r="F423" s="1" t="s">
        <v>787</v>
      </c>
      <c r="H423" s="1" t="s">
        <v>190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191</v>
      </c>
      <c r="P423" s="1" t="s">
        <v>192</v>
      </c>
      <c r="Q423" s="1" t="s">
        <v>193</v>
      </c>
      <c r="R423" s="1" t="s">
        <v>788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187</v>
      </c>
      <c r="B424" s="1" t="s">
        <v>768</v>
      </c>
      <c r="C424" s="1">
        <v>317400</v>
      </c>
      <c r="D424" s="1">
        <v>3</v>
      </c>
      <c r="E424" s="1">
        <v>117</v>
      </c>
      <c r="F424" s="1" t="s">
        <v>789</v>
      </c>
      <c r="H424" s="1" t="s">
        <v>190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191</v>
      </c>
      <c r="P424" s="1" t="s">
        <v>192</v>
      </c>
      <c r="Q424" s="1" t="s">
        <v>193</v>
      </c>
      <c r="R424" s="1" t="s">
        <v>790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187</v>
      </c>
      <c r="B425" s="1" t="s">
        <v>768</v>
      </c>
      <c r="C425" s="1">
        <v>317400</v>
      </c>
      <c r="D425" s="1">
        <v>4</v>
      </c>
      <c r="E425" s="1">
        <v>118</v>
      </c>
      <c r="F425" s="1" t="s">
        <v>791</v>
      </c>
      <c r="H425" s="1" t="s">
        <v>190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191</v>
      </c>
      <c r="P425" s="1" t="s">
        <v>192</v>
      </c>
      <c r="Q425" s="1" t="s">
        <v>193</v>
      </c>
      <c r="R425" s="1" t="s">
        <v>792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187</v>
      </c>
      <c r="B426" s="1" t="s">
        <v>768</v>
      </c>
      <c r="C426" s="1">
        <v>317400</v>
      </c>
      <c r="D426" s="1">
        <v>4</v>
      </c>
      <c r="E426" s="1">
        <v>119</v>
      </c>
      <c r="F426" s="1" t="s">
        <v>793</v>
      </c>
      <c r="H426" s="1" t="s">
        <v>190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191</v>
      </c>
      <c r="P426" s="1" t="s">
        <v>192</v>
      </c>
      <c r="Q426" s="1" t="s">
        <v>193</v>
      </c>
      <c r="R426" s="1" t="s">
        <v>794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187</v>
      </c>
      <c r="B427" s="1" t="s">
        <v>768</v>
      </c>
      <c r="C427" s="1">
        <v>317400</v>
      </c>
      <c r="D427" s="1">
        <v>4</v>
      </c>
      <c r="E427" s="1">
        <v>120</v>
      </c>
      <c r="F427" s="1" t="s">
        <v>795</v>
      </c>
      <c r="H427" s="1" t="s">
        <v>190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191</v>
      </c>
      <c r="P427" s="1" t="s">
        <v>192</v>
      </c>
      <c r="Q427" s="1" t="s">
        <v>193</v>
      </c>
      <c r="R427" s="1" t="s">
        <v>796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187</v>
      </c>
      <c r="B428" s="1" t="s">
        <v>768</v>
      </c>
      <c r="C428" s="1">
        <v>317400</v>
      </c>
      <c r="D428" s="1">
        <v>4</v>
      </c>
      <c r="E428" s="1">
        <v>121</v>
      </c>
      <c r="F428" s="1" t="s">
        <v>797</v>
      </c>
      <c r="H428" s="1" t="s">
        <v>190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191</v>
      </c>
      <c r="P428" s="1" t="s">
        <v>192</v>
      </c>
      <c r="Q428" s="1" t="s">
        <v>193</v>
      </c>
      <c r="R428" s="1" t="s">
        <v>798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187</v>
      </c>
      <c r="B429" s="1" t="s">
        <v>768</v>
      </c>
      <c r="C429" s="1">
        <v>317400</v>
      </c>
      <c r="D429" s="1">
        <v>5</v>
      </c>
      <c r="E429" s="1">
        <v>122</v>
      </c>
      <c r="F429" s="1" t="s">
        <v>799</v>
      </c>
      <c r="H429" s="1" t="s">
        <v>190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191</v>
      </c>
      <c r="P429" s="1" t="s">
        <v>192</v>
      </c>
      <c r="Q429" s="1" t="s">
        <v>193</v>
      </c>
      <c r="R429" s="1" t="s">
        <v>800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187</v>
      </c>
      <c r="B430" s="1" t="s">
        <v>768</v>
      </c>
      <c r="C430" s="1">
        <v>317400</v>
      </c>
      <c r="D430" s="1">
        <v>5</v>
      </c>
      <c r="E430" s="1">
        <v>123</v>
      </c>
      <c r="F430" s="1" t="s">
        <v>801</v>
      </c>
      <c r="H430" s="1" t="s">
        <v>190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191</v>
      </c>
      <c r="P430" s="1" t="s">
        <v>192</v>
      </c>
      <c r="Q430" s="1" t="s">
        <v>193</v>
      </c>
      <c r="R430" s="1" t="s">
        <v>802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187</v>
      </c>
      <c r="B431" s="1" t="s">
        <v>768</v>
      </c>
      <c r="C431" s="1">
        <v>317400</v>
      </c>
      <c r="D431" s="1">
        <v>5</v>
      </c>
      <c r="E431" s="1">
        <v>124</v>
      </c>
      <c r="F431" s="1" t="s">
        <v>803</v>
      </c>
      <c r="H431" s="1" t="s">
        <v>190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191</v>
      </c>
      <c r="P431" s="1" t="s">
        <v>192</v>
      </c>
      <c r="Q431" s="1" t="s">
        <v>193</v>
      </c>
      <c r="R431" s="1" t="s">
        <v>804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187</v>
      </c>
      <c r="B432" s="1" t="s">
        <v>768</v>
      </c>
      <c r="C432" s="1">
        <v>317400</v>
      </c>
      <c r="D432" s="1">
        <v>5</v>
      </c>
      <c r="E432" s="1">
        <v>125</v>
      </c>
      <c r="F432" s="1" t="s">
        <v>805</v>
      </c>
      <c r="H432" s="1" t="s">
        <v>190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191</v>
      </c>
      <c r="P432" s="1" t="s">
        <v>192</v>
      </c>
      <c r="Q432" s="1" t="s">
        <v>193</v>
      </c>
      <c r="R432" s="1" t="s">
        <v>806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187</v>
      </c>
      <c r="B433" s="1" t="s">
        <v>768</v>
      </c>
      <c r="C433" s="1">
        <v>317400</v>
      </c>
      <c r="D433" s="1">
        <v>6</v>
      </c>
      <c r="E433" s="1">
        <v>126</v>
      </c>
      <c r="F433" s="1" t="s">
        <v>807</v>
      </c>
      <c r="H433" s="1" t="s">
        <v>190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191</v>
      </c>
      <c r="P433" s="1" t="s">
        <v>192</v>
      </c>
      <c r="Q433" s="1" t="s">
        <v>193</v>
      </c>
      <c r="R433" s="1" t="s">
        <v>808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187</v>
      </c>
      <c r="B434" s="1" t="s">
        <v>768</v>
      </c>
      <c r="C434" s="1">
        <v>317400</v>
      </c>
      <c r="D434" s="1">
        <v>6</v>
      </c>
      <c r="E434" s="1">
        <v>127</v>
      </c>
      <c r="F434" s="1" t="s">
        <v>809</v>
      </c>
      <c r="H434" s="1" t="s">
        <v>190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191</v>
      </c>
      <c r="P434" s="1" t="s">
        <v>192</v>
      </c>
      <c r="Q434" s="1" t="s">
        <v>193</v>
      </c>
      <c r="R434" s="1" t="s">
        <v>810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187</v>
      </c>
      <c r="B435" s="1" t="s">
        <v>768</v>
      </c>
      <c r="C435" s="1">
        <v>317400</v>
      </c>
      <c r="D435" s="1">
        <v>6</v>
      </c>
      <c r="E435" s="1">
        <v>128</v>
      </c>
      <c r="F435" s="1" t="s">
        <v>811</v>
      </c>
      <c r="H435" s="1" t="s">
        <v>190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191</v>
      </c>
      <c r="P435" s="1" t="s">
        <v>192</v>
      </c>
      <c r="Q435" s="1" t="s">
        <v>193</v>
      </c>
      <c r="R435" s="1" t="s">
        <v>812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187</v>
      </c>
      <c r="B436" s="1" t="s">
        <v>768</v>
      </c>
      <c r="C436" s="1">
        <v>317400</v>
      </c>
      <c r="D436" s="1">
        <v>1</v>
      </c>
      <c r="E436" s="1">
        <v>133</v>
      </c>
      <c r="F436" s="1" t="s">
        <v>302</v>
      </c>
      <c r="H436" s="1" t="s">
        <v>289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191</v>
      </c>
      <c r="P436" s="1" t="s">
        <v>192</v>
      </c>
      <c r="Q436" s="1" t="s">
        <v>193</v>
      </c>
      <c r="R436" s="1" t="s">
        <v>303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187</v>
      </c>
      <c r="B437" s="1" t="s">
        <v>768</v>
      </c>
      <c r="C437" s="1">
        <v>317400</v>
      </c>
      <c r="D437" s="1">
        <v>1</v>
      </c>
      <c r="E437" s="1">
        <v>180</v>
      </c>
      <c r="F437" s="1" t="s">
        <v>310</v>
      </c>
      <c r="H437" s="1" t="s">
        <v>190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191</v>
      </c>
      <c r="P437" s="1" t="s">
        <v>192</v>
      </c>
      <c r="Q437" s="1" t="s">
        <v>193</v>
      </c>
      <c r="R437" s="1" t="s">
        <v>311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187</v>
      </c>
      <c r="B438" s="1" t="s">
        <v>768</v>
      </c>
      <c r="C438" s="1">
        <v>317400</v>
      </c>
      <c r="D438" s="1">
        <v>1</v>
      </c>
      <c r="E438" s="1">
        <v>182</v>
      </c>
      <c r="F438" s="1" t="s">
        <v>313</v>
      </c>
      <c r="H438" s="1" t="s">
        <v>190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191</v>
      </c>
      <c r="P438" s="1" t="s">
        <v>192</v>
      </c>
      <c r="Q438" s="1" t="s">
        <v>193</v>
      </c>
      <c r="R438" s="1" t="s">
        <v>314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187</v>
      </c>
      <c r="B439" s="1" t="s">
        <v>768</v>
      </c>
      <c r="C439" s="1">
        <v>317400</v>
      </c>
      <c r="D439" s="1">
        <v>1</v>
      </c>
      <c r="E439" s="1">
        <v>183</v>
      </c>
      <c r="F439" s="1" t="s">
        <v>315</v>
      </c>
      <c r="H439" s="1" t="s">
        <v>190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191</v>
      </c>
      <c r="P439" s="1" t="s">
        <v>192</v>
      </c>
      <c r="Q439" s="1" t="s">
        <v>193</v>
      </c>
      <c r="R439" s="1" t="s">
        <v>316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187</v>
      </c>
      <c r="B440" s="1" t="s">
        <v>768</v>
      </c>
      <c r="C440" s="1">
        <v>317400</v>
      </c>
      <c r="D440" s="1">
        <v>2</v>
      </c>
      <c r="E440" s="1">
        <v>184</v>
      </c>
      <c r="F440" s="1" t="s">
        <v>293</v>
      </c>
      <c r="H440" s="1" t="s">
        <v>190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191</v>
      </c>
      <c r="P440" s="1" t="s">
        <v>192</v>
      </c>
      <c r="Q440" s="1" t="s">
        <v>193</v>
      </c>
      <c r="R440" s="1" t="s">
        <v>317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187</v>
      </c>
      <c r="B441" s="1" t="s">
        <v>768</v>
      </c>
      <c r="C441" s="1">
        <v>317400</v>
      </c>
      <c r="D441" s="1">
        <v>2</v>
      </c>
      <c r="E441" s="1">
        <v>186</v>
      </c>
      <c r="F441" s="1" t="s">
        <v>320</v>
      </c>
      <c r="H441" s="1" t="s">
        <v>190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191</v>
      </c>
      <c r="P441" s="1" t="s">
        <v>192</v>
      </c>
      <c r="Q441" s="1" t="s">
        <v>193</v>
      </c>
      <c r="R441" s="1" t="s">
        <v>321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187</v>
      </c>
      <c r="B442" s="1" t="s">
        <v>768</v>
      </c>
      <c r="C442" s="1">
        <v>317400</v>
      </c>
      <c r="D442" s="1">
        <v>2</v>
      </c>
      <c r="E442" s="1">
        <v>187</v>
      </c>
      <c r="F442" s="1" t="s">
        <v>322</v>
      </c>
      <c r="H442" s="1" t="s">
        <v>190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191</v>
      </c>
      <c r="P442" s="1" t="s">
        <v>192</v>
      </c>
      <c r="Q442" s="1" t="s">
        <v>193</v>
      </c>
      <c r="R442" s="1" t="s">
        <v>323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187</v>
      </c>
      <c r="B443" s="1" t="s">
        <v>768</v>
      </c>
      <c r="C443" s="1">
        <v>317400</v>
      </c>
      <c r="D443" s="1" t="s">
        <v>277</v>
      </c>
      <c r="E443" s="1">
        <v>188</v>
      </c>
      <c r="F443" s="1" t="s">
        <v>324</v>
      </c>
      <c r="H443" s="1" t="s">
        <v>187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191</v>
      </c>
      <c r="P443" s="1" t="s">
        <v>192</v>
      </c>
      <c r="Q443" s="1" t="s">
        <v>193</v>
      </c>
      <c r="R443" s="1" t="s">
        <v>325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187</v>
      </c>
      <c r="B444" s="1" t="s">
        <v>768</v>
      </c>
      <c r="C444" s="1">
        <v>317400</v>
      </c>
      <c r="D444" s="1" t="s">
        <v>277</v>
      </c>
      <c r="E444" s="1">
        <v>189</v>
      </c>
      <c r="F444" s="1" t="s">
        <v>300</v>
      </c>
      <c r="H444" s="1" t="s">
        <v>187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191</v>
      </c>
      <c r="P444" s="1" t="s">
        <v>192</v>
      </c>
      <c r="Q444" s="1" t="s">
        <v>193</v>
      </c>
      <c r="R444" s="1" t="s">
        <v>326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187</v>
      </c>
      <c r="B445" s="1" t="s">
        <v>768</v>
      </c>
      <c r="C445" s="1">
        <v>317400</v>
      </c>
      <c r="D445" s="1" t="s">
        <v>277</v>
      </c>
      <c r="E445" s="1">
        <v>190</v>
      </c>
      <c r="F445" s="1" t="s">
        <v>302</v>
      </c>
      <c r="H445" s="1" t="s">
        <v>187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191</v>
      </c>
      <c r="P445" s="1" t="s">
        <v>192</v>
      </c>
      <c r="Q445" s="1" t="s">
        <v>193</v>
      </c>
      <c r="R445" s="1" t="s">
        <v>327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187</v>
      </c>
      <c r="B446" s="1" t="s">
        <v>768</v>
      </c>
      <c r="C446" s="1">
        <v>317400</v>
      </c>
      <c r="D446" s="1" t="s">
        <v>277</v>
      </c>
      <c r="E446" s="1">
        <v>191</v>
      </c>
      <c r="F446" s="1" t="s">
        <v>304</v>
      </c>
      <c r="H446" s="1" t="s">
        <v>187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191</v>
      </c>
      <c r="P446" s="1" t="s">
        <v>192</v>
      </c>
      <c r="Q446" s="1" t="s">
        <v>193</v>
      </c>
      <c r="R446" s="1" t="s">
        <v>328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187</v>
      </c>
      <c r="B447" s="1" t="s">
        <v>768</v>
      </c>
      <c r="C447" s="1">
        <v>317400</v>
      </c>
      <c r="D447" s="1" t="s">
        <v>277</v>
      </c>
      <c r="E447" s="1">
        <v>192</v>
      </c>
      <c r="F447" s="1" t="s">
        <v>329</v>
      </c>
      <c r="H447" s="1" t="s">
        <v>187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191</v>
      </c>
      <c r="P447" s="1" t="s">
        <v>192</v>
      </c>
      <c r="Q447" s="1" t="s">
        <v>193</v>
      </c>
      <c r="R447" s="1" t="s">
        <v>330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187</v>
      </c>
      <c r="B448" s="1" t="s">
        <v>768</v>
      </c>
      <c r="C448" s="1">
        <v>317400</v>
      </c>
      <c r="D448" s="1" t="s">
        <v>277</v>
      </c>
      <c r="E448" s="1">
        <v>193</v>
      </c>
      <c r="F448" s="1" t="s">
        <v>331</v>
      </c>
      <c r="H448" s="1" t="s">
        <v>187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191</v>
      </c>
      <c r="P448" s="1" t="s">
        <v>192</v>
      </c>
      <c r="Q448" s="1" t="s">
        <v>193</v>
      </c>
      <c r="R448" s="1" t="s">
        <v>332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187</v>
      </c>
      <c r="B449" s="1" t="s">
        <v>768</v>
      </c>
      <c r="C449" s="1">
        <v>317400</v>
      </c>
      <c r="D449" s="1" t="s">
        <v>277</v>
      </c>
      <c r="E449" s="1">
        <v>194</v>
      </c>
      <c r="F449" s="1" t="s">
        <v>333</v>
      </c>
      <c r="H449" s="1" t="s">
        <v>187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191</v>
      </c>
      <c r="P449" s="1" t="s">
        <v>192</v>
      </c>
      <c r="Q449" s="1" t="s">
        <v>193</v>
      </c>
      <c r="R449" s="1" t="s">
        <v>334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187</v>
      </c>
      <c r="B450" s="1" t="s">
        <v>768</v>
      </c>
      <c r="C450" s="1">
        <v>317400</v>
      </c>
      <c r="D450" s="1" t="s">
        <v>277</v>
      </c>
      <c r="E450" s="1">
        <v>195</v>
      </c>
      <c r="F450" s="1" t="s">
        <v>335</v>
      </c>
      <c r="H450" s="1" t="s">
        <v>187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191</v>
      </c>
      <c r="P450" s="1" t="s">
        <v>192</v>
      </c>
      <c r="Q450" s="1" t="s">
        <v>193</v>
      </c>
      <c r="R450" s="1" t="s">
        <v>336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187</v>
      </c>
      <c r="B451" s="1" t="s">
        <v>768</v>
      </c>
      <c r="C451" s="1">
        <v>317400</v>
      </c>
      <c r="D451" s="1" t="s">
        <v>277</v>
      </c>
      <c r="E451" s="1">
        <v>196</v>
      </c>
      <c r="F451" s="1" t="s">
        <v>296</v>
      </c>
      <c r="H451" s="1" t="s">
        <v>187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191</v>
      </c>
      <c r="P451" s="1" t="s">
        <v>192</v>
      </c>
      <c r="Q451" s="1" t="s">
        <v>193</v>
      </c>
      <c r="R451" s="1" t="s">
        <v>337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187</v>
      </c>
      <c r="B452" s="1" t="s">
        <v>768</v>
      </c>
      <c r="C452" s="1">
        <v>317400</v>
      </c>
      <c r="D452" s="1" t="s">
        <v>277</v>
      </c>
      <c r="E452" s="1">
        <v>197</v>
      </c>
      <c r="F452" s="1" t="s">
        <v>298</v>
      </c>
      <c r="H452" s="1" t="s">
        <v>187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191</v>
      </c>
      <c r="P452" s="1" t="s">
        <v>192</v>
      </c>
      <c r="Q452" s="1" t="s">
        <v>193</v>
      </c>
      <c r="R452" s="1" t="s">
        <v>338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187</v>
      </c>
      <c r="B453" s="1" t="s">
        <v>768</v>
      </c>
      <c r="C453" s="1">
        <v>317400</v>
      </c>
      <c r="D453" s="1">
        <v>3</v>
      </c>
      <c r="E453" s="1">
        <v>350</v>
      </c>
      <c r="F453" s="1" t="s">
        <v>339</v>
      </c>
      <c r="H453" s="1" t="s">
        <v>190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191</v>
      </c>
      <c r="P453" s="1" t="s">
        <v>192</v>
      </c>
      <c r="Q453" s="1" t="s">
        <v>193</v>
      </c>
      <c r="R453" s="1" t="s">
        <v>340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187</v>
      </c>
      <c r="B454" s="1" t="s">
        <v>768</v>
      </c>
      <c r="C454" s="1">
        <v>317400</v>
      </c>
      <c r="D454" s="1">
        <v>3</v>
      </c>
      <c r="E454" s="1">
        <v>351</v>
      </c>
      <c r="F454" s="1" t="s">
        <v>341</v>
      </c>
      <c r="H454" s="1" t="s">
        <v>190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191</v>
      </c>
      <c r="P454" s="1" t="s">
        <v>192</v>
      </c>
      <c r="Q454" s="1" t="s">
        <v>193</v>
      </c>
      <c r="R454" s="1" t="s">
        <v>342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187</v>
      </c>
      <c r="B455" s="1" t="s">
        <v>768</v>
      </c>
      <c r="C455" s="1">
        <v>317400</v>
      </c>
      <c r="D455" s="1">
        <v>3</v>
      </c>
      <c r="E455" s="1">
        <v>352</v>
      </c>
      <c r="F455" s="1" t="s">
        <v>343</v>
      </c>
      <c r="H455" s="1" t="s">
        <v>190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191</v>
      </c>
      <c r="P455" s="1" t="s">
        <v>192</v>
      </c>
      <c r="Q455" s="1" t="s">
        <v>193</v>
      </c>
      <c r="R455" s="1" t="s">
        <v>344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187</v>
      </c>
      <c r="B456" s="1" t="s">
        <v>768</v>
      </c>
      <c r="C456" s="1">
        <v>317400</v>
      </c>
      <c r="D456" s="1">
        <v>3</v>
      </c>
      <c r="E456" s="1">
        <v>353</v>
      </c>
      <c r="F456" s="1" t="s">
        <v>345</v>
      </c>
      <c r="H456" s="1" t="s">
        <v>190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191</v>
      </c>
      <c r="P456" s="1" t="s">
        <v>192</v>
      </c>
      <c r="Q456" s="1" t="s">
        <v>193</v>
      </c>
      <c r="R456" s="1" t="s">
        <v>346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187</v>
      </c>
      <c r="B457" s="1" t="s">
        <v>768</v>
      </c>
      <c r="C457" s="1">
        <v>317400</v>
      </c>
      <c r="D457" s="1">
        <v>4</v>
      </c>
      <c r="E457" s="1">
        <v>354</v>
      </c>
      <c r="F457" s="1" t="s">
        <v>347</v>
      </c>
      <c r="H457" s="1" t="s">
        <v>190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191</v>
      </c>
      <c r="P457" s="1" t="s">
        <v>192</v>
      </c>
      <c r="Q457" s="1" t="s">
        <v>193</v>
      </c>
      <c r="R457" s="1" t="s">
        <v>348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187</v>
      </c>
      <c r="B458" s="1" t="s">
        <v>768</v>
      </c>
      <c r="C458" s="1">
        <v>317400</v>
      </c>
      <c r="D458" s="1">
        <v>4</v>
      </c>
      <c r="E458" s="1">
        <v>355</v>
      </c>
      <c r="F458" s="1" t="s">
        <v>349</v>
      </c>
      <c r="H458" s="1" t="s">
        <v>190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191</v>
      </c>
      <c r="P458" s="1" t="s">
        <v>192</v>
      </c>
      <c r="Q458" s="1" t="s">
        <v>193</v>
      </c>
      <c r="R458" s="1" t="s">
        <v>350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187</v>
      </c>
      <c r="B459" s="1" t="s">
        <v>768</v>
      </c>
      <c r="C459" s="1">
        <v>317400</v>
      </c>
      <c r="D459" s="1">
        <v>4</v>
      </c>
      <c r="E459" s="1">
        <v>356</v>
      </c>
      <c r="F459" s="1" t="s">
        <v>351</v>
      </c>
      <c r="H459" s="1" t="s">
        <v>190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191</v>
      </c>
      <c r="P459" s="1" t="s">
        <v>192</v>
      </c>
      <c r="Q459" s="1" t="s">
        <v>193</v>
      </c>
      <c r="R459" s="1" t="s">
        <v>352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187</v>
      </c>
      <c r="B460" s="1" t="s">
        <v>768</v>
      </c>
      <c r="C460" s="1">
        <v>317400</v>
      </c>
      <c r="D460" s="1">
        <v>4</v>
      </c>
      <c r="E460" s="1">
        <v>357</v>
      </c>
      <c r="F460" s="1" t="s">
        <v>353</v>
      </c>
      <c r="H460" s="1" t="s">
        <v>190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191</v>
      </c>
      <c r="P460" s="1" t="s">
        <v>192</v>
      </c>
      <c r="Q460" s="1" t="s">
        <v>193</v>
      </c>
      <c r="R460" s="1" t="s">
        <v>354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187</v>
      </c>
      <c r="B461" s="1" t="s">
        <v>768</v>
      </c>
      <c r="C461" s="1">
        <v>317400</v>
      </c>
      <c r="D461" s="1">
        <v>1</v>
      </c>
      <c r="E461" s="1">
        <v>358</v>
      </c>
      <c r="F461" s="1" t="s">
        <v>355</v>
      </c>
      <c r="H461" s="1" t="s">
        <v>190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191</v>
      </c>
      <c r="P461" s="1" t="s">
        <v>192</v>
      </c>
      <c r="Q461" s="1" t="s">
        <v>193</v>
      </c>
      <c r="R461" s="1" t="s">
        <v>356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187</v>
      </c>
      <c r="B462" s="1" t="s">
        <v>768</v>
      </c>
      <c r="C462" s="1">
        <v>317400</v>
      </c>
      <c r="D462" s="1">
        <v>1</v>
      </c>
      <c r="E462" s="1">
        <v>359</v>
      </c>
      <c r="F462" s="1" t="s">
        <v>813</v>
      </c>
      <c r="H462" s="1" t="s">
        <v>190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191</v>
      </c>
      <c r="P462" s="1" t="s">
        <v>192</v>
      </c>
      <c r="Q462" s="1" t="s">
        <v>193</v>
      </c>
      <c r="R462" s="1" t="s">
        <v>814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187</v>
      </c>
      <c r="B463" s="1" t="s">
        <v>768</v>
      </c>
      <c r="C463" s="1">
        <v>317400</v>
      </c>
      <c r="D463" s="1">
        <v>1</v>
      </c>
      <c r="E463" s="1">
        <v>360</v>
      </c>
      <c r="F463" s="1" t="s">
        <v>815</v>
      </c>
      <c r="H463" s="1" t="s">
        <v>190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191</v>
      </c>
      <c r="P463" s="1" t="s">
        <v>192</v>
      </c>
      <c r="Q463" s="1" t="s">
        <v>193</v>
      </c>
      <c r="R463" s="1" t="s">
        <v>816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187</v>
      </c>
      <c r="B464" s="1" t="s">
        <v>768</v>
      </c>
      <c r="C464" s="1">
        <v>317400</v>
      </c>
      <c r="D464" s="1">
        <v>1</v>
      </c>
      <c r="E464" s="1">
        <v>361</v>
      </c>
      <c r="F464" s="1" t="s">
        <v>817</v>
      </c>
      <c r="H464" s="1" t="s">
        <v>190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191</v>
      </c>
      <c r="P464" s="1" t="s">
        <v>192</v>
      </c>
      <c r="Q464" s="1" t="s">
        <v>193</v>
      </c>
      <c r="R464" s="1" t="s">
        <v>818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187</v>
      </c>
      <c r="B465" s="1" t="s">
        <v>768</v>
      </c>
      <c r="C465" s="1">
        <v>317400</v>
      </c>
      <c r="D465" s="1">
        <v>2</v>
      </c>
      <c r="E465" s="1">
        <v>362</v>
      </c>
      <c r="F465" s="1" t="s">
        <v>819</v>
      </c>
      <c r="H465" s="1" t="s">
        <v>190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191</v>
      </c>
      <c r="P465" s="1" t="s">
        <v>192</v>
      </c>
      <c r="Q465" s="1" t="s">
        <v>193</v>
      </c>
      <c r="R465" s="1" t="s">
        <v>820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187</v>
      </c>
      <c r="B466" s="1" t="s">
        <v>768</v>
      </c>
      <c r="C466" s="1">
        <v>317400</v>
      </c>
      <c r="D466" s="1">
        <v>2</v>
      </c>
      <c r="E466" s="1">
        <v>363</v>
      </c>
      <c r="F466" s="1" t="s">
        <v>821</v>
      </c>
      <c r="H466" s="1" t="s">
        <v>190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191</v>
      </c>
      <c r="P466" s="1" t="s">
        <v>192</v>
      </c>
      <c r="Q466" s="1" t="s">
        <v>193</v>
      </c>
      <c r="R466" s="1" t="s">
        <v>822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187</v>
      </c>
      <c r="B467" s="1" t="s">
        <v>768</v>
      </c>
      <c r="C467" s="1">
        <v>317400</v>
      </c>
      <c r="D467" s="1">
        <v>2</v>
      </c>
      <c r="E467" s="1">
        <v>364</v>
      </c>
      <c r="F467" s="1" t="s">
        <v>823</v>
      </c>
      <c r="H467" s="1" t="s">
        <v>190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191</v>
      </c>
      <c r="P467" s="1" t="s">
        <v>192</v>
      </c>
      <c r="Q467" s="1" t="s">
        <v>193</v>
      </c>
      <c r="R467" s="1" t="s">
        <v>824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187</v>
      </c>
      <c r="B468" s="1" t="s">
        <v>768</v>
      </c>
      <c r="C468" s="1">
        <v>317400</v>
      </c>
      <c r="D468" s="1">
        <v>2</v>
      </c>
      <c r="E468" s="1">
        <v>365</v>
      </c>
      <c r="F468" s="1" t="s">
        <v>825</v>
      </c>
      <c r="H468" s="1" t="s">
        <v>190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191</v>
      </c>
      <c r="P468" s="1" t="s">
        <v>192</v>
      </c>
      <c r="Q468" s="1" t="s">
        <v>193</v>
      </c>
      <c r="R468" s="1" t="s">
        <v>826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187</v>
      </c>
      <c r="B469" s="1" t="s">
        <v>768</v>
      </c>
      <c r="C469" s="1">
        <v>317400</v>
      </c>
      <c r="D469" s="1">
        <v>2</v>
      </c>
      <c r="E469" s="1">
        <v>412</v>
      </c>
      <c r="F469" s="1" t="s">
        <v>318</v>
      </c>
      <c r="H469" s="1" t="s">
        <v>289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191</v>
      </c>
      <c r="P469" s="1" t="s">
        <v>192</v>
      </c>
      <c r="Q469" s="1" t="s">
        <v>193</v>
      </c>
      <c r="R469" s="1" t="s">
        <v>357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187</v>
      </c>
      <c r="B470" s="1" t="s">
        <v>768</v>
      </c>
      <c r="C470" s="1">
        <v>317400</v>
      </c>
      <c r="D470" s="1">
        <v>1</v>
      </c>
      <c r="E470" s="1">
        <v>3828</v>
      </c>
      <c r="F470" s="1" t="s">
        <v>291</v>
      </c>
      <c r="H470" s="1" t="s">
        <v>190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191</v>
      </c>
      <c r="P470" s="1" t="s">
        <v>192</v>
      </c>
      <c r="Q470" s="1" t="s">
        <v>193</v>
      </c>
      <c r="R470" s="1" t="s">
        <v>827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187</v>
      </c>
      <c r="B471" s="1" t="s">
        <v>768</v>
      </c>
      <c r="C471" s="1">
        <v>317400</v>
      </c>
      <c r="D471" s="1">
        <v>2</v>
      </c>
      <c r="E471" s="1">
        <v>3832</v>
      </c>
      <c r="F471" s="1" t="s">
        <v>318</v>
      </c>
      <c r="H471" s="1" t="s">
        <v>289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191</v>
      </c>
      <c r="P471" s="1" t="s">
        <v>192</v>
      </c>
      <c r="Q471" s="1" t="s">
        <v>193</v>
      </c>
      <c r="R471" s="1" t="s">
        <v>828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187</v>
      </c>
      <c r="B472" s="1" t="s">
        <v>768</v>
      </c>
      <c r="C472" s="1">
        <v>317400</v>
      </c>
      <c r="D472" s="1">
        <v>1</v>
      </c>
      <c r="E472" s="1">
        <v>25</v>
      </c>
      <c r="F472" s="1" t="s">
        <v>189</v>
      </c>
      <c r="H472" s="1" t="s">
        <v>190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191</v>
      </c>
      <c r="P472" s="1" t="s">
        <v>192</v>
      </c>
      <c r="Q472" s="1" t="s">
        <v>193</v>
      </c>
      <c r="R472" s="1" t="s">
        <v>366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187</v>
      </c>
      <c r="B473" s="1" t="s">
        <v>768</v>
      </c>
      <c r="C473" s="1">
        <v>317400</v>
      </c>
      <c r="D473" s="1">
        <v>1</v>
      </c>
      <c r="E473" s="1">
        <v>26</v>
      </c>
      <c r="F473" s="1" t="s">
        <v>231</v>
      </c>
      <c r="H473" s="1" t="s">
        <v>190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191</v>
      </c>
      <c r="P473" s="1" t="s">
        <v>192</v>
      </c>
      <c r="Q473" s="1" t="s">
        <v>193</v>
      </c>
      <c r="R473" s="1" t="s">
        <v>367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187</v>
      </c>
      <c r="B474" s="1" t="s">
        <v>768</v>
      </c>
      <c r="C474" s="1">
        <v>317400</v>
      </c>
      <c r="D474" s="1">
        <v>2</v>
      </c>
      <c r="E474" s="1">
        <v>27</v>
      </c>
      <c r="F474" s="1" t="s">
        <v>203</v>
      </c>
      <c r="H474" s="1" t="s">
        <v>190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191</v>
      </c>
      <c r="P474" s="1" t="s">
        <v>192</v>
      </c>
      <c r="Q474" s="1" t="s">
        <v>193</v>
      </c>
      <c r="R474" s="1" t="s">
        <v>829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187</v>
      </c>
      <c r="B475" s="1" t="s">
        <v>768</v>
      </c>
      <c r="C475" s="1">
        <v>317400</v>
      </c>
      <c r="D475" s="1">
        <v>2</v>
      </c>
      <c r="E475" s="1">
        <v>28</v>
      </c>
      <c r="F475" s="1" t="s">
        <v>239</v>
      </c>
      <c r="H475" s="1" t="s">
        <v>190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191</v>
      </c>
      <c r="P475" s="1" t="s">
        <v>192</v>
      </c>
      <c r="Q475" s="1" t="s">
        <v>193</v>
      </c>
      <c r="R475" s="1" t="s">
        <v>830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187</v>
      </c>
      <c r="B476" s="1" t="s">
        <v>768</v>
      </c>
      <c r="C476" s="1">
        <v>317400</v>
      </c>
      <c r="D476" s="1">
        <v>3</v>
      </c>
      <c r="E476" s="1">
        <v>29</v>
      </c>
      <c r="F476" s="1" t="s">
        <v>213</v>
      </c>
      <c r="H476" s="1" t="s">
        <v>190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191</v>
      </c>
      <c r="P476" s="1" t="s">
        <v>192</v>
      </c>
      <c r="Q476" s="1" t="s">
        <v>193</v>
      </c>
      <c r="R476" s="1" t="s">
        <v>368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187</v>
      </c>
      <c r="B477" s="1" t="s">
        <v>768</v>
      </c>
      <c r="C477" s="1">
        <v>317400</v>
      </c>
      <c r="D477" s="1">
        <v>3</v>
      </c>
      <c r="E477" s="1">
        <v>30</v>
      </c>
      <c r="F477" s="1" t="s">
        <v>369</v>
      </c>
      <c r="H477" s="1" t="s">
        <v>190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191</v>
      </c>
      <c r="P477" s="1" t="s">
        <v>192</v>
      </c>
      <c r="Q477" s="1" t="s">
        <v>193</v>
      </c>
      <c r="R477" s="1" t="s">
        <v>370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187</v>
      </c>
      <c r="B478" s="1" t="s">
        <v>768</v>
      </c>
      <c r="C478" s="1">
        <v>317400</v>
      </c>
      <c r="D478" s="1">
        <v>3</v>
      </c>
      <c r="E478" s="1">
        <v>31</v>
      </c>
      <c r="F478" s="1" t="s">
        <v>371</v>
      </c>
      <c r="H478" s="1" t="s">
        <v>190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191</v>
      </c>
      <c r="P478" s="1" t="s">
        <v>192</v>
      </c>
      <c r="Q478" s="1" t="s">
        <v>193</v>
      </c>
      <c r="R478" s="1" t="s">
        <v>372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187</v>
      </c>
      <c r="B479" s="1" t="s">
        <v>768</v>
      </c>
      <c r="C479" s="1">
        <v>317400</v>
      </c>
      <c r="D479" s="1">
        <v>4</v>
      </c>
      <c r="E479" s="1">
        <v>32</v>
      </c>
      <c r="F479" s="1" t="s">
        <v>221</v>
      </c>
      <c r="H479" s="1" t="s">
        <v>190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191</v>
      </c>
      <c r="P479" s="1" t="s">
        <v>192</v>
      </c>
      <c r="Q479" s="1" t="s">
        <v>193</v>
      </c>
      <c r="R479" s="1" t="s">
        <v>831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187</v>
      </c>
      <c r="B480" s="1" t="s">
        <v>768</v>
      </c>
      <c r="C480" s="1">
        <v>317400</v>
      </c>
      <c r="D480" s="1">
        <v>4</v>
      </c>
      <c r="E480" s="1">
        <v>33</v>
      </c>
      <c r="F480" s="1" t="s">
        <v>832</v>
      </c>
      <c r="H480" s="1" t="s">
        <v>190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191</v>
      </c>
      <c r="P480" s="1" t="s">
        <v>192</v>
      </c>
      <c r="Q480" s="1" t="s">
        <v>193</v>
      </c>
      <c r="R480" s="1" t="s">
        <v>833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187</v>
      </c>
      <c r="B481" s="1" t="s">
        <v>768</v>
      </c>
      <c r="C481" s="1">
        <v>317400</v>
      </c>
      <c r="D481" s="1">
        <v>4</v>
      </c>
      <c r="E481" s="1">
        <v>34</v>
      </c>
      <c r="F481" s="1" t="s">
        <v>834</v>
      </c>
      <c r="H481" s="1" t="s">
        <v>190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191</v>
      </c>
      <c r="P481" s="1" t="s">
        <v>192</v>
      </c>
      <c r="Q481" s="1" t="s">
        <v>193</v>
      </c>
      <c r="R481" s="1" t="s">
        <v>835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187</v>
      </c>
      <c r="B482" s="1" t="s">
        <v>768</v>
      </c>
      <c r="C482" s="1">
        <v>317400</v>
      </c>
      <c r="D482" s="1">
        <v>5</v>
      </c>
      <c r="E482" s="1">
        <v>35</v>
      </c>
      <c r="F482" s="1" t="s">
        <v>229</v>
      </c>
      <c r="H482" s="1" t="s">
        <v>190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191</v>
      </c>
      <c r="P482" s="1" t="s">
        <v>192</v>
      </c>
      <c r="Q482" s="1" t="s">
        <v>193</v>
      </c>
      <c r="R482" s="1" t="s">
        <v>373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187</v>
      </c>
      <c r="B483" s="1" t="s">
        <v>768</v>
      </c>
      <c r="C483" s="1">
        <v>317400</v>
      </c>
      <c r="D483" s="1">
        <v>5</v>
      </c>
      <c r="E483" s="1">
        <v>36</v>
      </c>
      <c r="F483" s="1" t="s">
        <v>374</v>
      </c>
      <c r="H483" s="1" t="s">
        <v>190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191</v>
      </c>
      <c r="P483" s="1" t="s">
        <v>192</v>
      </c>
      <c r="Q483" s="1" t="s">
        <v>193</v>
      </c>
      <c r="R483" s="1" t="s">
        <v>375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187</v>
      </c>
      <c r="B484" s="1" t="s">
        <v>768</v>
      </c>
      <c r="C484" s="1">
        <v>317400</v>
      </c>
      <c r="D484" s="1">
        <v>5</v>
      </c>
      <c r="E484" s="1">
        <v>37</v>
      </c>
      <c r="F484" s="1" t="s">
        <v>201</v>
      </c>
      <c r="H484" s="1" t="s">
        <v>190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191</v>
      </c>
      <c r="P484" s="1" t="s">
        <v>192</v>
      </c>
      <c r="Q484" s="1" t="s">
        <v>193</v>
      </c>
      <c r="R484" s="1" t="s">
        <v>376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187</v>
      </c>
      <c r="B485" s="1" t="s">
        <v>768</v>
      </c>
      <c r="C485" s="1">
        <v>317400</v>
      </c>
      <c r="D485" s="1">
        <v>5</v>
      </c>
      <c r="E485" s="1">
        <v>38</v>
      </c>
      <c r="F485" s="1" t="s">
        <v>377</v>
      </c>
      <c r="H485" s="1" t="s">
        <v>190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191</v>
      </c>
      <c r="P485" s="1" t="s">
        <v>192</v>
      </c>
      <c r="Q485" s="1" t="s">
        <v>193</v>
      </c>
      <c r="R485" s="1" t="s">
        <v>378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187</v>
      </c>
      <c r="B486" s="1" t="s">
        <v>768</v>
      </c>
      <c r="C486" s="1">
        <v>317400</v>
      </c>
      <c r="D486" s="1">
        <v>6</v>
      </c>
      <c r="E486" s="1">
        <v>39</v>
      </c>
      <c r="F486" s="1" t="s">
        <v>237</v>
      </c>
      <c r="H486" s="1" t="s">
        <v>190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191</v>
      </c>
      <c r="P486" s="1" t="s">
        <v>192</v>
      </c>
      <c r="Q486" s="1" t="s">
        <v>193</v>
      </c>
      <c r="R486" s="1" t="s">
        <v>836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187</v>
      </c>
      <c r="B487" s="1" t="s">
        <v>768</v>
      </c>
      <c r="C487" s="1">
        <v>317400</v>
      </c>
      <c r="D487" s="1">
        <v>6</v>
      </c>
      <c r="E487" s="1">
        <v>40</v>
      </c>
      <c r="F487" s="1" t="s">
        <v>837</v>
      </c>
      <c r="H487" s="1" t="s">
        <v>190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191</v>
      </c>
      <c r="P487" s="1" t="s">
        <v>192</v>
      </c>
      <c r="Q487" s="1" t="s">
        <v>193</v>
      </c>
      <c r="R487" s="1" t="s">
        <v>838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187</v>
      </c>
      <c r="B488" s="1" t="s">
        <v>768</v>
      </c>
      <c r="C488" s="1">
        <v>317400</v>
      </c>
      <c r="D488" s="1">
        <v>6</v>
      </c>
      <c r="E488" s="1">
        <v>41</v>
      </c>
      <c r="F488" s="1" t="s">
        <v>211</v>
      </c>
      <c r="H488" s="1" t="s">
        <v>190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191</v>
      </c>
      <c r="P488" s="1" t="s">
        <v>192</v>
      </c>
      <c r="Q488" s="1" t="s">
        <v>193</v>
      </c>
      <c r="R488" s="1" t="s">
        <v>839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187</v>
      </c>
      <c r="B489" s="1" t="s">
        <v>768</v>
      </c>
      <c r="C489" s="1">
        <v>317400</v>
      </c>
      <c r="D489" s="1">
        <v>6</v>
      </c>
      <c r="E489" s="1">
        <v>42</v>
      </c>
      <c r="F489" s="1" t="s">
        <v>840</v>
      </c>
      <c r="H489" s="1" t="s">
        <v>190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191</v>
      </c>
      <c r="P489" s="1" t="s">
        <v>192</v>
      </c>
      <c r="Q489" s="1" t="s">
        <v>193</v>
      </c>
      <c r="R489" s="1" t="s">
        <v>841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187</v>
      </c>
      <c r="B490" s="1" t="s">
        <v>768</v>
      </c>
      <c r="C490" s="1">
        <v>317400</v>
      </c>
      <c r="D490" s="1">
        <v>1</v>
      </c>
      <c r="E490" s="1">
        <v>43</v>
      </c>
      <c r="F490" s="1" t="s">
        <v>419</v>
      </c>
      <c r="H490" s="1" t="s">
        <v>190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191</v>
      </c>
      <c r="P490" s="1" t="s">
        <v>192</v>
      </c>
      <c r="Q490" s="1" t="s">
        <v>193</v>
      </c>
      <c r="R490" s="1" t="s">
        <v>842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187</v>
      </c>
      <c r="B491" s="1" t="s">
        <v>768</v>
      </c>
      <c r="C491" s="1">
        <v>317400</v>
      </c>
      <c r="D491" s="1">
        <v>1</v>
      </c>
      <c r="E491" s="1">
        <v>44</v>
      </c>
      <c r="F491" s="1" t="s">
        <v>843</v>
      </c>
      <c r="H491" s="1" t="s">
        <v>190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191</v>
      </c>
      <c r="P491" s="1" t="s">
        <v>192</v>
      </c>
      <c r="Q491" s="1" t="s">
        <v>193</v>
      </c>
      <c r="R491" s="1" t="s">
        <v>844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187</v>
      </c>
      <c r="B492" s="1" t="s">
        <v>768</v>
      </c>
      <c r="C492" s="1">
        <v>317400</v>
      </c>
      <c r="D492" s="1">
        <v>1</v>
      </c>
      <c r="E492" s="1">
        <v>45</v>
      </c>
      <c r="F492" s="1" t="s">
        <v>410</v>
      </c>
      <c r="H492" s="1" t="s">
        <v>190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191</v>
      </c>
      <c r="P492" s="1" t="s">
        <v>192</v>
      </c>
      <c r="Q492" s="1" t="s">
        <v>193</v>
      </c>
      <c r="R492" s="1" t="s">
        <v>845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187</v>
      </c>
      <c r="B493" s="1" t="s">
        <v>768</v>
      </c>
      <c r="C493" s="1">
        <v>317400</v>
      </c>
      <c r="D493" s="1">
        <v>1</v>
      </c>
      <c r="E493" s="1">
        <v>46</v>
      </c>
      <c r="F493" s="1" t="s">
        <v>423</v>
      </c>
      <c r="H493" s="1" t="s">
        <v>190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191</v>
      </c>
      <c r="P493" s="1" t="s">
        <v>192</v>
      </c>
      <c r="Q493" s="1" t="s">
        <v>193</v>
      </c>
      <c r="R493" s="1" t="s">
        <v>846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187</v>
      </c>
      <c r="B494" s="1" t="s">
        <v>768</v>
      </c>
      <c r="C494" s="1">
        <v>317400</v>
      </c>
      <c r="D494" s="1">
        <v>1</v>
      </c>
      <c r="E494" s="1">
        <v>47</v>
      </c>
      <c r="F494" s="1" t="s">
        <v>425</v>
      </c>
      <c r="H494" s="1" t="s">
        <v>190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191</v>
      </c>
      <c r="P494" s="1" t="s">
        <v>192</v>
      </c>
      <c r="Q494" s="1" t="s">
        <v>193</v>
      </c>
      <c r="R494" s="1" t="s">
        <v>847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187</v>
      </c>
      <c r="B495" s="1" t="s">
        <v>768</v>
      </c>
      <c r="C495" s="1">
        <v>317400</v>
      </c>
      <c r="D495" s="1">
        <v>1</v>
      </c>
      <c r="E495" s="1">
        <v>48</v>
      </c>
      <c r="F495" s="1" t="s">
        <v>412</v>
      </c>
      <c r="H495" s="1" t="s">
        <v>190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191</v>
      </c>
      <c r="P495" s="1" t="s">
        <v>192</v>
      </c>
      <c r="Q495" s="1" t="s">
        <v>193</v>
      </c>
      <c r="R495" s="1" t="s">
        <v>848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187</v>
      </c>
      <c r="B496" s="1" t="s">
        <v>768</v>
      </c>
      <c r="C496" s="1">
        <v>317400</v>
      </c>
      <c r="D496" s="1">
        <v>1</v>
      </c>
      <c r="E496" s="1">
        <v>49</v>
      </c>
      <c r="F496" s="1" t="s">
        <v>415</v>
      </c>
      <c r="H496" s="1" t="s">
        <v>190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191</v>
      </c>
      <c r="P496" s="1" t="s">
        <v>192</v>
      </c>
      <c r="Q496" s="1" t="s">
        <v>193</v>
      </c>
      <c r="R496" s="1" t="s">
        <v>849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187</v>
      </c>
      <c r="B497" s="1" t="s">
        <v>768</v>
      </c>
      <c r="C497" s="1">
        <v>317400</v>
      </c>
      <c r="D497" s="1">
        <v>1</v>
      </c>
      <c r="E497" s="1">
        <v>50</v>
      </c>
      <c r="F497" s="1" t="s">
        <v>449</v>
      </c>
      <c r="H497" s="1" t="s">
        <v>190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191</v>
      </c>
      <c r="P497" s="1" t="s">
        <v>192</v>
      </c>
      <c r="Q497" s="1" t="s">
        <v>193</v>
      </c>
      <c r="R497" s="1" t="s">
        <v>850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187</v>
      </c>
      <c r="B498" s="1" t="s">
        <v>768</v>
      </c>
      <c r="C498" s="1">
        <v>317400</v>
      </c>
      <c r="D498" s="1">
        <v>1</v>
      </c>
      <c r="E498" s="1">
        <v>51</v>
      </c>
      <c r="F498" s="1" t="s">
        <v>451</v>
      </c>
      <c r="H498" s="1" t="s">
        <v>190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191</v>
      </c>
      <c r="P498" s="1" t="s">
        <v>192</v>
      </c>
      <c r="Q498" s="1" t="s">
        <v>193</v>
      </c>
      <c r="R498" s="1" t="s">
        <v>851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187</v>
      </c>
      <c r="B499" s="1" t="s">
        <v>768</v>
      </c>
      <c r="C499" s="1">
        <v>317400</v>
      </c>
      <c r="D499" s="1">
        <v>1</v>
      </c>
      <c r="E499" s="1">
        <v>52</v>
      </c>
      <c r="F499" s="1" t="s">
        <v>453</v>
      </c>
      <c r="H499" s="1" t="s">
        <v>190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191</v>
      </c>
      <c r="P499" s="1" t="s">
        <v>192</v>
      </c>
      <c r="Q499" s="1" t="s">
        <v>193</v>
      </c>
      <c r="R499" s="1" t="s">
        <v>852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187</v>
      </c>
      <c r="B500" s="1" t="s">
        <v>768</v>
      </c>
      <c r="C500" s="1">
        <v>317400</v>
      </c>
      <c r="D500" s="1">
        <v>2</v>
      </c>
      <c r="E500" s="1">
        <v>53</v>
      </c>
      <c r="F500" s="1" t="s">
        <v>455</v>
      </c>
      <c r="H500" s="1" t="s">
        <v>190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191</v>
      </c>
      <c r="P500" s="1" t="s">
        <v>192</v>
      </c>
      <c r="Q500" s="1" t="s">
        <v>193</v>
      </c>
      <c r="R500" s="1" t="s">
        <v>853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187</v>
      </c>
      <c r="B501" s="1" t="s">
        <v>768</v>
      </c>
      <c r="C501" s="1">
        <v>317400</v>
      </c>
      <c r="D501" s="1">
        <v>2</v>
      </c>
      <c r="E501" s="1">
        <v>54</v>
      </c>
      <c r="F501" s="1" t="s">
        <v>854</v>
      </c>
      <c r="H501" s="1" t="s">
        <v>190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191</v>
      </c>
      <c r="P501" s="1" t="s">
        <v>192</v>
      </c>
      <c r="Q501" s="1" t="s">
        <v>193</v>
      </c>
      <c r="R501" s="1" t="s">
        <v>855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187</v>
      </c>
      <c r="B502" s="1" t="s">
        <v>768</v>
      </c>
      <c r="C502" s="1">
        <v>317400</v>
      </c>
      <c r="D502" s="1">
        <v>2</v>
      </c>
      <c r="E502" s="1">
        <v>55</v>
      </c>
      <c r="F502" s="1" t="s">
        <v>461</v>
      </c>
      <c r="H502" s="1" t="s">
        <v>190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191</v>
      </c>
      <c r="P502" s="1" t="s">
        <v>192</v>
      </c>
      <c r="Q502" s="1" t="s">
        <v>193</v>
      </c>
      <c r="R502" s="1" t="s">
        <v>856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187</v>
      </c>
      <c r="B503" s="1" t="s">
        <v>768</v>
      </c>
      <c r="C503" s="1">
        <v>317400</v>
      </c>
      <c r="D503" s="1">
        <v>2</v>
      </c>
      <c r="E503" s="1">
        <v>56</v>
      </c>
      <c r="F503" s="1" t="s">
        <v>467</v>
      </c>
      <c r="H503" s="1" t="s">
        <v>190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191</v>
      </c>
      <c r="P503" s="1" t="s">
        <v>192</v>
      </c>
      <c r="Q503" s="1" t="s">
        <v>193</v>
      </c>
      <c r="R503" s="1" t="s">
        <v>857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187</v>
      </c>
      <c r="B504" s="1" t="s">
        <v>768</v>
      </c>
      <c r="C504" s="1">
        <v>317400</v>
      </c>
      <c r="D504" s="1">
        <v>2</v>
      </c>
      <c r="E504" s="1">
        <v>57</v>
      </c>
      <c r="F504" s="1" t="s">
        <v>463</v>
      </c>
      <c r="H504" s="1" t="s">
        <v>190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191</v>
      </c>
      <c r="P504" s="1" t="s">
        <v>192</v>
      </c>
      <c r="Q504" s="1" t="s">
        <v>193</v>
      </c>
      <c r="R504" s="1" t="s">
        <v>858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187</v>
      </c>
      <c r="B505" s="1" t="s">
        <v>768</v>
      </c>
      <c r="C505" s="1">
        <v>317400</v>
      </c>
      <c r="D505" s="1">
        <v>2</v>
      </c>
      <c r="E505" s="1">
        <v>58</v>
      </c>
      <c r="F505" s="1" t="s">
        <v>473</v>
      </c>
      <c r="H505" s="1" t="s">
        <v>190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191</v>
      </c>
      <c r="P505" s="1" t="s">
        <v>192</v>
      </c>
      <c r="Q505" s="1" t="s">
        <v>193</v>
      </c>
      <c r="R505" s="1" t="s">
        <v>859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187</v>
      </c>
      <c r="B506" s="1" t="s">
        <v>768</v>
      </c>
      <c r="C506" s="1">
        <v>317400</v>
      </c>
      <c r="D506" s="1">
        <v>2</v>
      </c>
      <c r="E506" s="1">
        <v>59</v>
      </c>
      <c r="F506" s="1" t="s">
        <v>471</v>
      </c>
      <c r="H506" s="1" t="s">
        <v>190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191</v>
      </c>
      <c r="P506" s="1" t="s">
        <v>192</v>
      </c>
      <c r="Q506" s="1" t="s">
        <v>193</v>
      </c>
      <c r="R506" s="1" t="s">
        <v>860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187</v>
      </c>
      <c r="B507" s="1" t="s">
        <v>768</v>
      </c>
      <c r="C507" s="1">
        <v>317400</v>
      </c>
      <c r="D507" s="1">
        <v>2</v>
      </c>
      <c r="E507" s="1">
        <v>60</v>
      </c>
      <c r="F507" s="1" t="s">
        <v>465</v>
      </c>
      <c r="H507" s="1" t="s">
        <v>190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191</v>
      </c>
      <c r="P507" s="1" t="s">
        <v>192</v>
      </c>
      <c r="Q507" s="1" t="s">
        <v>193</v>
      </c>
      <c r="R507" s="1" t="s">
        <v>861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187</v>
      </c>
      <c r="B508" s="1" t="s">
        <v>768</v>
      </c>
      <c r="C508" s="1">
        <v>317400</v>
      </c>
      <c r="D508" s="1">
        <v>2</v>
      </c>
      <c r="E508" s="1">
        <v>61</v>
      </c>
      <c r="F508" s="1" t="s">
        <v>475</v>
      </c>
      <c r="H508" s="1" t="s">
        <v>190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191</v>
      </c>
      <c r="P508" s="1" t="s">
        <v>192</v>
      </c>
      <c r="Q508" s="1" t="s">
        <v>193</v>
      </c>
      <c r="R508" s="1" t="s">
        <v>862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187</v>
      </c>
      <c r="B509" s="1" t="s">
        <v>768</v>
      </c>
      <c r="C509" s="1">
        <v>317400</v>
      </c>
      <c r="D509" s="1">
        <v>2</v>
      </c>
      <c r="E509" s="1">
        <v>62</v>
      </c>
      <c r="F509" s="1" t="s">
        <v>863</v>
      </c>
      <c r="H509" s="1" t="s">
        <v>190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191</v>
      </c>
      <c r="P509" s="1" t="s">
        <v>192</v>
      </c>
      <c r="Q509" s="1" t="s">
        <v>193</v>
      </c>
      <c r="R509" s="1" t="s">
        <v>864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187</v>
      </c>
      <c r="B510" s="1" t="s">
        <v>768</v>
      </c>
      <c r="C510" s="1">
        <v>317400</v>
      </c>
      <c r="D510" s="1">
        <v>3</v>
      </c>
      <c r="E510" s="1">
        <v>63</v>
      </c>
      <c r="F510" s="1" t="s">
        <v>865</v>
      </c>
      <c r="H510" s="1" t="s">
        <v>190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191</v>
      </c>
      <c r="P510" s="1" t="s">
        <v>192</v>
      </c>
      <c r="Q510" s="1" t="s">
        <v>193</v>
      </c>
      <c r="R510" s="1" t="s">
        <v>866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187</v>
      </c>
      <c r="B511" s="1" t="s">
        <v>768</v>
      </c>
      <c r="C511" s="1">
        <v>317400</v>
      </c>
      <c r="D511" s="1">
        <v>3</v>
      </c>
      <c r="E511" s="1">
        <v>64</v>
      </c>
      <c r="F511" s="1" t="s">
        <v>867</v>
      </c>
      <c r="H511" s="1" t="s">
        <v>190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191</v>
      </c>
      <c r="P511" s="1" t="s">
        <v>192</v>
      </c>
      <c r="Q511" s="1" t="s">
        <v>193</v>
      </c>
      <c r="R511" s="1" t="s">
        <v>868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187</v>
      </c>
      <c r="B512" s="1" t="s">
        <v>768</v>
      </c>
      <c r="C512" s="1">
        <v>317400</v>
      </c>
      <c r="D512" s="1">
        <v>3</v>
      </c>
      <c r="E512" s="1">
        <v>65</v>
      </c>
      <c r="F512" s="1" t="s">
        <v>869</v>
      </c>
      <c r="H512" s="1" t="s">
        <v>190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191</v>
      </c>
      <c r="P512" s="1" t="s">
        <v>192</v>
      </c>
      <c r="Q512" s="1" t="s">
        <v>193</v>
      </c>
      <c r="R512" s="1" t="s">
        <v>870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187</v>
      </c>
      <c r="B513" s="1" t="s">
        <v>768</v>
      </c>
      <c r="C513" s="1">
        <v>317400</v>
      </c>
      <c r="D513" s="1">
        <v>3</v>
      </c>
      <c r="E513" s="1">
        <v>66</v>
      </c>
      <c r="F513" s="1" t="s">
        <v>871</v>
      </c>
      <c r="H513" s="1" t="s">
        <v>190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191</v>
      </c>
      <c r="P513" s="1" t="s">
        <v>192</v>
      </c>
      <c r="Q513" s="1" t="s">
        <v>193</v>
      </c>
      <c r="R513" s="1" t="s">
        <v>872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187</v>
      </c>
      <c r="B514" s="1" t="s">
        <v>768</v>
      </c>
      <c r="C514" s="1">
        <v>317400</v>
      </c>
      <c r="D514" s="1">
        <v>3</v>
      </c>
      <c r="E514" s="1">
        <v>67</v>
      </c>
      <c r="F514" s="1" t="s">
        <v>873</v>
      </c>
      <c r="H514" s="1" t="s">
        <v>190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191</v>
      </c>
      <c r="P514" s="1" t="s">
        <v>192</v>
      </c>
      <c r="Q514" s="1" t="s">
        <v>193</v>
      </c>
      <c r="R514" s="1" t="s">
        <v>874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187</v>
      </c>
      <c r="B515" s="1" t="s">
        <v>768</v>
      </c>
      <c r="C515" s="1">
        <v>317400</v>
      </c>
      <c r="D515" s="1">
        <v>3</v>
      </c>
      <c r="E515" s="1">
        <v>68</v>
      </c>
      <c r="F515" s="1" t="s">
        <v>875</v>
      </c>
      <c r="H515" s="1" t="s">
        <v>190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191</v>
      </c>
      <c r="P515" s="1" t="s">
        <v>192</v>
      </c>
      <c r="Q515" s="1" t="s">
        <v>193</v>
      </c>
      <c r="R515" s="1" t="s">
        <v>876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187</v>
      </c>
      <c r="B516" s="1" t="s">
        <v>768</v>
      </c>
      <c r="C516" s="1">
        <v>317400</v>
      </c>
      <c r="D516" s="1">
        <v>3</v>
      </c>
      <c r="E516" s="1">
        <v>69</v>
      </c>
      <c r="F516" s="1" t="s">
        <v>877</v>
      </c>
      <c r="H516" s="1" t="s">
        <v>190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191</v>
      </c>
      <c r="P516" s="1" t="s">
        <v>192</v>
      </c>
      <c r="Q516" s="1" t="s">
        <v>193</v>
      </c>
      <c r="R516" s="1" t="s">
        <v>878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187</v>
      </c>
      <c r="B517" s="1" t="s">
        <v>768</v>
      </c>
      <c r="C517" s="1">
        <v>317400</v>
      </c>
      <c r="D517" s="1">
        <v>3</v>
      </c>
      <c r="E517" s="1">
        <v>70</v>
      </c>
      <c r="F517" s="1" t="s">
        <v>879</v>
      </c>
      <c r="H517" s="1" t="s">
        <v>190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191</v>
      </c>
      <c r="P517" s="1" t="s">
        <v>192</v>
      </c>
      <c r="Q517" s="1" t="s">
        <v>193</v>
      </c>
      <c r="R517" s="1" t="s">
        <v>880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187</v>
      </c>
      <c r="B518" s="1" t="s">
        <v>768</v>
      </c>
      <c r="C518" s="1">
        <v>317400</v>
      </c>
      <c r="D518" s="1">
        <v>3</v>
      </c>
      <c r="E518" s="1">
        <v>71</v>
      </c>
      <c r="F518" s="1" t="s">
        <v>881</v>
      </c>
      <c r="H518" s="1" t="s">
        <v>190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191</v>
      </c>
      <c r="P518" s="1" t="s">
        <v>192</v>
      </c>
      <c r="Q518" s="1" t="s">
        <v>193</v>
      </c>
      <c r="R518" s="1" t="s">
        <v>882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187</v>
      </c>
      <c r="B519" s="1" t="s">
        <v>768</v>
      </c>
      <c r="C519" s="1">
        <v>317400</v>
      </c>
      <c r="D519" s="1">
        <v>3</v>
      </c>
      <c r="E519" s="1">
        <v>72</v>
      </c>
      <c r="F519" s="1" t="s">
        <v>883</v>
      </c>
      <c r="H519" s="1" t="s">
        <v>190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191</v>
      </c>
      <c r="P519" s="1" t="s">
        <v>192</v>
      </c>
      <c r="Q519" s="1" t="s">
        <v>193</v>
      </c>
      <c r="R519" s="1" t="s">
        <v>884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187</v>
      </c>
      <c r="B520" s="1" t="s">
        <v>768</v>
      </c>
      <c r="C520" s="1">
        <v>317400</v>
      </c>
      <c r="D520" s="1">
        <v>3</v>
      </c>
      <c r="E520" s="1">
        <v>73</v>
      </c>
      <c r="F520" s="1" t="s">
        <v>885</v>
      </c>
      <c r="H520" s="1" t="s">
        <v>190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191</v>
      </c>
      <c r="P520" s="1" t="s">
        <v>192</v>
      </c>
      <c r="Q520" s="1" t="s">
        <v>193</v>
      </c>
      <c r="R520" s="1" t="s">
        <v>886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187</v>
      </c>
      <c r="B521" s="1" t="s">
        <v>768</v>
      </c>
      <c r="C521" s="1">
        <v>317400</v>
      </c>
      <c r="D521" s="1">
        <v>4</v>
      </c>
      <c r="E521" s="1">
        <v>74</v>
      </c>
      <c r="F521" s="1" t="s">
        <v>887</v>
      </c>
      <c r="H521" s="1" t="s">
        <v>190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191</v>
      </c>
      <c r="P521" s="1" t="s">
        <v>192</v>
      </c>
      <c r="Q521" s="1" t="s">
        <v>193</v>
      </c>
      <c r="R521" s="1" t="s">
        <v>888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187</v>
      </c>
      <c r="B522" s="1" t="s">
        <v>768</v>
      </c>
      <c r="C522" s="1">
        <v>317400</v>
      </c>
      <c r="D522" s="1">
        <v>4</v>
      </c>
      <c r="E522" s="1">
        <v>75</v>
      </c>
      <c r="F522" s="1" t="s">
        <v>889</v>
      </c>
      <c r="H522" s="1" t="s">
        <v>289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191</v>
      </c>
      <c r="P522" s="1" t="s">
        <v>192</v>
      </c>
      <c r="Q522" s="1" t="s">
        <v>193</v>
      </c>
      <c r="R522" s="1" t="s">
        <v>890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187</v>
      </c>
      <c r="B523" s="1" t="s">
        <v>768</v>
      </c>
      <c r="C523" s="1">
        <v>317400</v>
      </c>
      <c r="D523" s="1">
        <v>4</v>
      </c>
      <c r="E523" s="1">
        <v>76</v>
      </c>
      <c r="F523" s="1" t="s">
        <v>891</v>
      </c>
      <c r="H523" s="1" t="s">
        <v>190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191</v>
      </c>
      <c r="P523" s="1" t="s">
        <v>192</v>
      </c>
      <c r="Q523" s="1" t="s">
        <v>193</v>
      </c>
      <c r="R523" s="1" t="s">
        <v>892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187</v>
      </c>
      <c r="B524" s="1" t="s">
        <v>768</v>
      </c>
      <c r="C524" s="1">
        <v>317400</v>
      </c>
      <c r="D524" s="1">
        <v>4</v>
      </c>
      <c r="E524" s="1">
        <v>77</v>
      </c>
      <c r="F524" s="1" t="s">
        <v>893</v>
      </c>
      <c r="H524" s="1" t="s">
        <v>190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191</v>
      </c>
      <c r="P524" s="1" t="s">
        <v>192</v>
      </c>
      <c r="Q524" s="1" t="s">
        <v>193</v>
      </c>
      <c r="R524" s="1" t="s">
        <v>894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187</v>
      </c>
      <c r="B525" s="1" t="s">
        <v>768</v>
      </c>
      <c r="C525" s="1">
        <v>317400</v>
      </c>
      <c r="D525" s="1">
        <v>4</v>
      </c>
      <c r="E525" s="1">
        <v>78</v>
      </c>
      <c r="F525" s="1" t="s">
        <v>895</v>
      </c>
      <c r="H525" s="1" t="s">
        <v>190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191</v>
      </c>
      <c r="P525" s="1" t="s">
        <v>192</v>
      </c>
      <c r="Q525" s="1" t="s">
        <v>193</v>
      </c>
      <c r="R525" s="1" t="s">
        <v>896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187</v>
      </c>
      <c r="B526" s="1" t="s">
        <v>768</v>
      </c>
      <c r="C526" s="1">
        <v>317400</v>
      </c>
      <c r="D526" s="1">
        <v>4</v>
      </c>
      <c r="E526" s="1">
        <v>79</v>
      </c>
      <c r="F526" s="1" t="s">
        <v>897</v>
      </c>
      <c r="H526" s="1" t="s">
        <v>190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191</v>
      </c>
      <c r="P526" s="1" t="s">
        <v>192</v>
      </c>
      <c r="Q526" s="1" t="s">
        <v>193</v>
      </c>
      <c r="R526" s="1" t="s">
        <v>898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187</v>
      </c>
      <c r="B527" s="1" t="s">
        <v>768</v>
      </c>
      <c r="C527" s="1">
        <v>317400</v>
      </c>
      <c r="D527" s="1">
        <v>4</v>
      </c>
      <c r="E527" s="1">
        <v>80</v>
      </c>
      <c r="F527" s="1" t="s">
        <v>899</v>
      </c>
      <c r="H527" s="1" t="s">
        <v>190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191</v>
      </c>
      <c r="P527" s="1" t="s">
        <v>192</v>
      </c>
      <c r="Q527" s="1" t="s">
        <v>193</v>
      </c>
      <c r="R527" s="1" t="s">
        <v>900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187</v>
      </c>
      <c r="B528" s="1" t="s">
        <v>768</v>
      </c>
      <c r="C528" s="1">
        <v>317400</v>
      </c>
      <c r="D528" s="1">
        <v>4</v>
      </c>
      <c r="E528" s="1">
        <v>81</v>
      </c>
      <c r="F528" s="1" t="s">
        <v>901</v>
      </c>
      <c r="H528" s="1" t="s">
        <v>190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191</v>
      </c>
      <c r="P528" s="1" t="s">
        <v>192</v>
      </c>
      <c r="Q528" s="1" t="s">
        <v>193</v>
      </c>
      <c r="R528" s="1" t="s">
        <v>902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187</v>
      </c>
      <c r="B529" s="1" t="s">
        <v>768</v>
      </c>
      <c r="C529" s="1">
        <v>317400</v>
      </c>
      <c r="D529" s="1">
        <v>4</v>
      </c>
      <c r="E529" s="1">
        <v>82</v>
      </c>
      <c r="F529" s="1" t="s">
        <v>903</v>
      </c>
      <c r="H529" s="1" t="s">
        <v>190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191</v>
      </c>
      <c r="P529" s="1" t="s">
        <v>192</v>
      </c>
      <c r="Q529" s="1" t="s">
        <v>193</v>
      </c>
      <c r="R529" s="1" t="s">
        <v>904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187</v>
      </c>
      <c r="B530" s="1" t="s">
        <v>768</v>
      </c>
      <c r="C530" s="1">
        <v>317400</v>
      </c>
      <c r="D530" s="1">
        <v>4</v>
      </c>
      <c r="E530" s="1">
        <v>83</v>
      </c>
      <c r="F530" s="1" t="s">
        <v>905</v>
      </c>
      <c r="H530" s="1" t="s">
        <v>190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191</v>
      </c>
      <c r="P530" s="1" t="s">
        <v>192</v>
      </c>
      <c r="Q530" s="1" t="s">
        <v>193</v>
      </c>
      <c r="R530" s="1" t="s">
        <v>906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187</v>
      </c>
      <c r="B531" s="1" t="s">
        <v>768</v>
      </c>
      <c r="C531" s="1">
        <v>317400</v>
      </c>
      <c r="D531" s="1">
        <v>4</v>
      </c>
      <c r="E531" s="1">
        <v>84</v>
      </c>
      <c r="F531" s="1" t="s">
        <v>907</v>
      </c>
      <c r="H531" s="1" t="s">
        <v>190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191</v>
      </c>
      <c r="P531" s="1" t="s">
        <v>192</v>
      </c>
      <c r="Q531" s="1" t="s">
        <v>193</v>
      </c>
      <c r="R531" s="1" t="s">
        <v>908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187</v>
      </c>
      <c r="B532" s="1" t="s">
        <v>768</v>
      </c>
      <c r="C532" s="1">
        <v>317400</v>
      </c>
      <c r="D532" s="1">
        <v>5</v>
      </c>
      <c r="E532" s="1">
        <v>85</v>
      </c>
      <c r="F532" s="1" t="s">
        <v>909</v>
      </c>
      <c r="H532" s="1" t="s">
        <v>190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191</v>
      </c>
      <c r="P532" s="1" t="s">
        <v>192</v>
      </c>
      <c r="Q532" s="1" t="s">
        <v>193</v>
      </c>
      <c r="R532" s="1" t="s">
        <v>910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187</v>
      </c>
      <c r="B533" s="1" t="s">
        <v>768</v>
      </c>
      <c r="C533" s="1">
        <v>317400</v>
      </c>
      <c r="D533" s="1">
        <v>5</v>
      </c>
      <c r="E533" s="1">
        <v>86</v>
      </c>
      <c r="F533" s="1" t="s">
        <v>408</v>
      </c>
      <c r="H533" s="1" t="s">
        <v>190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191</v>
      </c>
      <c r="P533" s="1" t="s">
        <v>192</v>
      </c>
      <c r="Q533" s="1" t="s">
        <v>193</v>
      </c>
      <c r="R533" s="1" t="s">
        <v>911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187</v>
      </c>
      <c r="B534" s="1" t="s">
        <v>768</v>
      </c>
      <c r="C534" s="1">
        <v>317400</v>
      </c>
      <c r="D534" s="1">
        <v>5</v>
      </c>
      <c r="E534" s="1">
        <v>87</v>
      </c>
      <c r="F534" s="1" t="s">
        <v>912</v>
      </c>
      <c r="H534" s="1" t="s">
        <v>190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191</v>
      </c>
      <c r="P534" s="1" t="s">
        <v>192</v>
      </c>
      <c r="Q534" s="1" t="s">
        <v>193</v>
      </c>
      <c r="R534" s="1" t="s">
        <v>913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187</v>
      </c>
      <c r="B535" s="1" t="s">
        <v>768</v>
      </c>
      <c r="C535" s="1">
        <v>317400</v>
      </c>
      <c r="D535" s="1">
        <v>5</v>
      </c>
      <c r="E535" s="1">
        <v>88</v>
      </c>
      <c r="F535" s="1" t="s">
        <v>914</v>
      </c>
      <c r="H535" s="1" t="s">
        <v>190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191</v>
      </c>
      <c r="P535" s="1" t="s">
        <v>192</v>
      </c>
      <c r="Q535" s="1" t="s">
        <v>193</v>
      </c>
      <c r="R535" s="1" t="s">
        <v>915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187</v>
      </c>
      <c r="B536" s="1" t="s">
        <v>768</v>
      </c>
      <c r="C536" s="1">
        <v>317400</v>
      </c>
      <c r="D536" s="1">
        <v>5</v>
      </c>
      <c r="E536" s="1">
        <v>89</v>
      </c>
      <c r="F536" s="1" t="s">
        <v>916</v>
      </c>
      <c r="H536" s="1" t="s">
        <v>190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191</v>
      </c>
      <c r="P536" s="1" t="s">
        <v>192</v>
      </c>
      <c r="Q536" s="1" t="s">
        <v>193</v>
      </c>
      <c r="R536" s="1" t="s">
        <v>917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187</v>
      </c>
      <c r="B537" s="1" t="s">
        <v>768</v>
      </c>
      <c r="C537" s="1">
        <v>317400</v>
      </c>
      <c r="D537" s="1">
        <v>5</v>
      </c>
      <c r="E537" s="1">
        <v>90</v>
      </c>
      <c r="F537" s="1" t="s">
        <v>918</v>
      </c>
      <c r="H537" s="1" t="s">
        <v>190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191</v>
      </c>
      <c r="P537" s="1" t="s">
        <v>192</v>
      </c>
      <c r="Q537" s="1" t="s">
        <v>193</v>
      </c>
      <c r="R537" s="1" t="s">
        <v>919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187</v>
      </c>
      <c r="B538" s="1" t="s">
        <v>768</v>
      </c>
      <c r="C538" s="1">
        <v>317400</v>
      </c>
      <c r="D538" s="1">
        <v>5</v>
      </c>
      <c r="E538" s="1">
        <v>91</v>
      </c>
      <c r="F538" s="1" t="s">
        <v>920</v>
      </c>
      <c r="H538" s="1" t="s">
        <v>190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191</v>
      </c>
      <c r="P538" s="1" t="s">
        <v>192</v>
      </c>
      <c r="Q538" s="1" t="s">
        <v>193</v>
      </c>
      <c r="R538" s="1" t="s">
        <v>921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187</v>
      </c>
      <c r="B539" s="1" t="s">
        <v>768</v>
      </c>
      <c r="C539" s="1">
        <v>317400</v>
      </c>
      <c r="D539" s="1">
        <v>5</v>
      </c>
      <c r="E539" s="1">
        <v>92</v>
      </c>
      <c r="F539" s="1" t="s">
        <v>922</v>
      </c>
      <c r="H539" s="1" t="s">
        <v>190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191</v>
      </c>
      <c r="P539" s="1" t="s">
        <v>192</v>
      </c>
      <c r="Q539" s="1" t="s">
        <v>193</v>
      </c>
      <c r="R539" s="1" t="s">
        <v>923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187</v>
      </c>
      <c r="B540" s="1" t="s">
        <v>768</v>
      </c>
      <c r="C540" s="1">
        <v>317400</v>
      </c>
      <c r="D540" s="1">
        <v>5</v>
      </c>
      <c r="E540" s="1">
        <v>93</v>
      </c>
      <c r="F540" s="1" t="s">
        <v>924</v>
      </c>
      <c r="H540" s="1" t="s">
        <v>190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191</v>
      </c>
      <c r="P540" s="1" t="s">
        <v>192</v>
      </c>
      <c r="Q540" s="1" t="s">
        <v>193</v>
      </c>
      <c r="R540" s="1" t="s">
        <v>925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187</v>
      </c>
      <c r="B541" s="1" t="s">
        <v>768</v>
      </c>
      <c r="C541" s="1">
        <v>317400</v>
      </c>
      <c r="D541" s="1">
        <v>5</v>
      </c>
      <c r="E541" s="1">
        <v>94</v>
      </c>
      <c r="F541" s="1" t="s">
        <v>926</v>
      </c>
      <c r="H541" s="1" t="s">
        <v>190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191</v>
      </c>
      <c r="P541" s="1" t="s">
        <v>192</v>
      </c>
      <c r="Q541" s="1" t="s">
        <v>193</v>
      </c>
      <c r="R541" s="1" t="s">
        <v>927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187</v>
      </c>
      <c r="B542" s="1" t="s">
        <v>768</v>
      </c>
      <c r="C542" s="1">
        <v>317400</v>
      </c>
      <c r="D542" s="1">
        <v>5</v>
      </c>
      <c r="E542" s="1">
        <v>95</v>
      </c>
      <c r="F542" s="1" t="s">
        <v>928</v>
      </c>
      <c r="H542" s="1" t="s">
        <v>190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191</v>
      </c>
      <c r="P542" s="1" t="s">
        <v>192</v>
      </c>
      <c r="Q542" s="1" t="s">
        <v>193</v>
      </c>
      <c r="R542" s="1" t="s">
        <v>929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187</v>
      </c>
      <c r="B543" s="1" t="s">
        <v>768</v>
      </c>
      <c r="C543" s="1">
        <v>317400</v>
      </c>
      <c r="D543" s="1">
        <v>6</v>
      </c>
      <c r="E543" s="1">
        <v>96</v>
      </c>
      <c r="F543" s="1" t="s">
        <v>459</v>
      </c>
      <c r="H543" s="1" t="s">
        <v>190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191</v>
      </c>
      <c r="P543" s="1" t="s">
        <v>192</v>
      </c>
      <c r="Q543" s="1" t="s">
        <v>193</v>
      </c>
      <c r="R543" s="1" t="s">
        <v>930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187</v>
      </c>
      <c r="B544" s="1" t="s">
        <v>768</v>
      </c>
      <c r="C544" s="1">
        <v>317400</v>
      </c>
      <c r="D544" s="1">
        <v>6</v>
      </c>
      <c r="E544" s="1">
        <v>97</v>
      </c>
      <c r="F544" s="1" t="s">
        <v>931</v>
      </c>
      <c r="H544" s="1" t="s">
        <v>190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191</v>
      </c>
      <c r="P544" s="1" t="s">
        <v>192</v>
      </c>
      <c r="Q544" s="1" t="s">
        <v>193</v>
      </c>
      <c r="R544" s="1" t="s">
        <v>932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187</v>
      </c>
      <c r="B545" s="1" t="s">
        <v>768</v>
      </c>
      <c r="C545" s="1">
        <v>317400</v>
      </c>
      <c r="D545" s="1">
        <v>6</v>
      </c>
      <c r="E545" s="1">
        <v>98</v>
      </c>
      <c r="F545" s="1" t="s">
        <v>933</v>
      </c>
      <c r="H545" s="1" t="s">
        <v>190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191</v>
      </c>
      <c r="P545" s="1" t="s">
        <v>192</v>
      </c>
      <c r="Q545" s="1" t="s">
        <v>193</v>
      </c>
      <c r="R545" s="1" t="s">
        <v>934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187</v>
      </c>
      <c r="B546" s="1" t="s">
        <v>768</v>
      </c>
      <c r="C546" s="1">
        <v>317400</v>
      </c>
      <c r="D546" s="1">
        <v>6</v>
      </c>
      <c r="E546" s="1">
        <v>99</v>
      </c>
      <c r="F546" s="1" t="s">
        <v>935</v>
      </c>
      <c r="H546" s="1" t="s">
        <v>190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191</v>
      </c>
      <c r="P546" s="1" t="s">
        <v>192</v>
      </c>
      <c r="Q546" s="1" t="s">
        <v>193</v>
      </c>
      <c r="R546" s="1" t="s">
        <v>936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187</v>
      </c>
      <c r="B547" s="1" t="s">
        <v>768</v>
      </c>
      <c r="C547" s="1">
        <v>317400</v>
      </c>
      <c r="D547" s="1">
        <v>6</v>
      </c>
      <c r="E547" s="1">
        <v>100</v>
      </c>
      <c r="F547" s="1" t="s">
        <v>937</v>
      </c>
      <c r="H547" s="1" t="s">
        <v>190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191</v>
      </c>
      <c r="P547" s="1" t="s">
        <v>192</v>
      </c>
      <c r="Q547" s="1" t="s">
        <v>193</v>
      </c>
      <c r="R547" s="1" t="s">
        <v>938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187</v>
      </c>
      <c r="B548" s="1" t="s">
        <v>768</v>
      </c>
      <c r="C548" s="1">
        <v>317400</v>
      </c>
      <c r="D548" s="1">
        <v>6</v>
      </c>
      <c r="E548" s="1">
        <v>101</v>
      </c>
      <c r="F548" s="1" t="s">
        <v>939</v>
      </c>
      <c r="H548" s="1" t="s">
        <v>190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191</v>
      </c>
      <c r="P548" s="1" t="s">
        <v>192</v>
      </c>
      <c r="Q548" s="1" t="s">
        <v>193</v>
      </c>
      <c r="R548" s="1" t="s">
        <v>940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187</v>
      </c>
      <c r="B549" s="1" t="s">
        <v>768</v>
      </c>
      <c r="C549" s="1">
        <v>317400</v>
      </c>
      <c r="D549" s="1">
        <v>6</v>
      </c>
      <c r="E549" s="1">
        <v>102</v>
      </c>
      <c r="F549" s="1" t="s">
        <v>941</v>
      </c>
      <c r="H549" s="1" t="s">
        <v>190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191</v>
      </c>
      <c r="P549" s="1" t="s">
        <v>192</v>
      </c>
      <c r="Q549" s="1" t="s">
        <v>193</v>
      </c>
      <c r="R549" s="1" t="s">
        <v>942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187</v>
      </c>
      <c r="B550" s="1" t="s">
        <v>768</v>
      </c>
      <c r="C550" s="1">
        <v>317400</v>
      </c>
      <c r="D550" s="1">
        <v>6</v>
      </c>
      <c r="E550" s="1">
        <v>103</v>
      </c>
      <c r="F550" s="1" t="s">
        <v>943</v>
      </c>
      <c r="H550" s="1" t="s">
        <v>190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191</v>
      </c>
      <c r="P550" s="1" t="s">
        <v>192</v>
      </c>
      <c r="Q550" s="1" t="s">
        <v>193</v>
      </c>
      <c r="R550" s="1" t="s">
        <v>944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187</v>
      </c>
      <c r="B551" s="1" t="s">
        <v>768</v>
      </c>
      <c r="C551" s="1">
        <v>317400</v>
      </c>
      <c r="D551" s="1">
        <v>6</v>
      </c>
      <c r="E551" s="1">
        <v>104</v>
      </c>
      <c r="F551" s="1" t="s">
        <v>945</v>
      </c>
      <c r="H551" s="1" t="s">
        <v>190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191</v>
      </c>
      <c r="P551" s="1" t="s">
        <v>192</v>
      </c>
      <c r="Q551" s="1" t="s">
        <v>193</v>
      </c>
      <c r="R551" s="1" t="s">
        <v>946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187</v>
      </c>
      <c r="B552" s="1" t="s">
        <v>768</v>
      </c>
      <c r="C552" s="1">
        <v>317400</v>
      </c>
      <c r="D552" s="1">
        <v>6</v>
      </c>
      <c r="E552" s="1">
        <v>105</v>
      </c>
      <c r="F552" s="1" t="s">
        <v>947</v>
      </c>
      <c r="H552" s="1" t="s">
        <v>190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191</v>
      </c>
      <c r="P552" s="1" t="s">
        <v>192</v>
      </c>
      <c r="Q552" s="1" t="s">
        <v>193</v>
      </c>
      <c r="R552" s="1" t="s">
        <v>948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187</v>
      </c>
      <c r="B553" s="1" t="s">
        <v>768</v>
      </c>
      <c r="C553" s="1">
        <v>317400</v>
      </c>
      <c r="D553" s="1">
        <v>6</v>
      </c>
      <c r="E553" s="1">
        <v>177</v>
      </c>
      <c r="F553" s="1" t="s">
        <v>949</v>
      </c>
      <c r="H553" s="1" t="s">
        <v>190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191</v>
      </c>
      <c r="P553" s="1" t="s">
        <v>192</v>
      </c>
      <c r="Q553" s="1" t="s">
        <v>193</v>
      </c>
      <c r="R553" s="1" t="s">
        <v>950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187</v>
      </c>
      <c r="B554" s="1" t="s">
        <v>768</v>
      </c>
      <c r="C554" s="1">
        <v>317400</v>
      </c>
      <c r="D554" s="1">
        <v>1</v>
      </c>
      <c r="E554" s="1">
        <v>208</v>
      </c>
      <c r="F554" s="1" t="s">
        <v>419</v>
      </c>
      <c r="H554" s="1" t="s">
        <v>190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191</v>
      </c>
      <c r="P554" s="1" t="s">
        <v>192</v>
      </c>
      <c r="Q554" s="1" t="s">
        <v>193</v>
      </c>
      <c r="R554" s="1" t="s">
        <v>445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187</v>
      </c>
      <c r="B555" s="1" t="s">
        <v>768</v>
      </c>
      <c r="C555" s="1">
        <v>317400</v>
      </c>
      <c r="D555" s="1">
        <v>1</v>
      </c>
      <c r="E555" s="1">
        <v>209</v>
      </c>
      <c r="F555" s="1" t="s">
        <v>421</v>
      </c>
      <c r="H555" s="1" t="s">
        <v>190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191</v>
      </c>
      <c r="P555" s="1" t="s">
        <v>192</v>
      </c>
      <c r="Q555" s="1" t="s">
        <v>193</v>
      </c>
      <c r="R555" s="1" t="s">
        <v>446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187</v>
      </c>
      <c r="B556" s="1" t="s">
        <v>768</v>
      </c>
      <c r="C556" s="1">
        <v>317400</v>
      </c>
      <c r="D556" s="1">
        <v>1</v>
      </c>
      <c r="E556" s="1">
        <v>210</v>
      </c>
      <c r="F556" s="1" t="s">
        <v>408</v>
      </c>
      <c r="H556" s="1" t="s">
        <v>190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191</v>
      </c>
      <c r="P556" s="1" t="s">
        <v>192</v>
      </c>
      <c r="Q556" s="1" t="s">
        <v>193</v>
      </c>
      <c r="R556" s="1" t="s">
        <v>409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187</v>
      </c>
      <c r="B557" s="1" t="s">
        <v>768</v>
      </c>
      <c r="C557" s="1">
        <v>317400</v>
      </c>
      <c r="D557" s="1">
        <v>1</v>
      </c>
      <c r="E557" s="1">
        <v>211</v>
      </c>
      <c r="F557" s="1" t="s">
        <v>410</v>
      </c>
      <c r="H557" s="1" t="s">
        <v>190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191</v>
      </c>
      <c r="P557" s="1" t="s">
        <v>192</v>
      </c>
      <c r="Q557" s="1" t="s">
        <v>193</v>
      </c>
      <c r="R557" s="1" t="s">
        <v>411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187</v>
      </c>
      <c r="B558" s="1" t="s">
        <v>768</v>
      </c>
      <c r="C558" s="1">
        <v>317400</v>
      </c>
      <c r="D558" s="1">
        <v>1</v>
      </c>
      <c r="E558" s="1">
        <v>212</v>
      </c>
      <c r="F558" s="1" t="s">
        <v>423</v>
      </c>
      <c r="H558" s="1" t="s">
        <v>190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191</v>
      </c>
      <c r="P558" s="1" t="s">
        <v>192</v>
      </c>
      <c r="Q558" s="1" t="s">
        <v>193</v>
      </c>
      <c r="R558" s="1" t="s">
        <v>447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187</v>
      </c>
      <c r="B559" s="1" t="s">
        <v>768</v>
      </c>
      <c r="C559" s="1">
        <v>317400</v>
      </c>
      <c r="D559" s="1">
        <v>1</v>
      </c>
      <c r="E559" s="1">
        <v>213</v>
      </c>
      <c r="F559" s="1" t="s">
        <v>425</v>
      </c>
      <c r="H559" s="1" t="s">
        <v>190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191</v>
      </c>
      <c r="P559" s="1" t="s">
        <v>192</v>
      </c>
      <c r="Q559" s="1" t="s">
        <v>193</v>
      </c>
      <c r="R559" s="1" t="s">
        <v>448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187</v>
      </c>
      <c r="B560" s="1" t="s">
        <v>768</v>
      </c>
      <c r="C560" s="1">
        <v>317400</v>
      </c>
      <c r="D560" s="1">
        <v>1</v>
      </c>
      <c r="E560" s="1">
        <v>214</v>
      </c>
      <c r="F560" s="1" t="s">
        <v>412</v>
      </c>
      <c r="H560" s="1" t="s">
        <v>190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191</v>
      </c>
      <c r="P560" s="1" t="s">
        <v>192</v>
      </c>
      <c r="Q560" s="1" t="s">
        <v>193</v>
      </c>
      <c r="R560" s="1" t="s">
        <v>414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187</v>
      </c>
      <c r="B561" s="1" t="s">
        <v>768</v>
      </c>
      <c r="C561" s="1">
        <v>317400</v>
      </c>
      <c r="D561" s="1">
        <v>1</v>
      </c>
      <c r="E561" s="1">
        <v>215</v>
      </c>
      <c r="F561" s="1" t="s">
        <v>415</v>
      </c>
      <c r="H561" s="1" t="s">
        <v>190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191</v>
      </c>
      <c r="P561" s="1" t="s">
        <v>192</v>
      </c>
      <c r="Q561" s="1" t="s">
        <v>193</v>
      </c>
      <c r="R561" s="1" t="s">
        <v>416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187</v>
      </c>
      <c r="B562" s="1" t="s">
        <v>768</v>
      </c>
      <c r="C562" s="1">
        <v>317400</v>
      </c>
      <c r="D562" s="1">
        <v>1</v>
      </c>
      <c r="E562" s="1">
        <v>216</v>
      </c>
      <c r="F562" s="1" t="s">
        <v>449</v>
      </c>
      <c r="H562" s="1" t="s">
        <v>190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191</v>
      </c>
      <c r="P562" s="1" t="s">
        <v>192</v>
      </c>
      <c r="Q562" s="1" t="s">
        <v>193</v>
      </c>
      <c r="R562" s="1" t="s">
        <v>450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187</v>
      </c>
      <c r="B563" s="1" t="s">
        <v>768</v>
      </c>
      <c r="C563" s="1">
        <v>317400</v>
      </c>
      <c r="D563" s="1">
        <v>1</v>
      </c>
      <c r="E563" s="1">
        <v>217</v>
      </c>
      <c r="F563" s="1" t="s">
        <v>451</v>
      </c>
      <c r="H563" s="1" t="s">
        <v>190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191</v>
      </c>
      <c r="P563" s="1" t="s">
        <v>192</v>
      </c>
      <c r="Q563" s="1" t="s">
        <v>193</v>
      </c>
      <c r="R563" s="1" t="s">
        <v>452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187</v>
      </c>
      <c r="B564" s="1" t="s">
        <v>768</v>
      </c>
      <c r="C564" s="1">
        <v>317400</v>
      </c>
      <c r="D564" s="1">
        <v>1</v>
      </c>
      <c r="E564" s="1">
        <v>218</v>
      </c>
      <c r="F564" s="1" t="s">
        <v>453</v>
      </c>
      <c r="H564" s="1" t="s">
        <v>190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191</v>
      </c>
      <c r="P564" s="1" t="s">
        <v>192</v>
      </c>
      <c r="Q564" s="1" t="s">
        <v>193</v>
      </c>
      <c r="R564" s="1" t="s">
        <v>454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187</v>
      </c>
      <c r="B565" s="1" t="s">
        <v>768</v>
      </c>
      <c r="C565" s="1">
        <v>317400</v>
      </c>
      <c r="D565" s="1">
        <v>2</v>
      </c>
      <c r="E565" s="1">
        <v>219</v>
      </c>
      <c r="F565" s="1" t="s">
        <v>455</v>
      </c>
      <c r="H565" s="1" t="s">
        <v>190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191</v>
      </c>
      <c r="P565" s="1" t="s">
        <v>192</v>
      </c>
      <c r="Q565" s="1" t="s">
        <v>193</v>
      </c>
      <c r="R565" s="1" t="s">
        <v>456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187</v>
      </c>
      <c r="B566" s="1" t="s">
        <v>768</v>
      </c>
      <c r="C566" s="1">
        <v>317400</v>
      </c>
      <c r="D566" s="1">
        <v>2</v>
      </c>
      <c r="E566" s="1">
        <v>220</v>
      </c>
      <c r="F566" s="1" t="s">
        <v>457</v>
      </c>
      <c r="H566" s="1" t="s">
        <v>190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191</v>
      </c>
      <c r="P566" s="1" t="s">
        <v>192</v>
      </c>
      <c r="Q566" s="1" t="s">
        <v>193</v>
      </c>
      <c r="R566" s="1" t="s">
        <v>458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187</v>
      </c>
      <c r="B567" s="1" t="s">
        <v>768</v>
      </c>
      <c r="C567" s="1">
        <v>317400</v>
      </c>
      <c r="D567" s="1">
        <v>2</v>
      </c>
      <c r="E567" s="1">
        <v>221</v>
      </c>
      <c r="F567" s="1" t="s">
        <v>459</v>
      </c>
      <c r="H567" s="1" t="s">
        <v>190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191</v>
      </c>
      <c r="P567" s="1" t="s">
        <v>192</v>
      </c>
      <c r="Q567" s="1" t="s">
        <v>193</v>
      </c>
      <c r="R567" s="1" t="s">
        <v>460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187</v>
      </c>
      <c r="B568" s="1" t="s">
        <v>768</v>
      </c>
      <c r="C568" s="1">
        <v>317400</v>
      </c>
      <c r="D568" s="1">
        <v>2</v>
      </c>
      <c r="E568" s="1">
        <v>222</v>
      </c>
      <c r="F568" s="1" t="s">
        <v>461</v>
      </c>
      <c r="H568" s="1" t="s">
        <v>190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191</v>
      </c>
      <c r="P568" s="1" t="s">
        <v>192</v>
      </c>
      <c r="Q568" s="1" t="s">
        <v>193</v>
      </c>
      <c r="R568" s="1" t="s">
        <v>462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187</v>
      </c>
      <c r="B569" s="1" t="s">
        <v>768</v>
      </c>
      <c r="C569" s="1">
        <v>317400</v>
      </c>
      <c r="D569" s="1">
        <v>2</v>
      </c>
      <c r="E569" s="1">
        <v>223</v>
      </c>
      <c r="F569" s="1" t="s">
        <v>463</v>
      </c>
      <c r="H569" s="1" t="s">
        <v>190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191</v>
      </c>
      <c r="P569" s="1" t="s">
        <v>192</v>
      </c>
      <c r="Q569" s="1" t="s">
        <v>193</v>
      </c>
      <c r="R569" s="1" t="s">
        <v>464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187</v>
      </c>
      <c r="B570" s="1" t="s">
        <v>768</v>
      </c>
      <c r="C570" s="1">
        <v>317400</v>
      </c>
      <c r="D570" s="1">
        <v>2</v>
      </c>
      <c r="E570" s="1">
        <v>224</v>
      </c>
      <c r="F570" s="1" t="s">
        <v>465</v>
      </c>
      <c r="H570" s="1" t="s">
        <v>190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191</v>
      </c>
      <c r="P570" s="1" t="s">
        <v>192</v>
      </c>
      <c r="Q570" s="1" t="s">
        <v>193</v>
      </c>
      <c r="R570" s="1" t="s">
        <v>466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187</v>
      </c>
      <c r="B571" s="1" t="s">
        <v>768</v>
      </c>
      <c r="C571" s="1">
        <v>317400</v>
      </c>
      <c r="D571" s="1">
        <v>2</v>
      </c>
      <c r="E571" s="1">
        <v>225</v>
      </c>
      <c r="F571" s="1" t="s">
        <v>467</v>
      </c>
      <c r="H571" s="1" t="s">
        <v>190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191</v>
      </c>
      <c r="P571" s="1" t="s">
        <v>192</v>
      </c>
      <c r="Q571" s="1" t="s">
        <v>193</v>
      </c>
      <c r="R571" s="1" t="s">
        <v>468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187</v>
      </c>
      <c r="B572" s="1" t="s">
        <v>768</v>
      </c>
      <c r="C572" s="1">
        <v>317400</v>
      </c>
      <c r="D572" s="1">
        <v>2</v>
      </c>
      <c r="E572" s="1">
        <v>226</v>
      </c>
      <c r="F572" s="1" t="s">
        <v>469</v>
      </c>
      <c r="H572" s="1" t="s">
        <v>190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191</v>
      </c>
      <c r="P572" s="1" t="s">
        <v>192</v>
      </c>
      <c r="Q572" s="1" t="s">
        <v>193</v>
      </c>
      <c r="R572" s="1" t="s">
        <v>470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187</v>
      </c>
      <c r="B573" s="1" t="s">
        <v>768</v>
      </c>
      <c r="C573" s="1">
        <v>317400</v>
      </c>
      <c r="D573" s="1">
        <v>2</v>
      </c>
      <c r="E573" s="1">
        <v>227</v>
      </c>
      <c r="F573" s="1" t="s">
        <v>471</v>
      </c>
      <c r="H573" s="1" t="s">
        <v>190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191</v>
      </c>
      <c r="P573" s="1" t="s">
        <v>192</v>
      </c>
      <c r="Q573" s="1" t="s">
        <v>193</v>
      </c>
      <c r="R573" s="1" t="s">
        <v>472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187</v>
      </c>
      <c r="B574" s="1" t="s">
        <v>768</v>
      </c>
      <c r="C574" s="1">
        <v>317400</v>
      </c>
      <c r="D574" s="1">
        <v>2</v>
      </c>
      <c r="E574" s="1">
        <v>228</v>
      </c>
      <c r="F574" s="1" t="s">
        <v>473</v>
      </c>
      <c r="H574" s="1" t="s">
        <v>190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191</v>
      </c>
      <c r="P574" s="1" t="s">
        <v>192</v>
      </c>
      <c r="Q574" s="1" t="s">
        <v>193</v>
      </c>
      <c r="R574" s="1" t="s">
        <v>474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187</v>
      </c>
      <c r="B575" s="1" t="s">
        <v>768</v>
      </c>
      <c r="C575" s="1">
        <v>317400</v>
      </c>
      <c r="D575" s="1">
        <v>2</v>
      </c>
      <c r="E575" s="1">
        <v>229</v>
      </c>
      <c r="F575" s="1" t="s">
        <v>475</v>
      </c>
      <c r="H575" s="1" t="s">
        <v>190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191</v>
      </c>
      <c r="P575" s="1" t="s">
        <v>192</v>
      </c>
      <c r="Q575" s="1" t="s">
        <v>193</v>
      </c>
      <c r="R575" s="1" t="s">
        <v>476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187</v>
      </c>
      <c r="B576" s="1" t="s">
        <v>768</v>
      </c>
      <c r="C576" s="1">
        <v>317400</v>
      </c>
      <c r="D576" s="1" t="s">
        <v>277</v>
      </c>
      <c r="E576" s="1">
        <v>268</v>
      </c>
      <c r="F576" s="1" t="s">
        <v>501</v>
      </c>
      <c r="H576" s="1" t="s">
        <v>187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191</v>
      </c>
      <c r="P576" s="1" t="s">
        <v>192</v>
      </c>
      <c r="Q576" s="1" t="s">
        <v>193</v>
      </c>
      <c r="R576" s="1" t="s">
        <v>502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187</v>
      </c>
      <c r="B577" s="1" t="s">
        <v>768</v>
      </c>
      <c r="C577" s="1">
        <v>317400</v>
      </c>
      <c r="D577" s="1">
        <v>1</v>
      </c>
      <c r="E577" s="1">
        <v>272</v>
      </c>
      <c r="F577" s="1" t="s">
        <v>504</v>
      </c>
      <c r="H577" s="1" t="s">
        <v>289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191</v>
      </c>
      <c r="P577" s="1" t="s">
        <v>192</v>
      </c>
      <c r="Q577" s="1" t="s">
        <v>193</v>
      </c>
      <c r="R577" s="1" t="s">
        <v>951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187</v>
      </c>
      <c r="B578" s="1" t="s">
        <v>768</v>
      </c>
      <c r="C578" s="1">
        <v>317400</v>
      </c>
      <c r="D578" s="1">
        <v>1</v>
      </c>
      <c r="E578" s="1">
        <v>273</v>
      </c>
      <c r="F578" s="1" t="s">
        <v>506</v>
      </c>
      <c r="H578" s="1" t="s">
        <v>289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191</v>
      </c>
      <c r="P578" s="1" t="s">
        <v>192</v>
      </c>
      <c r="Q578" s="1" t="s">
        <v>193</v>
      </c>
      <c r="R578" s="1" t="s">
        <v>952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187</v>
      </c>
      <c r="B579" s="1" t="s">
        <v>768</v>
      </c>
      <c r="C579" s="1">
        <v>317400</v>
      </c>
      <c r="D579" s="1">
        <v>1</v>
      </c>
      <c r="E579" s="1">
        <v>274</v>
      </c>
      <c r="F579" s="1" t="s">
        <v>953</v>
      </c>
      <c r="H579" s="1" t="s">
        <v>289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191</v>
      </c>
      <c r="P579" s="1" t="s">
        <v>192</v>
      </c>
      <c r="Q579" s="1" t="s">
        <v>193</v>
      </c>
      <c r="R579" s="1" t="s">
        <v>954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187</v>
      </c>
      <c r="B580" s="1" t="s">
        <v>768</v>
      </c>
      <c r="C580" s="1">
        <v>317400</v>
      </c>
      <c r="D580" s="1">
        <v>4</v>
      </c>
      <c r="E580" s="1">
        <v>275</v>
      </c>
      <c r="F580" s="1" t="s">
        <v>955</v>
      </c>
      <c r="H580" s="1" t="s">
        <v>190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191</v>
      </c>
      <c r="P580" s="1" t="s">
        <v>192</v>
      </c>
      <c r="Q580" s="1" t="s">
        <v>193</v>
      </c>
      <c r="R580" s="1" t="s">
        <v>956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187</v>
      </c>
      <c r="B581" s="1" t="s">
        <v>768</v>
      </c>
      <c r="C581" s="1">
        <v>317400</v>
      </c>
      <c r="D581" s="1">
        <v>2</v>
      </c>
      <c r="E581" s="1">
        <v>286</v>
      </c>
      <c r="F581" s="1" t="s">
        <v>463</v>
      </c>
      <c r="H581" s="1" t="s">
        <v>190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191</v>
      </c>
      <c r="P581" s="1" t="s">
        <v>192</v>
      </c>
      <c r="Q581" s="1" t="s">
        <v>193</v>
      </c>
      <c r="R581" s="1" t="s">
        <v>957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187</v>
      </c>
      <c r="B582" s="1" t="s">
        <v>768</v>
      </c>
      <c r="C582" s="1">
        <v>317400</v>
      </c>
      <c r="D582" s="1">
        <v>5</v>
      </c>
      <c r="E582" s="1">
        <v>366</v>
      </c>
      <c r="F582" s="1" t="s">
        <v>419</v>
      </c>
      <c r="H582" s="1" t="s">
        <v>190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191</v>
      </c>
      <c r="P582" s="1" t="s">
        <v>192</v>
      </c>
      <c r="Q582" s="1" t="s">
        <v>193</v>
      </c>
      <c r="R582" s="1" t="s">
        <v>520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187</v>
      </c>
      <c r="B583" s="1" t="s">
        <v>768</v>
      </c>
      <c r="C583" s="1">
        <v>317400</v>
      </c>
      <c r="D583" s="1">
        <v>1</v>
      </c>
      <c r="E583" s="1">
        <v>367</v>
      </c>
      <c r="F583" s="1" t="s">
        <v>410</v>
      </c>
      <c r="H583" s="1" t="s">
        <v>190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191</v>
      </c>
      <c r="P583" s="1" t="s">
        <v>192</v>
      </c>
      <c r="Q583" s="1" t="s">
        <v>193</v>
      </c>
      <c r="R583" s="1" t="s">
        <v>521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187</v>
      </c>
      <c r="B584" s="1" t="s">
        <v>768</v>
      </c>
      <c r="C584" s="1">
        <v>317400</v>
      </c>
      <c r="D584" s="1">
        <v>1</v>
      </c>
      <c r="E584" s="1">
        <v>368</v>
      </c>
      <c r="F584" s="1" t="s">
        <v>423</v>
      </c>
      <c r="H584" s="1" t="s">
        <v>190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191</v>
      </c>
      <c r="P584" s="1" t="s">
        <v>192</v>
      </c>
      <c r="Q584" s="1" t="s">
        <v>193</v>
      </c>
      <c r="R584" s="1" t="s">
        <v>522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187</v>
      </c>
      <c r="B585" s="1" t="s">
        <v>768</v>
      </c>
      <c r="C585" s="1">
        <v>317400</v>
      </c>
      <c r="D585" s="1">
        <v>1</v>
      </c>
      <c r="E585" s="1">
        <v>369</v>
      </c>
      <c r="F585" s="1" t="s">
        <v>425</v>
      </c>
      <c r="H585" s="1" t="s">
        <v>190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191</v>
      </c>
      <c r="P585" s="1" t="s">
        <v>192</v>
      </c>
      <c r="Q585" s="1" t="s">
        <v>193</v>
      </c>
      <c r="R585" s="1" t="s">
        <v>523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187</v>
      </c>
      <c r="B586" s="1" t="s">
        <v>768</v>
      </c>
      <c r="C586" s="1">
        <v>317400</v>
      </c>
      <c r="D586" s="1">
        <v>1</v>
      </c>
      <c r="E586" s="1">
        <v>370</v>
      </c>
      <c r="F586" s="1" t="s">
        <v>412</v>
      </c>
      <c r="H586" s="1" t="s">
        <v>190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191</v>
      </c>
      <c r="P586" s="1" t="s">
        <v>192</v>
      </c>
      <c r="Q586" s="1" t="s">
        <v>193</v>
      </c>
      <c r="R586" s="1" t="s">
        <v>524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187</v>
      </c>
      <c r="B587" s="1" t="s">
        <v>768</v>
      </c>
      <c r="C587" s="1">
        <v>317400</v>
      </c>
      <c r="D587" s="1">
        <v>1</v>
      </c>
      <c r="E587" s="1">
        <v>371</v>
      </c>
      <c r="F587" s="1" t="s">
        <v>415</v>
      </c>
      <c r="H587" s="1" t="s">
        <v>190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191</v>
      </c>
      <c r="P587" s="1" t="s">
        <v>192</v>
      </c>
      <c r="Q587" s="1" t="s">
        <v>193</v>
      </c>
      <c r="R587" s="1" t="s">
        <v>525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187</v>
      </c>
      <c r="B588" s="1" t="s">
        <v>768</v>
      </c>
      <c r="C588" s="1">
        <v>317400</v>
      </c>
      <c r="D588" s="1">
        <v>1</v>
      </c>
      <c r="E588" s="1">
        <v>372</v>
      </c>
      <c r="F588" s="1" t="s">
        <v>449</v>
      </c>
      <c r="H588" s="1" t="s">
        <v>190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191</v>
      </c>
      <c r="P588" s="1" t="s">
        <v>192</v>
      </c>
      <c r="Q588" s="1" t="s">
        <v>193</v>
      </c>
      <c r="R588" s="1" t="s">
        <v>526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187</v>
      </c>
      <c r="B589" s="1" t="s">
        <v>768</v>
      </c>
      <c r="C589" s="1">
        <v>317400</v>
      </c>
      <c r="D589" s="1">
        <v>1</v>
      </c>
      <c r="E589" s="1">
        <v>373</v>
      </c>
      <c r="F589" s="1" t="s">
        <v>451</v>
      </c>
      <c r="H589" s="1" t="s">
        <v>190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191</v>
      </c>
      <c r="P589" s="1" t="s">
        <v>192</v>
      </c>
      <c r="Q589" s="1" t="s">
        <v>193</v>
      </c>
      <c r="R589" s="1" t="s">
        <v>527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187</v>
      </c>
      <c r="B590" s="1" t="s">
        <v>768</v>
      </c>
      <c r="C590" s="1">
        <v>317400</v>
      </c>
      <c r="D590" s="1">
        <v>1</v>
      </c>
      <c r="E590" s="1">
        <v>374</v>
      </c>
      <c r="F590" s="1" t="s">
        <v>453</v>
      </c>
      <c r="H590" s="1" t="s">
        <v>190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191</v>
      </c>
      <c r="P590" s="1" t="s">
        <v>192</v>
      </c>
      <c r="Q590" s="1" t="s">
        <v>193</v>
      </c>
      <c r="R590" s="1" t="s">
        <v>528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187</v>
      </c>
      <c r="B591" s="1" t="s">
        <v>768</v>
      </c>
      <c r="C591" s="1">
        <v>317400</v>
      </c>
      <c r="D591" s="1">
        <v>1</v>
      </c>
      <c r="E591" s="1">
        <v>375</v>
      </c>
      <c r="F591" s="1" t="s">
        <v>958</v>
      </c>
      <c r="H591" s="1" t="s">
        <v>190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191</v>
      </c>
      <c r="P591" s="1" t="s">
        <v>192</v>
      </c>
      <c r="Q591" s="1" t="s">
        <v>193</v>
      </c>
      <c r="R591" s="1" t="s">
        <v>959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187</v>
      </c>
      <c r="B592" s="1" t="s">
        <v>768</v>
      </c>
      <c r="C592" s="1">
        <v>317400</v>
      </c>
      <c r="D592" s="1">
        <v>2</v>
      </c>
      <c r="E592" s="1">
        <v>376</v>
      </c>
      <c r="F592" s="1" t="s">
        <v>455</v>
      </c>
      <c r="H592" s="1" t="s">
        <v>190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191</v>
      </c>
      <c r="P592" s="1" t="s">
        <v>192</v>
      </c>
      <c r="Q592" s="1" t="s">
        <v>193</v>
      </c>
      <c r="R592" s="1" t="s">
        <v>960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187</v>
      </c>
      <c r="B593" s="1" t="s">
        <v>768</v>
      </c>
      <c r="C593" s="1">
        <v>317400</v>
      </c>
      <c r="D593" s="1">
        <v>2</v>
      </c>
      <c r="E593" s="1">
        <v>377</v>
      </c>
      <c r="F593" s="1" t="s">
        <v>461</v>
      </c>
      <c r="H593" s="1" t="s">
        <v>190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191</v>
      </c>
      <c r="P593" s="1" t="s">
        <v>192</v>
      </c>
      <c r="Q593" s="1" t="s">
        <v>193</v>
      </c>
      <c r="R593" s="1" t="s">
        <v>961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187</v>
      </c>
      <c r="B594" s="1" t="s">
        <v>768</v>
      </c>
      <c r="C594" s="1">
        <v>317400</v>
      </c>
      <c r="D594" s="1">
        <v>2</v>
      </c>
      <c r="E594" s="1">
        <v>378</v>
      </c>
      <c r="F594" s="1" t="s">
        <v>467</v>
      </c>
      <c r="H594" s="1" t="s">
        <v>190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191</v>
      </c>
      <c r="P594" s="1" t="s">
        <v>192</v>
      </c>
      <c r="Q594" s="1" t="s">
        <v>193</v>
      </c>
      <c r="R594" s="1" t="s">
        <v>962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187</v>
      </c>
      <c r="B595" s="1" t="s">
        <v>768</v>
      </c>
      <c r="C595" s="1">
        <v>317400</v>
      </c>
      <c r="D595" s="1">
        <v>2</v>
      </c>
      <c r="E595" s="1">
        <v>379</v>
      </c>
      <c r="F595" s="1" t="s">
        <v>463</v>
      </c>
      <c r="H595" s="1" t="s">
        <v>190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191</v>
      </c>
      <c r="P595" s="1" t="s">
        <v>192</v>
      </c>
      <c r="Q595" s="1" t="s">
        <v>193</v>
      </c>
      <c r="R595" s="1" t="s">
        <v>963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187</v>
      </c>
      <c r="B596" s="1" t="s">
        <v>768</v>
      </c>
      <c r="C596" s="1">
        <v>317400</v>
      </c>
      <c r="D596" s="1">
        <v>2</v>
      </c>
      <c r="E596" s="1">
        <v>380</v>
      </c>
      <c r="F596" s="1" t="s">
        <v>473</v>
      </c>
      <c r="H596" s="1" t="s">
        <v>190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191</v>
      </c>
      <c r="P596" s="1" t="s">
        <v>192</v>
      </c>
      <c r="Q596" s="1" t="s">
        <v>193</v>
      </c>
      <c r="R596" s="1" t="s">
        <v>964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187</v>
      </c>
      <c r="B597" s="1" t="s">
        <v>768</v>
      </c>
      <c r="C597" s="1">
        <v>317400</v>
      </c>
      <c r="D597" s="1">
        <v>2</v>
      </c>
      <c r="E597" s="1">
        <v>381</v>
      </c>
      <c r="F597" s="1" t="s">
        <v>471</v>
      </c>
      <c r="H597" s="1" t="s">
        <v>190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191</v>
      </c>
      <c r="P597" s="1" t="s">
        <v>192</v>
      </c>
      <c r="Q597" s="1" t="s">
        <v>193</v>
      </c>
      <c r="R597" s="1" t="s">
        <v>965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187</v>
      </c>
      <c r="B598" s="1" t="s">
        <v>768</v>
      </c>
      <c r="C598" s="1">
        <v>317400</v>
      </c>
      <c r="D598" s="1">
        <v>2</v>
      </c>
      <c r="E598" s="1">
        <v>382</v>
      </c>
      <c r="F598" s="1" t="s">
        <v>465</v>
      </c>
      <c r="H598" s="1" t="s">
        <v>190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191</v>
      </c>
      <c r="P598" s="1" t="s">
        <v>192</v>
      </c>
      <c r="Q598" s="1" t="s">
        <v>193</v>
      </c>
      <c r="R598" s="1" t="s">
        <v>966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187</v>
      </c>
      <c r="B599" s="1" t="s">
        <v>768</v>
      </c>
      <c r="C599" s="1">
        <v>317400</v>
      </c>
      <c r="D599" s="1">
        <v>2</v>
      </c>
      <c r="E599" s="1">
        <v>383</v>
      </c>
      <c r="F599" s="1" t="s">
        <v>475</v>
      </c>
      <c r="H599" s="1" t="s">
        <v>190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191</v>
      </c>
      <c r="P599" s="1" t="s">
        <v>192</v>
      </c>
      <c r="Q599" s="1" t="s">
        <v>193</v>
      </c>
      <c r="R599" s="1" t="s">
        <v>967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187</v>
      </c>
      <c r="B600" s="1" t="s">
        <v>768</v>
      </c>
      <c r="C600" s="1">
        <v>317400</v>
      </c>
      <c r="D600" s="1">
        <v>2</v>
      </c>
      <c r="E600" s="1">
        <v>384</v>
      </c>
      <c r="F600" s="1" t="s">
        <v>469</v>
      </c>
      <c r="H600" s="1" t="s">
        <v>190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191</v>
      </c>
      <c r="P600" s="1" t="s">
        <v>192</v>
      </c>
      <c r="Q600" s="1" t="s">
        <v>193</v>
      </c>
      <c r="R600" s="1" t="s">
        <v>968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187</v>
      </c>
      <c r="B601" s="1" t="s">
        <v>768</v>
      </c>
      <c r="C601" s="1">
        <v>317400</v>
      </c>
      <c r="D601" s="1">
        <v>3</v>
      </c>
      <c r="E601" s="1">
        <v>385</v>
      </c>
      <c r="F601" s="1" t="s">
        <v>871</v>
      </c>
      <c r="H601" s="1" t="s">
        <v>190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191</v>
      </c>
      <c r="P601" s="1" t="s">
        <v>192</v>
      </c>
      <c r="Q601" s="1" t="s">
        <v>193</v>
      </c>
      <c r="R601" s="1" t="s">
        <v>969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187</v>
      </c>
      <c r="B602" s="1" t="s">
        <v>768</v>
      </c>
      <c r="C602" s="1">
        <v>317400</v>
      </c>
      <c r="D602" s="1">
        <v>3</v>
      </c>
      <c r="E602" s="1">
        <v>386</v>
      </c>
      <c r="F602" s="1" t="s">
        <v>873</v>
      </c>
      <c r="H602" s="1" t="s">
        <v>190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191</v>
      </c>
      <c r="P602" s="1" t="s">
        <v>192</v>
      </c>
      <c r="Q602" s="1" t="s">
        <v>193</v>
      </c>
      <c r="R602" s="1" t="s">
        <v>970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187</v>
      </c>
      <c r="B603" s="1" t="s">
        <v>768</v>
      </c>
      <c r="C603" s="1">
        <v>317400</v>
      </c>
      <c r="D603" s="1">
        <v>3</v>
      </c>
      <c r="E603" s="1">
        <v>387</v>
      </c>
      <c r="F603" s="1" t="s">
        <v>875</v>
      </c>
      <c r="H603" s="1" t="s">
        <v>190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191</v>
      </c>
      <c r="P603" s="1" t="s">
        <v>192</v>
      </c>
      <c r="Q603" s="1" t="s">
        <v>193</v>
      </c>
      <c r="R603" s="1" t="s">
        <v>971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187</v>
      </c>
      <c r="B604" s="1" t="s">
        <v>768</v>
      </c>
      <c r="C604" s="1">
        <v>317400</v>
      </c>
      <c r="D604" s="1">
        <v>3</v>
      </c>
      <c r="E604" s="1">
        <v>388</v>
      </c>
      <c r="F604" s="1" t="s">
        <v>877</v>
      </c>
      <c r="H604" s="1" t="s">
        <v>190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191</v>
      </c>
      <c r="P604" s="1" t="s">
        <v>192</v>
      </c>
      <c r="Q604" s="1" t="s">
        <v>193</v>
      </c>
      <c r="R604" s="1" t="s">
        <v>972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187</v>
      </c>
      <c r="B605" s="1" t="s">
        <v>768</v>
      </c>
      <c r="C605" s="1">
        <v>317400</v>
      </c>
      <c r="D605" s="1">
        <v>3</v>
      </c>
      <c r="E605" s="1">
        <v>389</v>
      </c>
      <c r="F605" s="1" t="s">
        <v>879</v>
      </c>
      <c r="H605" s="1" t="s">
        <v>190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191</v>
      </c>
      <c r="P605" s="1" t="s">
        <v>192</v>
      </c>
      <c r="Q605" s="1" t="s">
        <v>193</v>
      </c>
      <c r="R605" s="1" t="s">
        <v>973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187</v>
      </c>
      <c r="B606" s="1" t="s">
        <v>768</v>
      </c>
      <c r="C606" s="1">
        <v>317400</v>
      </c>
      <c r="D606" s="1">
        <v>3</v>
      </c>
      <c r="E606" s="1">
        <v>390</v>
      </c>
      <c r="F606" s="1" t="s">
        <v>881</v>
      </c>
      <c r="H606" s="1" t="s">
        <v>190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191</v>
      </c>
      <c r="P606" s="1" t="s">
        <v>192</v>
      </c>
      <c r="Q606" s="1" t="s">
        <v>193</v>
      </c>
      <c r="R606" s="1" t="s">
        <v>974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187</v>
      </c>
      <c r="B607" s="1" t="s">
        <v>768</v>
      </c>
      <c r="C607" s="1">
        <v>317400</v>
      </c>
      <c r="D607" s="1">
        <v>3</v>
      </c>
      <c r="E607" s="1">
        <v>391</v>
      </c>
      <c r="F607" s="1" t="s">
        <v>883</v>
      </c>
      <c r="H607" s="1" t="s">
        <v>190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191</v>
      </c>
      <c r="P607" s="1" t="s">
        <v>192</v>
      </c>
      <c r="Q607" s="1" t="s">
        <v>193</v>
      </c>
      <c r="R607" s="1" t="s">
        <v>975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187</v>
      </c>
      <c r="B608" s="1" t="s">
        <v>768</v>
      </c>
      <c r="C608" s="1">
        <v>317400</v>
      </c>
      <c r="D608" s="1">
        <v>3</v>
      </c>
      <c r="E608" s="1">
        <v>392</v>
      </c>
      <c r="F608" s="1" t="s">
        <v>885</v>
      </c>
      <c r="H608" s="1" t="s">
        <v>190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191</v>
      </c>
      <c r="P608" s="1" t="s">
        <v>192</v>
      </c>
      <c r="Q608" s="1" t="s">
        <v>193</v>
      </c>
      <c r="R608" s="1" t="s">
        <v>976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187</v>
      </c>
      <c r="B609" s="1" t="s">
        <v>768</v>
      </c>
      <c r="C609" s="1">
        <v>317400</v>
      </c>
      <c r="D609" s="1">
        <v>3</v>
      </c>
      <c r="E609" s="1">
        <v>393</v>
      </c>
      <c r="F609" s="1" t="s">
        <v>977</v>
      </c>
      <c r="H609" s="1" t="s">
        <v>190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191</v>
      </c>
      <c r="P609" s="1" t="s">
        <v>192</v>
      </c>
      <c r="Q609" s="1" t="s">
        <v>193</v>
      </c>
      <c r="R609" s="1" t="s">
        <v>978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187</v>
      </c>
      <c r="B610" s="1" t="s">
        <v>768</v>
      </c>
      <c r="C610" s="1">
        <v>317400</v>
      </c>
      <c r="D610" s="1">
        <v>4</v>
      </c>
      <c r="E610" s="1">
        <v>394</v>
      </c>
      <c r="F610" s="1" t="s">
        <v>893</v>
      </c>
      <c r="H610" s="1" t="s">
        <v>190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191</v>
      </c>
      <c r="P610" s="1" t="s">
        <v>192</v>
      </c>
      <c r="Q610" s="1" t="s">
        <v>193</v>
      </c>
      <c r="R610" s="1" t="s">
        <v>979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187</v>
      </c>
      <c r="B611" s="1" t="s">
        <v>768</v>
      </c>
      <c r="C611" s="1">
        <v>317400</v>
      </c>
      <c r="D611" s="1">
        <v>4</v>
      </c>
      <c r="E611" s="1">
        <v>395</v>
      </c>
      <c r="F611" s="1" t="s">
        <v>895</v>
      </c>
      <c r="H611" s="1" t="s">
        <v>190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191</v>
      </c>
      <c r="P611" s="1" t="s">
        <v>192</v>
      </c>
      <c r="Q611" s="1" t="s">
        <v>193</v>
      </c>
      <c r="R611" s="1" t="s">
        <v>980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187</v>
      </c>
      <c r="B612" s="1" t="s">
        <v>768</v>
      </c>
      <c r="C612" s="1">
        <v>317400</v>
      </c>
      <c r="D612" s="1">
        <v>4</v>
      </c>
      <c r="E612" s="1">
        <v>396</v>
      </c>
      <c r="F612" s="1" t="s">
        <v>897</v>
      </c>
      <c r="H612" s="1" t="s">
        <v>190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191</v>
      </c>
      <c r="P612" s="1" t="s">
        <v>192</v>
      </c>
      <c r="Q612" s="1" t="s">
        <v>193</v>
      </c>
      <c r="R612" s="1" t="s">
        <v>981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187</v>
      </c>
      <c r="B613" s="1" t="s">
        <v>768</v>
      </c>
      <c r="C613" s="1">
        <v>317400</v>
      </c>
      <c r="D613" s="1">
        <v>4</v>
      </c>
      <c r="E613" s="1">
        <v>397</v>
      </c>
      <c r="F613" s="1" t="s">
        <v>899</v>
      </c>
      <c r="H613" s="1" t="s">
        <v>190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191</v>
      </c>
      <c r="P613" s="1" t="s">
        <v>192</v>
      </c>
      <c r="Q613" s="1" t="s">
        <v>193</v>
      </c>
      <c r="R613" s="1" t="s">
        <v>982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187</v>
      </c>
      <c r="B614" s="1" t="s">
        <v>768</v>
      </c>
      <c r="C614" s="1">
        <v>317400</v>
      </c>
      <c r="D614" s="1">
        <v>4</v>
      </c>
      <c r="E614" s="1">
        <v>398</v>
      </c>
      <c r="F614" s="1" t="s">
        <v>901</v>
      </c>
      <c r="H614" s="1" t="s">
        <v>190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191</v>
      </c>
      <c r="P614" s="1" t="s">
        <v>192</v>
      </c>
      <c r="Q614" s="1" t="s">
        <v>193</v>
      </c>
      <c r="R614" s="1" t="s">
        <v>983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187</v>
      </c>
      <c r="B615" s="1" t="s">
        <v>768</v>
      </c>
      <c r="C615" s="1">
        <v>317400</v>
      </c>
      <c r="D615" s="1">
        <v>4</v>
      </c>
      <c r="E615" s="1">
        <v>399</v>
      </c>
      <c r="F615" s="1" t="s">
        <v>903</v>
      </c>
      <c r="H615" s="1" t="s">
        <v>190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191</v>
      </c>
      <c r="P615" s="1" t="s">
        <v>192</v>
      </c>
      <c r="Q615" s="1" t="s">
        <v>193</v>
      </c>
      <c r="R615" s="1" t="s">
        <v>984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187</v>
      </c>
      <c r="B616" s="1" t="s">
        <v>768</v>
      </c>
      <c r="C616" s="1">
        <v>317400</v>
      </c>
      <c r="D616" s="1">
        <v>4</v>
      </c>
      <c r="E616" s="1">
        <v>400</v>
      </c>
      <c r="F616" s="1" t="s">
        <v>905</v>
      </c>
      <c r="H616" s="1" t="s">
        <v>190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191</v>
      </c>
      <c r="P616" s="1" t="s">
        <v>192</v>
      </c>
      <c r="Q616" s="1" t="s">
        <v>193</v>
      </c>
      <c r="R616" s="1" t="s">
        <v>985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187</v>
      </c>
      <c r="B617" s="1" t="s">
        <v>768</v>
      </c>
      <c r="C617" s="1">
        <v>317400</v>
      </c>
      <c r="D617" s="1">
        <v>4</v>
      </c>
      <c r="E617" s="1">
        <v>401</v>
      </c>
      <c r="F617" s="1" t="s">
        <v>907</v>
      </c>
      <c r="H617" s="1" t="s">
        <v>190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191</v>
      </c>
      <c r="P617" s="1" t="s">
        <v>192</v>
      </c>
      <c r="Q617" s="1" t="s">
        <v>193</v>
      </c>
      <c r="R617" s="1" t="s">
        <v>986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187</v>
      </c>
      <c r="B618" s="1" t="s">
        <v>768</v>
      </c>
      <c r="C618" s="1">
        <v>317400</v>
      </c>
      <c r="D618" s="1">
        <v>4</v>
      </c>
      <c r="E618" s="1">
        <v>402</v>
      </c>
      <c r="F618" s="1" t="s">
        <v>530</v>
      </c>
      <c r="H618" s="1" t="s">
        <v>190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191</v>
      </c>
      <c r="P618" s="1" t="s">
        <v>192</v>
      </c>
      <c r="Q618" s="1" t="s">
        <v>193</v>
      </c>
      <c r="R618" s="1" t="s">
        <v>987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187</v>
      </c>
      <c r="B619" s="1" t="s">
        <v>768</v>
      </c>
      <c r="C619" s="1">
        <v>317400</v>
      </c>
      <c r="D619" s="1">
        <v>4</v>
      </c>
      <c r="E619" s="1">
        <v>403</v>
      </c>
      <c r="F619" s="1" t="s">
        <v>988</v>
      </c>
      <c r="H619" s="1" t="s">
        <v>190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191</v>
      </c>
      <c r="P619" s="1" t="s">
        <v>192</v>
      </c>
      <c r="Q619" s="1" t="s">
        <v>193</v>
      </c>
      <c r="R619" s="1" t="s">
        <v>989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187</v>
      </c>
      <c r="B620" s="1" t="s">
        <v>768</v>
      </c>
      <c r="C620" s="1">
        <v>317400</v>
      </c>
      <c r="D620" s="1">
        <v>1</v>
      </c>
      <c r="E620" s="1">
        <v>1</v>
      </c>
      <c r="F620" s="1" t="s">
        <v>248</v>
      </c>
      <c r="H620" s="1" t="s">
        <v>190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191</v>
      </c>
      <c r="P620" s="1" t="s">
        <v>192</v>
      </c>
      <c r="Q620" s="1" t="s">
        <v>193</v>
      </c>
      <c r="R620" s="1" t="s">
        <v>990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187</v>
      </c>
      <c r="B621" s="1" t="s">
        <v>768</v>
      </c>
      <c r="C621" s="1">
        <v>317400</v>
      </c>
      <c r="D621" s="1">
        <v>1</v>
      </c>
      <c r="E621" s="1">
        <v>2</v>
      </c>
      <c r="F621" s="1" t="s">
        <v>250</v>
      </c>
      <c r="H621" s="1" t="s">
        <v>190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191</v>
      </c>
      <c r="P621" s="1" t="s">
        <v>192</v>
      </c>
      <c r="Q621" s="1" t="s">
        <v>193</v>
      </c>
      <c r="R621" s="1" t="s">
        <v>991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187</v>
      </c>
      <c r="B622" s="1" t="s">
        <v>768</v>
      </c>
      <c r="C622" s="1">
        <v>317400</v>
      </c>
      <c r="D622" s="1">
        <v>1</v>
      </c>
      <c r="E622" s="1">
        <v>3</v>
      </c>
      <c r="F622" s="1" t="s">
        <v>201</v>
      </c>
      <c r="H622" s="1" t="s">
        <v>190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191</v>
      </c>
      <c r="P622" s="1" t="s">
        <v>192</v>
      </c>
      <c r="Q622" s="1" t="s">
        <v>193</v>
      </c>
      <c r="R622" s="1" t="s">
        <v>992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187</v>
      </c>
      <c r="B623" s="1" t="s">
        <v>768</v>
      </c>
      <c r="C623" s="1">
        <v>317400</v>
      </c>
      <c r="D623" s="1">
        <v>1</v>
      </c>
      <c r="E623" s="1">
        <v>4</v>
      </c>
      <c r="F623" s="1" t="s">
        <v>252</v>
      </c>
      <c r="H623" s="1" t="s">
        <v>190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191</v>
      </c>
      <c r="P623" s="1" t="s">
        <v>192</v>
      </c>
      <c r="Q623" s="1" t="s">
        <v>193</v>
      </c>
      <c r="R623" s="1" t="s">
        <v>993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187</v>
      </c>
      <c r="B624" s="1" t="s">
        <v>768</v>
      </c>
      <c r="C624" s="1">
        <v>317400</v>
      </c>
      <c r="D624" s="1">
        <v>2</v>
      </c>
      <c r="E624" s="1">
        <v>5</v>
      </c>
      <c r="F624" s="1" t="s">
        <v>260</v>
      </c>
      <c r="H624" s="1" t="s">
        <v>190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191</v>
      </c>
      <c r="P624" s="1" t="s">
        <v>192</v>
      </c>
      <c r="Q624" s="1" t="s">
        <v>193</v>
      </c>
      <c r="R624" s="1" t="s">
        <v>994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187</v>
      </c>
      <c r="B625" s="1" t="s">
        <v>768</v>
      </c>
      <c r="C625" s="1">
        <v>317400</v>
      </c>
      <c r="D625" s="1">
        <v>2</v>
      </c>
      <c r="E625" s="1">
        <v>6</v>
      </c>
      <c r="F625" s="1" t="s">
        <v>256</v>
      </c>
      <c r="H625" s="1" t="s">
        <v>190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191</v>
      </c>
      <c r="P625" s="1" t="s">
        <v>192</v>
      </c>
      <c r="Q625" s="1" t="s">
        <v>193</v>
      </c>
      <c r="R625" s="1" t="s">
        <v>995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187</v>
      </c>
      <c r="B626" s="1" t="s">
        <v>768</v>
      </c>
      <c r="C626" s="1">
        <v>317400</v>
      </c>
      <c r="D626" s="1">
        <v>2</v>
      </c>
      <c r="E626" s="1">
        <v>7</v>
      </c>
      <c r="F626" s="1" t="s">
        <v>211</v>
      </c>
      <c r="H626" s="1" t="s">
        <v>190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191</v>
      </c>
      <c r="P626" s="1" t="s">
        <v>192</v>
      </c>
      <c r="Q626" s="1" t="s">
        <v>193</v>
      </c>
      <c r="R626" s="1" t="s">
        <v>996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187</v>
      </c>
      <c r="B627" s="1" t="s">
        <v>768</v>
      </c>
      <c r="C627" s="1">
        <v>317400</v>
      </c>
      <c r="D627" s="1">
        <v>2</v>
      </c>
      <c r="E627" s="1">
        <v>8</v>
      </c>
      <c r="F627" s="1" t="s">
        <v>258</v>
      </c>
      <c r="H627" s="1" t="s">
        <v>190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191</v>
      </c>
      <c r="P627" s="1" t="s">
        <v>192</v>
      </c>
      <c r="Q627" s="1" t="s">
        <v>193</v>
      </c>
      <c r="R627" s="1" t="s">
        <v>997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187</v>
      </c>
      <c r="B628" s="1" t="s">
        <v>768</v>
      </c>
      <c r="C628" s="1">
        <v>317400</v>
      </c>
      <c r="D628" s="1">
        <v>3</v>
      </c>
      <c r="E628" s="1">
        <v>9</v>
      </c>
      <c r="F628" s="1" t="s">
        <v>262</v>
      </c>
      <c r="H628" s="1" t="s">
        <v>190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191</v>
      </c>
      <c r="P628" s="1" t="s">
        <v>192</v>
      </c>
      <c r="Q628" s="1" t="s">
        <v>193</v>
      </c>
      <c r="R628" s="1" t="s">
        <v>998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187</v>
      </c>
      <c r="B629" s="1" t="s">
        <v>768</v>
      </c>
      <c r="C629" s="1">
        <v>317400</v>
      </c>
      <c r="D629" s="1">
        <v>3</v>
      </c>
      <c r="E629" s="1">
        <v>10</v>
      </c>
      <c r="F629" s="1" t="s">
        <v>264</v>
      </c>
      <c r="H629" s="1" t="s">
        <v>190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191</v>
      </c>
      <c r="P629" s="1" t="s">
        <v>192</v>
      </c>
      <c r="Q629" s="1" t="s">
        <v>193</v>
      </c>
      <c r="R629" s="1" t="s">
        <v>999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187</v>
      </c>
      <c r="B630" s="1" t="s">
        <v>768</v>
      </c>
      <c r="C630" s="1">
        <v>317400</v>
      </c>
      <c r="D630" s="1">
        <v>3</v>
      </c>
      <c r="E630" s="1">
        <v>11</v>
      </c>
      <c r="F630" s="1" t="s">
        <v>268</v>
      </c>
      <c r="H630" s="1" t="s">
        <v>190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191</v>
      </c>
      <c r="P630" s="1" t="s">
        <v>192</v>
      </c>
      <c r="Q630" s="1" t="s">
        <v>193</v>
      </c>
      <c r="R630" s="1" t="s">
        <v>1000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187</v>
      </c>
      <c r="B631" s="1" t="s">
        <v>768</v>
      </c>
      <c r="C631" s="1">
        <v>317400</v>
      </c>
      <c r="D631" s="1">
        <v>3</v>
      </c>
      <c r="E631" s="1">
        <v>12</v>
      </c>
      <c r="F631" s="1" t="s">
        <v>266</v>
      </c>
      <c r="H631" s="1" t="s">
        <v>190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191</v>
      </c>
      <c r="P631" s="1" t="s">
        <v>192</v>
      </c>
      <c r="Q631" s="1" t="s">
        <v>193</v>
      </c>
      <c r="R631" s="1" t="s">
        <v>1001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187</v>
      </c>
      <c r="B632" s="1" t="s">
        <v>768</v>
      </c>
      <c r="C632" s="1">
        <v>317400</v>
      </c>
      <c r="D632" s="1">
        <v>4</v>
      </c>
      <c r="E632" s="1">
        <v>13</v>
      </c>
      <c r="F632" s="1" t="s">
        <v>275</v>
      </c>
      <c r="H632" s="1" t="s">
        <v>190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191</v>
      </c>
      <c r="P632" s="1" t="s">
        <v>192</v>
      </c>
      <c r="Q632" s="1" t="s">
        <v>193</v>
      </c>
      <c r="R632" s="1" t="s">
        <v>1002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187</v>
      </c>
      <c r="B633" s="1" t="s">
        <v>768</v>
      </c>
      <c r="C633" s="1">
        <v>317400</v>
      </c>
      <c r="D633" s="1">
        <v>4</v>
      </c>
      <c r="E633" s="1">
        <v>14</v>
      </c>
      <c r="F633" s="1" t="s">
        <v>273</v>
      </c>
      <c r="H633" s="1" t="s">
        <v>190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191</v>
      </c>
      <c r="P633" s="1" t="s">
        <v>192</v>
      </c>
      <c r="Q633" s="1" t="s">
        <v>193</v>
      </c>
      <c r="R633" s="1" t="s">
        <v>1003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187</v>
      </c>
      <c r="B634" s="1" t="s">
        <v>768</v>
      </c>
      <c r="C634" s="1">
        <v>317400</v>
      </c>
      <c r="D634" s="1">
        <v>4</v>
      </c>
      <c r="E634" s="1">
        <v>15</v>
      </c>
      <c r="F634" s="1" t="s">
        <v>227</v>
      </c>
      <c r="H634" s="1" t="s">
        <v>190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191</v>
      </c>
      <c r="P634" s="1" t="s">
        <v>192</v>
      </c>
      <c r="Q634" s="1" t="s">
        <v>193</v>
      </c>
      <c r="R634" s="1" t="s">
        <v>1004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187</v>
      </c>
      <c r="B635" s="1" t="s">
        <v>768</v>
      </c>
      <c r="C635" s="1">
        <v>317400</v>
      </c>
      <c r="D635" s="1">
        <v>4</v>
      </c>
      <c r="E635" s="1">
        <v>16</v>
      </c>
      <c r="F635" s="1" t="s">
        <v>271</v>
      </c>
      <c r="H635" s="1" t="s">
        <v>190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191</v>
      </c>
      <c r="P635" s="1" t="s">
        <v>192</v>
      </c>
      <c r="Q635" s="1" t="s">
        <v>193</v>
      </c>
      <c r="R635" s="1" t="s">
        <v>1005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187</v>
      </c>
      <c r="B636" s="1" t="s">
        <v>768</v>
      </c>
      <c r="C636" s="1">
        <v>317400</v>
      </c>
      <c r="D636" s="1">
        <v>5</v>
      </c>
      <c r="E636" s="1">
        <v>17</v>
      </c>
      <c r="F636" s="1" t="s">
        <v>1006</v>
      </c>
      <c r="H636" s="1" t="s">
        <v>190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191</v>
      </c>
      <c r="P636" s="1" t="s">
        <v>192</v>
      </c>
      <c r="Q636" s="1" t="s">
        <v>193</v>
      </c>
      <c r="R636" s="1" t="s">
        <v>1007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187</v>
      </c>
      <c r="B637" s="1" t="s">
        <v>768</v>
      </c>
      <c r="C637" s="1">
        <v>317400</v>
      </c>
      <c r="D637" s="1">
        <v>5</v>
      </c>
      <c r="E637" s="1">
        <v>18</v>
      </c>
      <c r="F637" s="1" t="s">
        <v>1008</v>
      </c>
      <c r="H637" s="1" t="s">
        <v>190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191</v>
      </c>
      <c r="P637" s="1" t="s">
        <v>192</v>
      </c>
      <c r="Q637" s="1" t="s">
        <v>193</v>
      </c>
      <c r="R637" s="1" t="s">
        <v>1009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187</v>
      </c>
      <c r="B638" s="1" t="s">
        <v>768</v>
      </c>
      <c r="C638" s="1">
        <v>317400</v>
      </c>
      <c r="D638" s="1">
        <v>5</v>
      </c>
      <c r="E638" s="1">
        <v>19</v>
      </c>
      <c r="F638" s="1" t="s">
        <v>235</v>
      </c>
      <c r="H638" s="1" t="s">
        <v>190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191</v>
      </c>
      <c r="P638" s="1" t="s">
        <v>192</v>
      </c>
      <c r="Q638" s="1" t="s">
        <v>193</v>
      </c>
      <c r="R638" s="1" t="s">
        <v>1010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187</v>
      </c>
      <c r="B639" s="1" t="s">
        <v>768</v>
      </c>
      <c r="C639" s="1">
        <v>317400</v>
      </c>
      <c r="D639" s="1">
        <v>5</v>
      </c>
      <c r="E639" s="1">
        <v>20</v>
      </c>
      <c r="F639" s="1" t="s">
        <v>1011</v>
      </c>
      <c r="H639" s="1" t="s">
        <v>190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191</v>
      </c>
      <c r="P639" s="1" t="s">
        <v>192</v>
      </c>
      <c r="Q639" s="1" t="s">
        <v>193</v>
      </c>
      <c r="R639" s="1" t="s">
        <v>1012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187</v>
      </c>
      <c r="B640" s="1" t="s">
        <v>768</v>
      </c>
      <c r="C640" s="1">
        <v>317400</v>
      </c>
      <c r="D640" s="1">
        <v>6</v>
      </c>
      <c r="E640" s="1">
        <v>21</v>
      </c>
      <c r="F640" s="1" t="s">
        <v>1013</v>
      </c>
      <c r="H640" s="1" t="s">
        <v>190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191</v>
      </c>
      <c r="P640" s="1" t="s">
        <v>192</v>
      </c>
      <c r="Q640" s="1" t="s">
        <v>193</v>
      </c>
      <c r="R640" s="1" t="s">
        <v>1014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187</v>
      </c>
      <c r="B641" s="1" t="s">
        <v>768</v>
      </c>
      <c r="C641" s="1">
        <v>317400</v>
      </c>
      <c r="D641" s="1">
        <v>6</v>
      </c>
      <c r="E641" s="1">
        <v>22</v>
      </c>
      <c r="F641" s="1" t="s">
        <v>1015</v>
      </c>
      <c r="H641" s="1" t="s">
        <v>190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191</v>
      </c>
      <c r="P641" s="1" t="s">
        <v>192</v>
      </c>
      <c r="Q641" s="1" t="s">
        <v>193</v>
      </c>
      <c r="R641" s="1" t="s">
        <v>1016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187</v>
      </c>
      <c r="B642" s="1" t="s">
        <v>768</v>
      </c>
      <c r="C642" s="1">
        <v>317400</v>
      </c>
      <c r="D642" s="1">
        <v>6</v>
      </c>
      <c r="E642" s="1">
        <v>23</v>
      </c>
      <c r="F642" s="1" t="s">
        <v>243</v>
      </c>
      <c r="H642" s="1" t="s">
        <v>190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191</v>
      </c>
      <c r="P642" s="1" t="s">
        <v>192</v>
      </c>
      <c r="Q642" s="1" t="s">
        <v>193</v>
      </c>
      <c r="R642" s="1" t="s">
        <v>1017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187</v>
      </c>
      <c r="B643" s="1" t="s">
        <v>768</v>
      </c>
      <c r="C643" s="1">
        <v>317400</v>
      </c>
      <c r="D643" s="1">
        <v>6</v>
      </c>
      <c r="E643" s="1">
        <v>24</v>
      </c>
      <c r="F643" s="1" t="s">
        <v>1018</v>
      </c>
      <c r="H643" s="1" t="s">
        <v>190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191</v>
      </c>
      <c r="P643" s="1" t="s">
        <v>192</v>
      </c>
      <c r="Q643" s="1" t="s">
        <v>193</v>
      </c>
      <c r="R643" s="1" t="s">
        <v>1019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187</v>
      </c>
      <c r="B644" s="1" t="s">
        <v>768</v>
      </c>
      <c r="C644" s="1">
        <v>317400</v>
      </c>
      <c r="D644" s="1">
        <v>1</v>
      </c>
      <c r="E644" s="1">
        <v>249</v>
      </c>
      <c r="F644" s="1" t="s">
        <v>248</v>
      </c>
      <c r="H644" s="1" t="s">
        <v>190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191</v>
      </c>
      <c r="P644" s="1" t="s">
        <v>192</v>
      </c>
      <c r="Q644" s="1" t="s">
        <v>193</v>
      </c>
      <c r="R644" s="1" t="s">
        <v>249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187</v>
      </c>
      <c r="B645" s="1" t="s">
        <v>768</v>
      </c>
      <c r="C645" s="1">
        <v>317400</v>
      </c>
      <c r="D645" s="1">
        <v>1</v>
      </c>
      <c r="E645" s="1">
        <v>250</v>
      </c>
      <c r="F645" s="1" t="s">
        <v>250</v>
      </c>
      <c r="H645" s="1" t="s">
        <v>190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191</v>
      </c>
      <c r="P645" s="1" t="s">
        <v>192</v>
      </c>
      <c r="Q645" s="1" t="s">
        <v>193</v>
      </c>
      <c r="R645" s="1" t="s">
        <v>251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187</v>
      </c>
      <c r="B646" s="1" t="s">
        <v>768</v>
      </c>
      <c r="C646" s="1">
        <v>317400</v>
      </c>
      <c r="D646" s="1">
        <v>1</v>
      </c>
      <c r="E646" s="1">
        <v>251</v>
      </c>
      <c r="F646" s="1" t="s">
        <v>252</v>
      </c>
      <c r="H646" s="1" t="s">
        <v>190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191</v>
      </c>
      <c r="P646" s="1" t="s">
        <v>192</v>
      </c>
      <c r="Q646" s="1" t="s">
        <v>193</v>
      </c>
      <c r="R646" s="1" t="s">
        <v>253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187</v>
      </c>
      <c r="B647" s="1" t="s">
        <v>768</v>
      </c>
      <c r="C647" s="1">
        <v>317400</v>
      </c>
      <c r="D647" s="1">
        <v>1</v>
      </c>
      <c r="E647" s="1">
        <v>252</v>
      </c>
      <c r="F647" s="1" t="s">
        <v>201</v>
      </c>
      <c r="H647" s="1" t="s">
        <v>190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191</v>
      </c>
      <c r="P647" s="1" t="s">
        <v>192</v>
      </c>
      <c r="Q647" s="1" t="s">
        <v>193</v>
      </c>
      <c r="R647" s="1" t="s">
        <v>254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187</v>
      </c>
      <c r="B648" s="1" t="s">
        <v>768</v>
      </c>
      <c r="C648" s="1">
        <v>317400</v>
      </c>
      <c r="D648" s="1">
        <v>2</v>
      </c>
      <c r="E648" s="1">
        <v>253</v>
      </c>
      <c r="F648" s="1" t="s">
        <v>211</v>
      </c>
      <c r="H648" s="1" t="s">
        <v>190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191</v>
      </c>
      <c r="P648" s="1" t="s">
        <v>192</v>
      </c>
      <c r="Q648" s="1" t="s">
        <v>193</v>
      </c>
      <c r="R648" s="1" t="s">
        <v>255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187</v>
      </c>
      <c r="B649" s="1" t="s">
        <v>768</v>
      </c>
      <c r="C649" s="1">
        <v>317400</v>
      </c>
      <c r="D649" s="1">
        <v>2</v>
      </c>
      <c r="E649" s="1">
        <v>254</v>
      </c>
      <c r="F649" s="1" t="s">
        <v>256</v>
      </c>
      <c r="H649" s="1" t="s">
        <v>190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191</v>
      </c>
      <c r="P649" s="1" t="s">
        <v>192</v>
      </c>
      <c r="Q649" s="1" t="s">
        <v>193</v>
      </c>
      <c r="R649" s="1" t="s">
        <v>257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187</v>
      </c>
      <c r="B650" s="1" t="s">
        <v>768</v>
      </c>
      <c r="C650" s="1">
        <v>317400</v>
      </c>
      <c r="D650" s="1">
        <v>2</v>
      </c>
      <c r="E650" s="1">
        <v>255</v>
      </c>
      <c r="F650" s="1" t="s">
        <v>258</v>
      </c>
      <c r="H650" s="1" t="s">
        <v>190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191</v>
      </c>
      <c r="P650" s="1" t="s">
        <v>192</v>
      </c>
      <c r="Q650" s="1" t="s">
        <v>193</v>
      </c>
      <c r="R650" s="1" t="s">
        <v>259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187</v>
      </c>
      <c r="B651" s="1" t="s">
        <v>768</v>
      </c>
      <c r="C651" s="1">
        <v>317400</v>
      </c>
      <c r="D651" s="1">
        <v>2</v>
      </c>
      <c r="E651" s="1">
        <v>256</v>
      </c>
      <c r="F651" s="1" t="s">
        <v>260</v>
      </c>
      <c r="H651" s="1" t="s">
        <v>190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191</v>
      </c>
      <c r="P651" s="1" t="s">
        <v>192</v>
      </c>
      <c r="Q651" s="1" t="s">
        <v>193</v>
      </c>
      <c r="R651" s="1" t="s">
        <v>261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187</v>
      </c>
      <c r="B652" s="1" t="s">
        <v>768</v>
      </c>
      <c r="C652" s="1">
        <v>317400</v>
      </c>
      <c r="D652" s="1">
        <v>1</v>
      </c>
      <c r="E652" s="1">
        <v>257</v>
      </c>
      <c r="F652" s="1" t="s">
        <v>262</v>
      </c>
      <c r="H652" s="1" t="s">
        <v>190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191</v>
      </c>
      <c r="P652" s="1" t="s">
        <v>192</v>
      </c>
      <c r="Q652" s="1" t="s">
        <v>193</v>
      </c>
      <c r="R652" s="1" t="s">
        <v>263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187</v>
      </c>
      <c r="B653" s="1" t="s">
        <v>768</v>
      </c>
      <c r="C653" s="1">
        <v>317400</v>
      </c>
      <c r="D653" s="1">
        <v>1</v>
      </c>
      <c r="E653" s="1">
        <v>258</v>
      </c>
      <c r="F653" s="1" t="s">
        <v>264</v>
      </c>
      <c r="H653" s="1" t="s">
        <v>190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191</v>
      </c>
      <c r="P653" s="1" t="s">
        <v>192</v>
      </c>
      <c r="Q653" s="1" t="s">
        <v>193</v>
      </c>
      <c r="R653" s="1" t="s">
        <v>265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187</v>
      </c>
      <c r="B654" s="1" t="s">
        <v>768</v>
      </c>
      <c r="C654" s="1">
        <v>317400</v>
      </c>
      <c r="D654" s="1">
        <v>1</v>
      </c>
      <c r="E654" s="1">
        <v>259</v>
      </c>
      <c r="F654" s="1" t="s">
        <v>266</v>
      </c>
      <c r="H654" s="1" t="s">
        <v>190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191</v>
      </c>
      <c r="P654" s="1" t="s">
        <v>192</v>
      </c>
      <c r="Q654" s="1" t="s">
        <v>193</v>
      </c>
      <c r="R654" s="1" t="s">
        <v>267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187</v>
      </c>
      <c r="B655" s="1" t="s">
        <v>768</v>
      </c>
      <c r="C655" s="1">
        <v>317400</v>
      </c>
      <c r="D655" s="1">
        <v>1</v>
      </c>
      <c r="E655" s="1">
        <v>260</v>
      </c>
      <c r="F655" s="1" t="s">
        <v>268</v>
      </c>
      <c r="H655" s="1" t="s">
        <v>190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191</v>
      </c>
      <c r="P655" s="1" t="s">
        <v>192</v>
      </c>
      <c r="Q655" s="1" t="s">
        <v>193</v>
      </c>
      <c r="R655" s="1" t="s">
        <v>269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187</v>
      </c>
      <c r="B656" s="1" t="s">
        <v>768</v>
      </c>
      <c r="C656" s="1">
        <v>317400</v>
      </c>
      <c r="D656" s="1">
        <v>4</v>
      </c>
      <c r="E656" s="1">
        <v>261</v>
      </c>
      <c r="F656" s="1" t="s">
        <v>227</v>
      </c>
      <c r="H656" s="1" t="s">
        <v>190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191</v>
      </c>
      <c r="P656" s="1" t="s">
        <v>192</v>
      </c>
      <c r="Q656" s="1" t="s">
        <v>193</v>
      </c>
      <c r="R656" s="1" t="s">
        <v>270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187</v>
      </c>
      <c r="B657" s="1" t="s">
        <v>768</v>
      </c>
      <c r="C657" s="1">
        <v>317400</v>
      </c>
      <c r="D657" s="1">
        <v>4</v>
      </c>
      <c r="E657" s="1">
        <v>262</v>
      </c>
      <c r="F657" s="1" t="s">
        <v>271</v>
      </c>
      <c r="H657" s="1" t="s">
        <v>190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191</v>
      </c>
      <c r="P657" s="1" t="s">
        <v>192</v>
      </c>
      <c r="Q657" s="1" t="s">
        <v>193</v>
      </c>
      <c r="R657" s="1" t="s">
        <v>272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187</v>
      </c>
      <c r="B658" s="1" t="s">
        <v>768</v>
      </c>
      <c r="C658" s="1">
        <v>317400</v>
      </c>
      <c r="D658" s="1">
        <v>4</v>
      </c>
      <c r="E658" s="1">
        <v>263</v>
      </c>
      <c r="F658" s="1" t="s">
        <v>273</v>
      </c>
      <c r="H658" s="1" t="s">
        <v>190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191</v>
      </c>
      <c r="P658" s="1" t="s">
        <v>192</v>
      </c>
      <c r="Q658" s="1" t="s">
        <v>193</v>
      </c>
      <c r="R658" s="1" t="s">
        <v>274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187</v>
      </c>
      <c r="B659" s="1" t="s">
        <v>768</v>
      </c>
      <c r="C659" s="1">
        <v>317400</v>
      </c>
      <c r="D659" s="1" t="s">
        <v>1020</v>
      </c>
      <c r="E659" s="1">
        <v>264</v>
      </c>
      <c r="F659" s="1" t="s">
        <v>275</v>
      </c>
      <c r="H659" s="1" t="s">
        <v>190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191</v>
      </c>
      <c r="P659" s="1" t="s">
        <v>192</v>
      </c>
      <c r="Q659" s="1" t="s">
        <v>193</v>
      </c>
      <c r="R659" s="1" t="s">
        <v>276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187</v>
      </c>
      <c r="B660" s="1" t="s">
        <v>768</v>
      </c>
      <c r="C660" s="1">
        <v>317400</v>
      </c>
      <c r="D660" s="1">
        <v>1</v>
      </c>
      <c r="E660" s="1">
        <v>404</v>
      </c>
      <c r="F660" s="1" t="s">
        <v>248</v>
      </c>
      <c r="H660" s="1" t="s">
        <v>190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191</v>
      </c>
      <c r="P660" s="1" t="s">
        <v>192</v>
      </c>
      <c r="Q660" s="1" t="s">
        <v>193</v>
      </c>
      <c r="R660" s="1" t="s">
        <v>284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187</v>
      </c>
      <c r="B661" s="1" t="s">
        <v>768</v>
      </c>
      <c r="C661" s="1">
        <v>317400</v>
      </c>
      <c r="D661" s="1">
        <v>1</v>
      </c>
      <c r="E661" s="1">
        <v>405</v>
      </c>
      <c r="F661" s="1" t="s">
        <v>250</v>
      </c>
      <c r="H661" s="1" t="s">
        <v>190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191</v>
      </c>
      <c r="P661" s="1" t="s">
        <v>192</v>
      </c>
      <c r="Q661" s="1" t="s">
        <v>193</v>
      </c>
      <c r="R661" s="1" t="s">
        <v>285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187</v>
      </c>
      <c r="B662" s="1" t="s">
        <v>768</v>
      </c>
      <c r="C662" s="1">
        <v>317400</v>
      </c>
      <c r="D662" s="1">
        <v>1</v>
      </c>
      <c r="E662" s="1">
        <v>406</v>
      </c>
      <c r="F662" s="1" t="s">
        <v>201</v>
      </c>
      <c r="H662" s="1" t="s">
        <v>190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191</v>
      </c>
      <c r="P662" s="1" t="s">
        <v>192</v>
      </c>
      <c r="Q662" s="1" t="s">
        <v>193</v>
      </c>
      <c r="R662" s="1" t="s">
        <v>286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187</v>
      </c>
      <c r="B663" s="1" t="s">
        <v>768</v>
      </c>
      <c r="C663" s="1">
        <v>317400</v>
      </c>
      <c r="D663" s="1">
        <v>1</v>
      </c>
      <c r="E663" s="1">
        <v>407</v>
      </c>
      <c r="F663" s="1" t="s">
        <v>271</v>
      </c>
      <c r="H663" s="1" t="s">
        <v>190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191</v>
      </c>
      <c r="P663" s="1" t="s">
        <v>192</v>
      </c>
      <c r="Q663" s="1" t="s">
        <v>193</v>
      </c>
      <c r="R663" s="1" t="s">
        <v>287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187</v>
      </c>
      <c r="B664" s="1" t="s">
        <v>768</v>
      </c>
      <c r="C664" s="1">
        <v>317400</v>
      </c>
      <c r="D664" s="1">
        <v>2</v>
      </c>
      <c r="E664" s="1">
        <v>408</v>
      </c>
      <c r="F664" s="1" t="s">
        <v>260</v>
      </c>
      <c r="H664" s="1" t="s">
        <v>190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191</v>
      </c>
      <c r="P664" s="1" t="s">
        <v>192</v>
      </c>
      <c r="Q664" s="1" t="s">
        <v>193</v>
      </c>
      <c r="R664" s="1" t="s">
        <v>1021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187</v>
      </c>
      <c r="B665" s="1" t="s">
        <v>768</v>
      </c>
      <c r="C665" s="1">
        <v>317400</v>
      </c>
      <c r="D665" s="1">
        <v>2</v>
      </c>
      <c r="E665" s="1">
        <v>409</v>
      </c>
      <c r="F665" s="1" t="s">
        <v>256</v>
      </c>
      <c r="H665" s="1" t="s">
        <v>190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191</v>
      </c>
      <c r="P665" s="1" t="s">
        <v>192</v>
      </c>
      <c r="Q665" s="1" t="s">
        <v>193</v>
      </c>
      <c r="R665" s="1" t="s">
        <v>1022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187</v>
      </c>
      <c r="B666" s="1" t="s">
        <v>768</v>
      </c>
      <c r="C666" s="1">
        <v>317400</v>
      </c>
      <c r="D666" s="1">
        <v>2</v>
      </c>
      <c r="E666" s="1">
        <v>410</v>
      </c>
      <c r="F666" s="1" t="s">
        <v>211</v>
      </c>
      <c r="H666" s="1" t="s">
        <v>190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191</v>
      </c>
      <c r="P666" s="1" t="s">
        <v>192</v>
      </c>
      <c r="Q666" s="1" t="s">
        <v>193</v>
      </c>
      <c r="R666" s="1" t="s">
        <v>1023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187</v>
      </c>
      <c r="B667" s="1" t="s">
        <v>768</v>
      </c>
      <c r="C667" s="1">
        <v>317400</v>
      </c>
      <c r="D667" s="1">
        <v>2</v>
      </c>
      <c r="E667" s="1">
        <v>411</v>
      </c>
      <c r="F667" s="1" t="s">
        <v>1018</v>
      </c>
      <c r="H667" s="1" t="s">
        <v>190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191</v>
      </c>
      <c r="P667" s="1" t="s">
        <v>192</v>
      </c>
      <c r="Q667" s="1" t="s">
        <v>193</v>
      </c>
      <c r="R667" s="1" t="s">
        <v>1024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187</v>
      </c>
      <c r="B668" s="1" t="s">
        <v>1025</v>
      </c>
      <c r="C668" s="1">
        <v>317400</v>
      </c>
      <c r="D668" s="1">
        <v>1</v>
      </c>
      <c r="E668" s="1">
        <v>1001</v>
      </c>
      <c r="F668" s="1" t="s">
        <v>1026</v>
      </c>
      <c r="H668" s="1" t="s">
        <v>758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191</v>
      </c>
      <c r="P668" s="1" t="s">
        <v>192</v>
      </c>
      <c r="Q668" s="1" t="s">
        <v>193</v>
      </c>
      <c r="R668" s="1" t="s">
        <v>1027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187</v>
      </c>
      <c r="B669" s="1" t="s">
        <v>1025</v>
      </c>
      <c r="C669" s="1">
        <v>317400</v>
      </c>
      <c r="D669" s="1">
        <v>1</v>
      </c>
      <c r="E669" s="1">
        <v>1002</v>
      </c>
      <c r="F669" s="1" t="s">
        <v>1028</v>
      </c>
      <c r="H669" s="1" t="s">
        <v>751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191</v>
      </c>
      <c r="P669" s="1" t="s">
        <v>192</v>
      </c>
      <c r="Q669" s="1" t="s">
        <v>193</v>
      </c>
      <c r="R669" s="1" t="s">
        <v>1029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187</v>
      </c>
      <c r="B670" s="1" t="s">
        <v>1025</v>
      </c>
      <c r="C670" s="1">
        <v>317400</v>
      </c>
      <c r="D670" s="1">
        <v>1</v>
      </c>
      <c r="E670" s="1">
        <v>1003</v>
      </c>
      <c r="F670" s="1" t="s">
        <v>1030</v>
      </c>
      <c r="H670" s="1" t="s">
        <v>751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191</v>
      </c>
      <c r="P670" s="1" t="s">
        <v>192</v>
      </c>
      <c r="Q670" s="1" t="s">
        <v>193</v>
      </c>
      <c r="R670" s="1" t="s">
        <v>1031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187</v>
      </c>
      <c r="B671" s="1" t="s">
        <v>1025</v>
      </c>
      <c r="C671" s="1">
        <v>317400</v>
      </c>
      <c r="D671" s="1">
        <v>1</v>
      </c>
      <c r="E671" s="1">
        <v>1004</v>
      </c>
      <c r="F671" s="1" t="s">
        <v>1032</v>
      </c>
      <c r="H671" s="1" t="s">
        <v>751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191</v>
      </c>
      <c r="P671" s="1" t="s">
        <v>192</v>
      </c>
      <c r="Q671" s="1" t="s">
        <v>193</v>
      </c>
      <c r="R671" s="1" t="s">
        <v>1033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187</v>
      </c>
      <c r="B672" s="1" t="s">
        <v>1025</v>
      </c>
      <c r="C672" s="1">
        <v>317400</v>
      </c>
      <c r="D672" s="1">
        <v>1</v>
      </c>
      <c r="E672" s="1">
        <v>1005</v>
      </c>
      <c r="F672" s="1" t="s">
        <v>1034</v>
      </c>
      <c r="H672" s="1" t="s">
        <v>751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191</v>
      </c>
      <c r="P672" s="1" t="s">
        <v>192</v>
      </c>
      <c r="Q672" s="1" t="s">
        <v>193</v>
      </c>
      <c r="R672" s="1" t="s">
        <v>1035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187</v>
      </c>
      <c r="B673" s="1" t="s">
        <v>1025</v>
      </c>
      <c r="C673" s="1">
        <v>317400</v>
      </c>
      <c r="D673" s="1">
        <v>1</v>
      </c>
      <c r="E673" s="1">
        <v>1006</v>
      </c>
      <c r="F673" s="1" t="s">
        <v>1036</v>
      </c>
      <c r="H673" s="1" t="s">
        <v>751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191</v>
      </c>
      <c r="P673" s="1" t="s">
        <v>192</v>
      </c>
      <c r="Q673" s="1" t="s">
        <v>193</v>
      </c>
      <c r="R673" s="1" t="s">
        <v>1037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187</v>
      </c>
      <c r="B674" s="1" t="s">
        <v>1025</v>
      </c>
      <c r="C674" s="1">
        <v>317400</v>
      </c>
      <c r="D674" s="1">
        <v>1</v>
      </c>
      <c r="E674" s="1">
        <v>1007</v>
      </c>
      <c r="F674" s="1" t="s">
        <v>1038</v>
      </c>
      <c r="H674" s="1" t="s">
        <v>751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191</v>
      </c>
      <c r="P674" s="1" t="s">
        <v>192</v>
      </c>
      <c r="Q674" s="1" t="s">
        <v>193</v>
      </c>
      <c r="R674" s="1" t="s">
        <v>1039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187</v>
      </c>
      <c r="B675" s="1" t="s">
        <v>1025</v>
      </c>
      <c r="C675" s="1">
        <v>317400</v>
      </c>
      <c r="D675" s="1">
        <v>1</v>
      </c>
      <c r="E675" s="1">
        <v>1016</v>
      </c>
      <c r="F675" s="1" t="s">
        <v>1040</v>
      </c>
      <c r="H675" s="1" t="s">
        <v>758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191</v>
      </c>
      <c r="P675" s="1" t="s">
        <v>192</v>
      </c>
      <c r="Q675" s="1" t="s">
        <v>193</v>
      </c>
      <c r="R675" s="1" t="s">
        <v>1041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187</v>
      </c>
      <c r="B676" s="1" t="s">
        <v>1025</v>
      </c>
      <c r="C676" s="1">
        <v>317400</v>
      </c>
      <c r="D676" s="1">
        <v>1</v>
      </c>
      <c r="E676" s="1">
        <v>1018</v>
      </c>
      <c r="F676" s="1" t="s">
        <v>1042</v>
      </c>
      <c r="H676" s="1" t="s">
        <v>289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191</v>
      </c>
      <c r="P676" s="1" t="s">
        <v>192</v>
      </c>
      <c r="Q676" s="1" t="s">
        <v>193</v>
      </c>
      <c r="R676" s="1" t="s">
        <v>1043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187</v>
      </c>
      <c r="B677" s="1" t="s">
        <v>1025</v>
      </c>
      <c r="C677" s="1">
        <v>317400</v>
      </c>
      <c r="D677" s="1">
        <v>1</v>
      </c>
      <c r="E677" s="1">
        <v>1019</v>
      </c>
      <c r="F677" s="1" t="s">
        <v>1044</v>
      </c>
      <c r="H677" s="1" t="s">
        <v>289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191</v>
      </c>
      <c r="P677" s="1" t="s">
        <v>192</v>
      </c>
      <c r="Q677" s="1" t="s">
        <v>193</v>
      </c>
      <c r="R677" s="1" t="s">
        <v>1045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187</v>
      </c>
      <c r="B678" s="1" t="s">
        <v>1025</v>
      </c>
      <c r="C678" s="1">
        <v>317400</v>
      </c>
      <c r="D678" s="1">
        <v>1</v>
      </c>
      <c r="E678" s="1">
        <v>3861</v>
      </c>
      <c r="F678" s="1" t="s">
        <v>763</v>
      </c>
      <c r="H678" s="1" t="s">
        <v>294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191</v>
      </c>
      <c r="P678" s="1" t="s">
        <v>192</v>
      </c>
      <c r="Q678" s="1" t="s">
        <v>193</v>
      </c>
      <c r="R678" s="1" t="s">
        <v>1046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187</v>
      </c>
      <c r="B679" s="1" t="s">
        <v>1047</v>
      </c>
      <c r="C679" s="1">
        <v>317400</v>
      </c>
      <c r="D679" s="1">
        <v>1</v>
      </c>
      <c r="E679" s="1">
        <v>1000</v>
      </c>
      <c r="F679" s="1" t="s">
        <v>1048</v>
      </c>
      <c r="H679" s="1" t="s">
        <v>294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191</v>
      </c>
      <c r="P679" s="1" t="s">
        <v>192</v>
      </c>
      <c r="Q679" s="1" t="s">
        <v>193</v>
      </c>
      <c r="R679" s="1" t="s">
        <v>1049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1050</v>
      </c>
      <c r="B680" s="1" t="s">
        <v>1051</v>
      </c>
      <c r="C680" s="1">
        <v>313800</v>
      </c>
      <c r="D680" s="1">
        <v>1</v>
      </c>
      <c r="E680" s="1">
        <v>3049</v>
      </c>
      <c r="F680" s="1" t="s">
        <v>1052</v>
      </c>
      <c r="G680" s="1" t="s">
        <v>736</v>
      </c>
      <c r="H680" s="1" t="s">
        <v>190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191</v>
      </c>
      <c r="P680" s="1" t="s">
        <v>192</v>
      </c>
      <c r="Q680" s="1" t="s">
        <v>193</v>
      </c>
      <c r="R680" s="1" t="s">
        <v>1053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1050</v>
      </c>
      <c r="B681" s="1" t="s">
        <v>1051</v>
      </c>
      <c r="C681" s="1">
        <v>313800</v>
      </c>
      <c r="D681" s="1">
        <v>1</v>
      </c>
      <c r="E681" s="1">
        <v>3050</v>
      </c>
      <c r="F681" s="1" t="s">
        <v>1054</v>
      </c>
      <c r="G681" s="1" t="s">
        <v>736</v>
      </c>
      <c r="H681" s="1" t="s">
        <v>190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191</v>
      </c>
      <c r="P681" s="1" t="s">
        <v>192</v>
      </c>
      <c r="Q681" s="1" t="s">
        <v>193</v>
      </c>
      <c r="R681" s="1" t="s">
        <v>1055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1050</v>
      </c>
      <c r="B682" s="1" t="s">
        <v>1051</v>
      </c>
      <c r="C682" s="1">
        <v>313800</v>
      </c>
      <c r="D682" s="1">
        <v>1</v>
      </c>
      <c r="E682" s="1">
        <v>3051</v>
      </c>
      <c r="F682" s="1" t="s">
        <v>308</v>
      </c>
      <c r="G682" s="1" t="s">
        <v>736</v>
      </c>
      <c r="H682" s="1" t="s">
        <v>190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191</v>
      </c>
      <c r="P682" s="1" t="s">
        <v>192</v>
      </c>
      <c r="Q682" s="1" t="s">
        <v>193</v>
      </c>
      <c r="R682" s="1" t="s">
        <v>1056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1050</v>
      </c>
      <c r="B683" s="1" t="s">
        <v>1051</v>
      </c>
      <c r="C683" s="1">
        <v>313800</v>
      </c>
      <c r="D683" s="1">
        <v>1</v>
      </c>
      <c r="E683" s="1">
        <v>3052</v>
      </c>
      <c r="F683" s="1" t="s">
        <v>779</v>
      </c>
      <c r="G683" s="1" t="s">
        <v>736</v>
      </c>
      <c r="H683" s="1" t="s">
        <v>190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191</v>
      </c>
      <c r="P683" s="1" t="s">
        <v>192</v>
      </c>
      <c r="Q683" s="1" t="s">
        <v>193</v>
      </c>
      <c r="R683" s="1" t="s">
        <v>1057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1050</v>
      </c>
      <c r="B684" s="1" t="s">
        <v>1051</v>
      </c>
      <c r="C684" s="1">
        <v>313800</v>
      </c>
      <c r="D684" s="1">
        <v>1</v>
      </c>
      <c r="E684" s="1">
        <v>3053</v>
      </c>
      <c r="F684" s="1" t="s">
        <v>787</v>
      </c>
      <c r="G684" s="1" t="s">
        <v>736</v>
      </c>
      <c r="H684" s="1" t="s">
        <v>190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191</v>
      </c>
      <c r="P684" s="1" t="s">
        <v>192</v>
      </c>
      <c r="Q684" s="1" t="s">
        <v>193</v>
      </c>
      <c r="R684" s="1" t="s">
        <v>1058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1050</v>
      </c>
      <c r="B685" s="1" t="s">
        <v>1051</v>
      </c>
      <c r="C685" s="1">
        <v>313800</v>
      </c>
      <c r="D685" s="1">
        <v>1</v>
      </c>
      <c r="E685" s="1">
        <v>3054</v>
      </c>
      <c r="F685" s="1" t="s">
        <v>795</v>
      </c>
      <c r="G685" s="1" t="s">
        <v>736</v>
      </c>
      <c r="H685" s="1" t="s">
        <v>190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191</v>
      </c>
      <c r="P685" s="1" t="s">
        <v>192</v>
      </c>
      <c r="Q685" s="1" t="s">
        <v>193</v>
      </c>
      <c r="R685" s="1" t="s">
        <v>1059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1050</v>
      </c>
      <c r="B686" s="1" t="s">
        <v>1051</v>
      </c>
      <c r="C686" s="1">
        <v>313800</v>
      </c>
      <c r="D686" s="1">
        <v>1</v>
      </c>
      <c r="E686" s="1">
        <v>3055</v>
      </c>
      <c r="F686" s="1" t="s">
        <v>803</v>
      </c>
      <c r="G686" s="1" t="s">
        <v>736</v>
      </c>
      <c r="H686" s="1" t="s">
        <v>190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191</v>
      </c>
      <c r="P686" s="1" t="s">
        <v>192</v>
      </c>
      <c r="Q686" s="1" t="s">
        <v>193</v>
      </c>
      <c r="R686" s="1" t="s">
        <v>1060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1050</v>
      </c>
      <c r="B687" s="1" t="s">
        <v>1051</v>
      </c>
      <c r="C687" s="1">
        <v>313800</v>
      </c>
      <c r="D687" s="1">
        <v>1</v>
      </c>
      <c r="E687" s="1">
        <v>3056</v>
      </c>
      <c r="F687" s="1" t="s">
        <v>811</v>
      </c>
      <c r="G687" s="1" t="s">
        <v>736</v>
      </c>
      <c r="H687" s="1" t="s">
        <v>190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191</v>
      </c>
      <c r="P687" s="1" t="s">
        <v>192</v>
      </c>
      <c r="Q687" s="1" t="s">
        <v>193</v>
      </c>
      <c r="R687" s="1" t="s">
        <v>1061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1050</v>
      </c>
      <c r="B688" s="1" t="s">
        <v>1051</v>
      </c>
      <c r="C688" s="1">
        <v>313800</v>
      </c>
      <c r="D688" s="1">
        <v>1</v>
      </c>
      <c r="E688" s="1">
        <v>3057</v>
      </c>
      <c r="F688" s="1" t="s">
        <v>1062</v>
      </c>
      <c r="G688" s="1" t="s">
        <v>736</v>
      </c>
      <c r="H688" s="1" t="s">
        <v>190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191</v>
      </c>
      <c r="P688" s="1" t="s">
        <v>192</v>
      </c>
      <c r="Q688" s="1" t="s">
        <v>193</v>
      </c>
      <c r="R688" s="1" t="s">
        <v>1063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1050</v>
      </c>
      <c r="B689" s="1" t="s">
        <v>1051</v>
      </c>
      <c r="C689" s="1">
        <v>313800</v>
      </c>
      <c r="D689" s="1">
        <v>1</v>
      </c>
      <c r="E689" s="1">
        <v>3058</v>
      </c>
      <c r="F689" s="1" t="s">
        <v>1064</v>
      </c>
      <c r="G689" s="1" t="s">
        <v>736</v>
      </c>
      <c r="H689" s="1" t="s">
        <v>190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191</v>
      </c>
      <c r="P689" s="1" t="s">
        <v>192</v>
      </c>
      <c r="Q689" s="1" t="s">
        <v>193</v>
      </c>
      <c r="R689" s="1" t="s">
        <v>1065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1050</v>
      </c>
      <c r="B690" s="1" t="s">
        <v>1051</v>
      </c>
      <c r="C690" s="1">
        <v>313800</v>
      </c>
      <c r="D690" s="1">
        <v>1</v>
      </c>
      <c r="E690" s="1">
        <v>3059</v>
      </c>
      <c r="F690" s="1" t="s">
        <v>1066</v>
      </c>
      <c r="G690" s="1" t="s">
        <v>736</v>
      </c>
      <c r="H690" s="1" t="s">
        <v>190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191</v>
      </c>
      <c r="P690" s="1" t="s">
        <v>192</v>
      </c>
      <c r="Q690" s="1" t="s">
        <v>193</v>
      </c>
      <c r="R690" s="1" t="s">
        <v>1067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1050</v>
      </c>
      <c r="B691" s="1" t="s">
        <v>1051</v>
      </c>
      <c r="C691" s="1">
        <v>313800</v>
      </c>
      <c r="D691" s="1">
        <v>1</v>
      </c>
      <c r="E691" s="1">
        <v>3060</v>
      </c>
      <c r="F691" s="1" t="s">
        <v>1068</v>
      </c>
      <c r="G691" s="1" t="s">
        <v>736</v>
      </c>
      <c r="H691" s="1" t="s">
        <v>190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191</v>
      </c>
      <c r="P691" s="1" t="s">
        <v>192</v>
      </c>
      <c r="Q691" s="1" t="s">
        <v>193</v>
      </c>
      <c r="R691" s="1" t="s">
        <v>1069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1050</v>
      </c>
      <c r="B692" s="1" t="s">
        <v>1051</v>
      </c>
      <c r="C692" s="1">
        <v>313800</v>
      </c>
      <c r="D692" s="1">
        <v>1</v>
      </c>
      <c r="E692" s="1">
        <v>3061</v>
      </c>
      <c r="F692" s="1" t="s">
        <v>1070</v>
      </c>
      <c r="G692" s="1" t="s">
        <v>736</v>
      </c>
      <c r="H692" s="1" t="s">
        <v>190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191</v>
      </c>
      <c r="P692" s="1" t="s">
        <v>192</v>
      </c>
      <c r="Q692" s="1" t="s">
        <v>193</v>
      </c>
      <c r="R692" s="1" t="s">
        <v>1071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1050</v>
      </c>
      <c r="B693" s="1" t="s">
        <v>1051</v>
      </c>
      <c r="C693" s="1">
        <v>313800</v>
      </c>
      <c r="D693" s="1">
        <v>1</v>
      </c>
      <c r="E693" s="1">
        <v>3062</v>
      </c>
      <c r="F693" s="1" t="s">
        <v>1072</v>
      </c>
      <c r="G693" s="1" t="s">
        <v>736</v>
      </c>
      <c r="H693" s="1" t="s">
        <v>190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191</v>
      </c>
      <c r="P693" s="1" t="s">
        <v>192</v>
      </c>
      <c r="Q693" s="1" t="s">
        <v>193</v>
      </c>
      <c r="R693" s="1" t="s">
        <v>1073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1050</v>
      </c>
      <c r="B694" s="1" t="s">
        <v>1051</v>
      </c>
      <c r="C694" s="1">
        <v>313800</v>
      </c>
      <c r="D694" s="1">
        <v>1</v>
      </c>
      <c r="E694" s="1">
        <v>3063</v>
      </c>
      <c r="F694" s="1" t="s">
        <v>1074</v>
      </c>
      <c r="G694" s="1" t="s">
        <v>736</v>
      </c>
      <c r="H694" s="1" t="s">
        <v>190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191</v>
      </c>
      <c r="P694" s="1" t="s">
        <v>192</v>
      </c>
      <c r="Q694" s="1" t="s">
        <v>193</v>
      </c>
      <c r="R694" s="1" t="s">
        <v>1075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1050</v>
      </c>
      <c r="B695" s="1" t="s">
        <v>1051</v>
      </c>
      <c r="C695" s="1">
        <v>313800</v>
      </c>
      <c r="D695" s="1">
        <v>1</v>
      </c>
      <c r="E695" s="1">
        <v>3064</v>
      </c>
      <c r="F695" s="1" t="s">
        <v>306</v>
      </c>
      <c r="G695" s="1" t="s">
        <v>736</v>
      </c>
      <c r="H695" s="1" t="s">
        <v>190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191</v>
      </c>
      <c r="P695" s="1" t="s">
        <v>192</v>
      </c>
      <c r="Q695" s="1" t="s">
        <v>193</v>
      </c>
      <c r="R695" s="1" t="s">
        <v>1076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1050</v>
      </c>
      <c r="B696" s="1" t="s">
        <v>1051</v>
      </c>
      <c r="C696" s="1">
        <v>313800</v>
      </c>
      <c r="D696" s="1">
        <v>1</v>
      </c>
      <c r="E696" s="1">
        <v>3065</v>
      </c>
      <c r="F696" s="1" t="s">
        <v>775</v>
      </c>
      <c r="G696" s="1" t="s">
        <v>736</v>
      </c>
      <c r="H696" s="1" t="s">
        <v>190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191</v>
      </c>
      <c r="P696" s="1" t="s">
        <v>192</v>
      </c>
      <c r="Q696" s="1" t="s">
        <v>193</v>
      </c>
      <c r="R696" s="1" t="s">
        <v>1077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1050</v>
      </c>
      <c r="B697" s="1" t="s">
        <v>1051</v>
      </c>
      <c r="C697" s="1">
        <v>313800</v>
      </c>
      <c r="D697" s="1">
        <v>1</v>
      </c>
      <c r="E697" s="1">
        <v>3066</v>
      </c>
      <c r="F697" s="1" t="s">
        <v>783</v>
      </c>
      <c r="G697" s="1" t="s">
        <v>736</v>
      </c>
      <c r="H697" s="1" t="s">
        <v>190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191</v>
      </c>
      <c r="P697" s="1" t="s">
        <v>192</v>
      </c>
      <c r="Q697" s="1" t="s">
        <v>193</v>
      </c>
      <c r="R697" s="1" t="s">
        <v>1078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1050</v>
      </c>
      <c r="B698" s="1" t="s">
        <v>1051</v>
      </c>
      <c r="C698" s="1">
        <v>313800</v>
      </c>
      <c r="D698" s="1">
        <v>1</v>
      </c>
      <c r="E698" s="1">
        <v>3067</v>
      </c>
      <c r="F698" s="1" t="s">
        <v>791</v>
      </c>
      <c r="G698" s="1" t="s">
        <v>736</v>
      </c>
      <c r="H698" s="1" t="s">
        <v>190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191</v>
      </c>
      <c r="P698" s="1" t="s">
        <v>192</v>
      </c>
      <c r="Q698" s="1" t="s">
        <v>193</v>
      </c>
      <c r="R698" s="1" t="s">
        <v>1079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1050</v>
      </c>
      <c r="B699" s="1" t="s">
        <v>1051</v>
      </c>
      <c r="C699" s="1">
        <v>313800</v>
      </c>
      <c r="D699" s="1">
        <v>1</v>
      </c>
      <c r="E699" s="1">
        <v>3068</v>
      </c>
      <c r="F699" s="1" t="s">
        <v>799</v>
      </c>
      <c r="G699" s="1" t="s">
        <v>736</v>
      </c>
      <c r="H699" s="1" t="s">
        <v>190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191</v>
      </c>
      <c r="P699" s="1" t="s">
        <v>192</v>
      </c>
      <c r="Q699" s="1" t="s">
        <v>193</v>
      </c>
      <c r="R699" s="1" t="s">
        <v>1080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1050</v>
      </c>
      <c r="B700" s="1" t="s">
        <v>1051</v>
      </c>
      <c r="C700" s="1">
        <v>313800</v>
      </c>
      <c r="D700" s="1">
        <v>1</v>
      </c>
      <c r="E700" s="1">
        <v>3069</v>
      </c>
      <c r="F700" s="1" t="s">
        <v>1081</v>
      </c>
      <c r="G700" s="1" t="s">
        <v>736</v>
      </c>
      <c r="H700" s="1" t="s">
        <v>190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191</v>
      </c>
      <c r="P700" s="1" t="s">
        <v>192</v>
      </c>
      <c r="Q700" s="1" t="s">
        <v>193</v>
      </c>
      <c r="R700" s="1" t="s">
        <v>1082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1050</v>
      </c>
      <c r="B701" s="1" t="s">
        <v>1051</v>
      </c>
      <c r="C701" s="1">
        <v>313800</v>
      </c>
      <c r="D701" s="1">
        <v>1</v>
      </c>
      <c r="E701" s="1">
        <v>3070</v>
      </c>
      <c r="F701" s="1" t="s">
        <v>1083</v>
      </c>
      <c r="G701" s="1" t="s">
        <v>736</v>
      </c>
      <c r="H701" s="1" t="s">
        <v>190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191</v>
      </c>
      <c r="P701" s="1" t="s">
        <v>192</v>
      </c>
      <c r="Q701" s="1" t="s">
        <v>193</v>
      </c>
      <c r="R701" s="1" t="s">
        <v>1084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1050</v>
      </c>
      <c r="B702" s="1" t="s">
        <v>1051</v>
      </c>
      <c r="C702" s="1">
        <v>313800</v>
      </c>
      <c r="D702" s="1">
        <v>1</v>
      </c>
      <c r="E702" s="1">
        <v>3071</v>
      </c>
      <c r="F702" s="1" t="s">
        <v>1085</v>
      </c>
      <c r="G702" s="1" t="s">
        <v>736</v>
      </c>
      <c r="H702" s="1" t="s">
        <v>190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191</v>
      </c>
      <c r="P702" s="1" t="s">
        <v>192</v>
      </c>
      <c r="Q702" s="1" t="s">
        <v>193</v>
      </c>
      <c r="R702" s="1" t="s">
        <v>1086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1050</v>
      </c>
      <c r="B703" s="1" t="s">
        <v>1051</v>
      </c>
      <c r="C703" s="1">
        <v>313800</v>
      </c>
      <c r="D703" s="1">
        <v>1</v>
      </c>
      <c r="E703" s="1">
        <v>3072</v>
      </c>
      <c r="F703" s="1" t="s">
        <v>1087</v>
      </c>
      <c r="G703" s="1" t="s">
        <v>736</v>
      </c>
      <c r="H703" s="1" t="s">
        <v>190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191</v>
      </c>
      <c r="P703" s="1" t="s">
        <v>192</v>
      </c>
      <c r="Q703" s="1" t="s">
        <v>193</v>
      </c>
      <c r="R703" s="1" t="s">
        <v>1088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1050</v>
      </c>
      <c r="B704" s="1" t="s">
        <v>1051</v>
      </c>
      <c r="C704" s="1">
        <v>313800</v>
      </c>
      <c r="D704" s="1">
        <v>1</v>
      </c>
      <c r="E704" s="1">
        <v>3073</v>
      </c>
      <c r="F704" s="1" t="s">
        <v>1089</v>
      </c>
      <c r="G704" s="1" t="s">
        <v>736</v>
      </c>
      <c r="H704" s="1" t="s">
        <v>190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191</v>
      </c>
      <c r="P704" s="1" t="s">
        <v>192</v>
      </c>
      <c r="Q704" s="1" t="s">
        <v>193</v>
      </c>
      <c r="R704" s="1" t="s">
        <v>1090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1050</v>
      </c>
      <c r="B705" s="1" t="s">
        <v>1051</v>
      </c>
      <c r="C705" s="1">
        <v>313800</v>
      </c>
      <c r="D705" s="1">
        <v>1</v>
      </c>
      <c r="E705" s="1">
        <v>3074</v>
      </c>
      <c r="F705" s="1" t="s">
        <v>1091</v>
      </c>
      <c r="G705" s="1" t="s">
        <v>736</v>
      </c>
      <c r="H705" s="1" t="s">
        <v>190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191</v>
      </c>
      <c r="P705" s="1" t="s">
        <v>192</v>
      </c>
      <c r="Q705" s="1" t="s">
        <v>193</v>
      </c>
      <c r="R705" s="1" t="s">
        <v>1092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1050</v>
      </c>
      <c r="B706" s="1" t="s">
        <v>1051</v>
      </c>
      <c r="C706" s="1">
        <v>313800</v>
      </c>
      <c r="D706" s="1">
        <v>1</v>
      </c>
      <c r="E706" s="1">
        <v>3075</v>
      </c>
      <c r="F706" s="1" t="s">
        <v>1093</v>
      </c>
      <c r="G706" s="1" t="s">
        <v>736</v>
      </c>
      <c r="H706" s="1" t="s">
        <v>190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191</v>
      </c>
      <c r="P706" s="1" t="s">
        <v>192</v>
      </c>
      <c r="Q706" s="1" t="s">
        <v>193</v>
      </c>
      <c r="R706" s="1" t="s">
        <v>1094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1050</v>
      </c>
      <c r="B707" s="1" t="s">
        <v>1051</v>
      </c>
      <c r="C707" s="1">
        <v>313800</v>
      </c>
      <c r="D707" s="1">
        <v>1</v>
      </c>
      <c r="E707" s="1">
        <v>3076</v>
      </c>
      <c r="F707" s="1" t="s">
        <v>1095</v>
      </c>
      <c r="G707" s="1" t="s">
        <v>736</v>
      </c>
      <c r="H707" s="1" t="s">
        <v>190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191</v>
      </c>
      <c r="P707" s="1" t="s">
        <v>192</v>
      </c>
      <c r="Q707" s="1" t="s">
        <v>193</v>
      </c>
      <c r="R707" s="1" t="s">
        <v>1096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1050</v>
      </c>
      <c r="B708" s="1" t="s">
        <v>1051</v>
      </c>
      <c r="C708" s="1">
        <v>313800</v>
      </c>
      <c r="D708" s="1">
        <v>1</v>
      </c>
      <c r="E708" s="1">
        <v>3077</v>
      </c>
      <c r="F708" s="1" t="s">
        <v>1097</v>
      </c>
      <c r="G708" s="1" t="s">
        <v>736</v>
      </c>
      <c r="H708" s="1" t="s">
        <v>190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191</v>
      </c>
      <c r="P708" s="1" t="s">
        <v>192</v>
      </c>
      <c r="Q708" s="1" t="s">
        <v>193</v>
      </c>
      <c r="R708" s="1" t="s">
        <v>1098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1050</v>
      </c>
      <c r="B709" s="1" t="s">
        <v>1051</v>
      </c>
      <c r="C709" s="1">
        <v>313800</v>
      </c>
      <c r="D709" s="1">
        <v>1</v>
      </c>
      <c r="E709" s="1">
        <v>3078</v>
      </c>
      <c r="F709" s="1" t="s">
        <v>1099</v>
      </c>
      <c r="G709" s="1" t="s">
        <v>736</v>
      </c>
      <c r="H709" s="1" t="s">
        <v>190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191</v>
      </c>
      <c r="P709" s="1" t="s">
        <v>192</v>
      </c>
      <c r="Q709" s="1" t="s">
        <v>193</v>
      </c>
      <c r="R709" s="1" t="s">
        <v>1100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1050</v>
      </c>
      <c r="B710" s="1" t="s">
        <v>1051</v>
      </c>
      <c r="C710" s="1">
        <v>313800</v>
      </c>
      <c r="D710" s="1">
        <v>1</v>
      </c>
      <c r="E710" s="1">
        <v>3079</v>
      </c>
      <c r="F710" s="1" t="s">
        <v>1101</v>
      </c>
      <c r="G710" s="1" t="s">
        <v>736</v>
      </c>
      <c r="H710" s="1" t="s">
        <v>190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191</v>
      </c>
      <c r="P710" s="1" t="s">
        <v>192</v>
      </c>
      <c r="Q710" s="1" t="s">
        <v>193</v>
      </c>
      <c r="R710" s="1" t="s">
        <v>1102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1050</v>
      </c>
      <c r="B711" s="1" t="s">
        <v>1051</v>
      </c>
      <c r="C711" s="1">
        <v>313800</v>
      </c>
      <c r="D711" s="1">
        <v>1</v>
      </c>
      <c r="E711" s="1">
        <v>3080</v>
      </c>
      <c r="F711" s="1" t="s">
        <v>1103</v>
      </c>
      <c r="G711" s="1" t="s">
        <v>736</v>
      </c>
      <c r="H711" s="1" t="s">
        <v>190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191</v>
      </c>
      <c r="P711" s="1" t="s">
        <v>192</v>
      </c>
      <c r="Q711" s="1" t="s">
        <v>193</v>
      </c>
      <c r="R711" s="1" t="s">
        <v>1104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1050</v>
      </c>
      <c r="B712" s="1" t="s">
        <v>1051</v>
      </c>
      <c r="C712" s="1">
        <v>313800</v>
      </c>
      <c r="D712" s="1">
        <v>1</v>
      </c>
      <c r="E712" s="1">
        <v>3081</v>
      </c>
      <c r="F712" s="1" t="s">
        <v>1105</v>
      </c>
      <c r="G712" s="1" t="s">
        <v>736</v>
      </c>
      <c r="H712" s="1" t="s">
        <v>190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191</v>
      </c>
      <c r="P712" s="1" t="s">
        <v>192</v>
      </c>
      <c r="Q712" s="1" t="s">
        <v>193</v>
      </c>
      <c r="R712" s="1" t="s">
        <v>1106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1050</v>
      </c>
      <c r="B713" s="1" t="s">
        <v>1051</v>
      </c>
      <c r="C713" s="1">
        <v>313800</v>
      </c>
      <c r="D713" s="1">
        <v>1</v>
      </c>
      <c r="E713" s="1">
        <v>3082</v>
      </c>
      <c r="F713" s="1" t="s">
        <v>1107</v>
      </c>
      <c r="G713" s="1" t="s">
        <v>736</v>
      </c>
      <c r="H713" s="1" t="s">
        <v>190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191</v>
      </c>
      <c r="P713" s="1" t="s">
        <v>192</v>
      </c>
      <c r="Q713" s="1" t="s">
        <v>193</v>
      </c>
      <c r="R713" s="1" t="s">
        <v>1108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1050</v>
      </c>
      <c r="B714" s="1" t="s">
        <v>1051</v>
      </c>
      <c r="C714" s="1">
        <v>313800</v>
      </c>
      <c r="D714" s="1">
        <v>1</v>
      </c>
      <c r="E714" s="1">
        <v>3083</v>
      </c>
      <c r="F714" s="1" t="s">
        <v>1109</v>
      </c>
      <c r="G714" s="1" t="s">
        <v>736</v>
      </c>
      <c r="H714" s="1" t="s">
        <v>190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191</v>
      </c>
      <c r="P714" s="1" t="s">
        <v>192</v>
      </c>
      <c r="Q714" s="1" t="s">
        <v>193</v>
      </c>
      <c r="R714" s="1" t="s">
        <v>1110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1050</v>
      </c>
      <c r="B715" s="1" t="s">
        <v>1051</v>
      </c>
      <c r="C715" s="1">
        <v>313800</v>
      </c>
      <c r="D715" s="1">
        <v>1</v>
      </c>
      <c r="E715" s="1">
        <v>3084</v>
      </c>
      <c r="F715" s="1" t="s">
        <v>1111</v>
      </c>
      <c r="G715" s="1" t="s">
        <v>736</v>
      </c>
      <c r="H715" s="1" t="s">
        <v>190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191</v>
      </c>
      <c r="P715" s="1" t="s">
        <v>192</v>
      </c>
      <c r="Q715" s="1" t="s">
        <v>193</v>
      </c>
      <c r="R715" s="1" t="s">
        <v>1112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1050</v>
      </c>
      <c r="B716" s="1" t="s">
        <v>1051</v>
      </c>
      <c r="C716" s="1">
        <v>313800</v>
      </c>
      <c r="D716" s="1">
        <v>1</v>
      </c>
      <c r="E716" s="1">
        <v>3085</v>
      </c>
      <c r="F716" s="1" t="s">
        <v>1113</v>
      </c>
      <c r="G716" s="1" t="s">
        <v>736</v>
      </c>
      <c r="H716" s="1" t="s">
        <v>190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191</v>
      </c>
      <c r="P716" s="1" t="s">
        <v>192</v>
      </c>
      <c r="Q716" s="1" t="s">
        <v>193</v>
      </c>
      <c r="R716" s="1" t="s">
        <v>1114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1050</v>
      </c>
      <c r="B717" s="1" t="s">
        <v>1051</v>
      </c>
      <c r="C717" s="1">
        <v>313800</v>
      </c>
      <c r="D717" s="1">
        <v>1</v>
      </c>
      <c r="E717" s="1">
        <v>3086</v>
      </c>
      <c r="F717" s="1" t="s">
        <v>1115</v>
      </c>
      <c r="G717" s="1" t="s">
        <v>736</v>
      </c>
      <c r="H717" s="1" t="s">
        <v>190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191</v>
      </c>
      <c r="P717" s="1" t="s">
        <v>192</v>
      </c>
      <c r="Q717" s="1" t="s">
        <v>193</v>
      </c>
      <c r="R717" s="1" t="s">
        <v>1116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1050</v>
      </c>
      <c r="B718" s="1" t="s">
        <v>1051</v>
      </c>
      <c r="C718" s="1">
        <v>313800</v>
      </c>
      <c r="D718" s="1">
        <v>1</v>
      </c>
      <c r="E718" s="1">
        <v>3087</v>
      </c>
      <c r="F718" s="1" t="s">
        <v>1117</v>
      </c>
      <c r="G718" s="1" t="s">
        <v>736</v>
      </c>
      <c r="H718" s="1" t="s">
        <v>190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191</v>
      </c>
      <c r="P718" s="1" t="s">
        <v>192</v>
      </c>
      <c r="Q718" s="1" t="s">
        <v>193</v>
      </c>
      <c r="R718" s="1" t="s">
        <v>1118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1050</v>
      </c>
      <c r="B719" s="1" t="s">
        <v>1051</v>
      </c>
      <c r="C719" s="1">
        <v>313800</v>
      </c>
      <c r="D719" s="1">
        <v>1</v>
      </c>
      <c r="E719" s="1">
        <v>3088</v>
      </c>
      <c r="F719" s="1" t="s">
        <v>1119</v>
      </c>
      <c r="G719" s="1" t="s">
        <v>736</v>
      </c>
      <c r="H719" s="1" t="s">
        <v>190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191</v>
      </c>
      <c r="P719" s="1" t="s">
        <v>192</v>
      </c>
      <c r="Q719" s="1" t="s">
        <v>193</v>
      </c>
      <c r="R719" s="1" t="s">
        <v>1120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1050</v>
      </c>
      <c r="B720" s="1" t="s">
        <v>1051</v>
      </c>
      <c r="C720" s="1">
        <v>313800</v>
      </c>
      <c r="D720" s="1">
        <v>1</v>
      </c>
      <c r="E720" s="1">
        <v>3089</v>
      </c>
      <c r="F720" s="1" t="s">
        <v>1121</v>
      </c>
      <c r="G720" s="1" t="s">
        <v>736</v>
      </c>
      <c r="H720" s="1" t="s">
        <v>190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191</v>
      </c>
      <c r="P720" s="1" t="s">
        <v>192</v>
      </c>
      <c r="Q720" s="1" t="s">
        <v>193</v>
      </c>
      <c r="R720" s="1" t="s">
        <v>1122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1050</v>
      </c>
      <c r="B721" s="1" t="s">
        <v>1051</v>
      </c>
      <c r="C721" s="1">
        <v>313800</v>
      </c>
      <c r="D721" s="1">
        <v>1</v>
      </c>
      <c r="E721" s="1">
        <v>3090</v>
      </c>
      <c r="F721" s="1" t="s">
        <v>1123</v>
      </c>
      <c r="G721" s="1" t="s">
        <v>736</v>
      </c>
      <c r="H721" s="1" t="s">
        <v>190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191</v>
      </c>
      <c r="P721" s="1" t="s">
        <v>192</v>
      </c>
      <c r="Q721" s="1" t="s">
        <v>193</v>
      </c>
      <c r="R721" s="1" t="s">
        <v>1124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1050</v>
      </c>
      <c r="B722" s="1" t="s">
        <v>1051</v>
      </c>
      <c r="C722" s="1">
        <v>313800</v>
      </c>
      <c r="D722" s="1">
        <v>1</v>
      </c>
      <c r="E722" s="1">
        <v>3091</v>
      </c>
      <c r="F722" s="1" t="s">
        <v>1125</v>
      </c>
      <c r="G722" s="1" t="s">
        <v>736</v>
      </c>
      <c r="H722" s="1" t="s">
        <v>190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191</v>
      </c>
      <c r="P722" s="1" t="s">
        <v>192</v>
      </c>
      <c r="Q722" s="1" t="s">
        <v>193</v>
      </c>
      <c r="R722" s="1" t="s">
        <v>1126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1050</v>
      </c>
      <c r="B723" s="1" t="s">
        <v>1051</v>
      </c>
      <c r="C723" s="1">
        <v>313800</v>
      </c>
      <c r="D723" s="1">
        <v>1</v>
      </c>
      <c r="E723" s="1">
        <v>3092</v>
      </c>
      <c r="F723" s="1" t="s">
        <v>1127</v>
      </c>
      <c r="G723" s="1" t="s">
        <v>736</v>
      </c>
      <c r="H723" s="1" t="s">
        <v>190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191</v>
      </c>
      <c r="P723" s="1" t="s">
        <v>192</v>
      </c>
      <c r="Q723" s="1" t="s">
        <v>193</v>
      </c>
      <c r="R723" s="1" t="s">
        <v>1128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1050</v>
      </c>
      <c r="B724" s="1" t="s">
        <v>1051</v>
      </c>
      <c r="C724" s="1">
        <v>313800</v>
      </c>
      <c r="D724" s="1">
        <v>1</v>
      </c>
      <c r="E724" s="1">
        <v>3093</v>
      </c>
      <c r="F724" s="1" t="s">
        <v>1129</v>
      </c>
      <c r="G724" s="1" t="s">
        <v>736</v>
      </c>
      <c r="H724" s="1" t="s">
        <v>190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191</v>
      </c>
      <c r="P724" s="1" t="s">
        <v>192</v>
      </c>
      <c r="Q724" s="1" t="s">
        <v>193</v>
      </c>
      <c r="R724" s="1" t="s">
        <v>1130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1050</v>
      </c>
      <c r="B725" s="1" t="s">
        <v>1051</v>
      </c>
      <c r="C725" s="1">
        <v>313800</v>
      </c>
      <c r="D725" s="1">
        <v>1</v>
      </c>
      <c r="E725" s="1">
        <v>3094</v>
      </c>
      <c r="F725" s="1" t="s">
        <v>1131</v>
      </c>
      <c r="G725" s="1" t="s">
        <v>736</v>
      </c>
      <c r="H725" s="1" t="s">
        <v>190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191</v>
      </c>
      <c r="P725" s="1" t="s">
        <v>192</v>
      </c>
      <c r="Q725" s="1" t="s">
        <v>193</v>
      </c>
      <c r="R725" s="1" t="s">
        <v>1132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1050</v>
      </c>
      <c r="B726" s="1" t="s">
        <v>1051</v>
      </c>
      <c r="C726" s="1">
        <v>313800</v>
      </c>
      <c r="D726" s="1">
        <v>1</v>
      </c>
      <c r="E726" s="1">
        <v>3095</v>
      </c>
      <c r="F726" s="1" t="s">
        <v>1133</v>
      </c>
      <c r="G726" s="1" t="s">
        <v>736</v>
      </c>
      <c r="H726" s="1" t="s">
        <v>190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191</v>
      </c>
      <c r="P726" s="1" t="s">
        <v>192</v>
      </c>
      <c r="Q726" s="1" t="s">
        <v>193</v>
      </c>
      <c r="R726" s="1" t="s">
        <v>1134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1050</v>
      </c>
      <c r="B727" s="1" t="s">
        <v>1051</v>
      </c>
      <c r="C727" s="1">
        <v>313800</v>
      </c>
      <c r="D727" s="1">
        <v>1</v>
      </c>
      <c r="E727" s="1">
        <v>3096</v>
      </c>
      <c r="F727" s="1" t="s">
        <v>1135</v>
      </c>
      <c r="G727" s="1" t="s">
        <v>736</v>
      </c>
      <c r="H727" s="1" t="s">
        <v>190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191</v>
      </c>
      <c r="P727" s="1" t="s">
        <v>192</v>
      </c>
      <c r="Q727" s="1" t="s">
        <v>193</v>
      </c>
      <c r="R727" s="1" t="s">
        <v>1136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1050</v>
      </c>
      <c r="B728" s="1" t="s">
        <v>1051</v>
      </c>
      <c r="C728" s="1">
        <v>313800</v>
      </c>
      <c r="D728" s="1">
        <v>1</v>
      </c>
      <c r="E728" s="1">
        <v>3097</v>
      </c>
      <c r="F728" s="1" t="s">
        <v>1137</v>
      </c>
      <c r="G728" s="1" t="s">
        <v>736</v>
      </c>
      <c r="H728" s="1" t="s">
        <v>190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191</v>
      </c>
      <c r="P728" s="1" t="s">
        <v>192</v>
      </c>
      <c r="Q728" s="1" t="s">
        <v>193</v>
      </c>
      <c r="R728" s="1" t="s">
        <v>1138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1050</v>
      </c>
      <c r="B729" s="1" t="s">
        <v>1051</v>
      </c>
      <c r="C729" s="1">
        <v>313800</v>
      </c>
      <c r="D729" s="1">
        <v>1</v>
      </c>
      <c r="E729" s="1">
        <v>3098</v>
      </c>
      <c r="F729" s="1" t="s">
        <v>1139</v>
      </c>
      <c r="G729" s="1" t="s">
        <v>736</v>
      </c>
      <c r="H729" s="1" t="s">
        <v>190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191</v>
      </c>
      <c r="P729" s="1" t="s">
        <v>192</v>
      </c>
      <c r="Q729" s="1" t="s">
        <v>193</v>
      </c>
      <c r="R729" s="1" t="s">
        <v>1140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1050</v>
      </c>
      <c r="B730" s="1" t="s">
        <v>1051</v>
      </c>
      <c r="C730" s="1">
        <v>313800</v>
      </c>
      <c r="D730" s="1">
        <v>1</v>
      </c>
      <c r="E730" s="1">
        <v>3099</v>
      </c>
      <c r="F730" s="1" t="s">
        <v>1141</v>
      </c>
      <c r="G730" s="1" t="s">
        <v>736</v>
      </c>
      <c r="H730" s="1" t="s">
        <v>190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191</v>
      </c>
      <c r="P730" s="1" t="s">
        <v>192</v>
      </c>
      <c r="Q730" s="1" t="s">
        <v>193</v>
      </c>
      <c r="R730" s="1" t="s">
        <v>1142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1050</v>
      </c>
      <c r="B731" s="1" t="s">
        <v>1051</v>
      </c>
      <c r="C731" s="1">
        <v>313900</v>
      </c>
      <c r="D731" s="1">
        <v>1</v>
      </c>
      <c r="E731" s="1">
        <v>3100</v>
      </c>
      <c r="F731" s="1" t="s">
        <v>1143</v>
      </c>
      <c r="G731" s="1" t="s">
        <v>736</v>
      </c>
      <c r="H731" s="1" t="s">
        <v>190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191</v>
      </c>
      <c r="P731" s="1" t="s">
        <v>192</v>
      </c>
      <c r="Q731" s="1" t="s">
        <v>193</v>
      </c>
      <c r="R731" s="1" t="s">
        <v>1144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1050</v>
      </c>
      <c r="B732" s="1" t="s">
        <v>1051</v>
      </c>
      <c r="C732" s="1">
        <v>313900</v>
      </c>
      <c r="D732" s="1">
        <v>1</v>
      </c>
      <c r="E732" s="1">
        <v>3101</v>
      </c>
      <c r="F732" s="1" t="s">
        <v>1145</v>
      </c>
      <c r="G732" s="1" t="s">
        <v>736</v>
      </c>
      <c r="H732" s="1" t="s">
        <v>190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191</v>
      </c>
      <c r="P732" s="1" t="s">
        <v>192</v>
      </c>
      <c r="Q732" s="1" t="s">
        <v>193</v>
      </c>
      <c r="R732" s="1" t="s">
        <v>1146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1050</v>
      </c>
      <c r="B733" s="1" t="s">
        <v>1051</v>
      </c>
      <c r="C733" s="1">
        <v>313900</v>
      </c>
      <c r="D733" s="1">
        <v>1</v>
      </c>
      <c r="E733" s="1">
        <v>3102</v>
      </c>
      <c r="F733" s="1" t="s">
        <v>1147</v>
      </c>
      <c r="G733" s="1" t="s">
        <v>736</v>
      </c>
      <c r="H733" s="1" t="s">
        <v>190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191</v>
      </c>
      <c r="P733" s="1" t="s">
        <v>192</v>
      </c>
      <c r="Q733" s="1" t="s">
        <v>193</v>
      </c>
      <c r="R733" s="1" t="s">
        <v>1148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1050</v>
      </c>
      <c r="B734" s="1" t="s">
        <v>1051</v>
      </c>
      <c r="C734" s="1">
        <v>313900</v>
      </c>
      <c r="D734" s="1">
        <v>1</v>
      </c>
      <c r="E734" s="1">
        <v>3103</v>
      </c>
      <c r="F734" s="1" t="s">
        <v>1149</v>
      </c>
      <c r="G734" s="1" t="s">
        <v>736</v>
      </c>
      <c r="H734" s="1" t="s">
        <v>190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191</v>
      </c>
      <c r="P734" s="1" t="s">
        <v>192</v>
      </c>
      <c r="Q734" s="1" t="s">
        <v>193</v>
      </c>
      <c r="R734" s="1" t="s">
        <v>1150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1050</v>
      </c>
      <c r="B735" s="1" t="s">
        <v>1051</v>
      </c>
      <c r="C735" s="1">
        <v>313900</v>
      </c>
      <c r="D735" s="1">
        <v>1</v>
      </c>
      <c r="E735" s="1">
        <v>3104</v>
      </c>
      <c r="F735" s="1" t="s">
        <v>1151</v>
      </c>
      <c r="G735" s="1" t="s">
        <v>736</v>
      </c>
      <c r="H735" s="1" t="s">
        <v>190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191</v>
      </c>
      <c r="P735" s="1" t="s">
        <v>192</v>
      </c>
      <c r="Q735" s="1" t="s">
        <v>193</v>
      </c>
      <c r="R735" s="1" t="s">
        <v>1152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1050</v>
      </c>
      <c r="B736" s="1" t="s">
        <v>1051</v>
      </c>
      <c r="C736" s="1">
        <v>313900</v>
      </c>
      <c r="D736" s="1">
        <v>1</v>
      </c>
      <c r="E736" s="1">
        <v>3105</v>
      </c>
      <c r="F736" s="1" t="s">
        <v>1153</v>
      </c>
      <c r="G736" s="1" t="s">
        <v>736</v>
      </c>
      <c r="H736" s="1" t="s">
        <v>190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191</v>
      </c>
      <c r="P736" s="1" t="s">
        <v>192</v>
      </c>
      <c r="Q736" s="1" t="s">
        <v>193</v>
      </c>
      <c r="R736" s="1" t="s">
        <v>1154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1050</v>
      </c>
      <c r="B737" s="1" t="s">
        <v>1051</v>
      </c>
      <c r="C737" s="1">
        <v>313900</v>
      </c>
      <c r="D737" s="1">
        <v>1</v>
      </c>
      <c r="E737" s="1">
        <v>3106</v>
      </c>
      <c r="F737" s="1" t="s">
        <v>1155</v>
      </c>
      <c r="G737" s="1" t="s">
        <v>736</v>
      </c>
      <c r="H737" s="1" t="s">
        <v>190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191</v>
      </c>
      <c r="P737" s="1" t="s">
        <v>192</v>
      </c>
      <c r="Q737" s="1" t="s">
        <v>193</v>
      </c>
      <c r="R737" s="1" t="s">
        <v>1156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1050</v>
      </c>
      <c r="B738" s="1" t="s">
        <v>1051</v>
      </c>
      <c r="C738" s="1">
        <v>313900</v>
      </c>
      <c r="D738" s="1">
        <v>1</v>
      </c>
      <c r="E738" s="1">
        <v>3107</v>
      </c>
      <c r="F738" s="1" t="s">
        <v>1157</v>
      </c>
      <c r="G738" s="1" t="s">
        <v>736</v>
      </c>
      <c r="H738" s="1" t="s">
        <v>190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191</v>
      </c>
      <c r="P738" s="1" t="s">
        <v>192</v>
      </c>
      <c r="Q738" s="1" t="s">
        <v>193</v>
      </c>
      <c r="R738" s="1" t="s">
        <v>1158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1050</v>
      </c>
      <c r="B739" s="1" t="s">
        <v>1051</v>
      </c>
      <c r="C739" s="1">
        <v>313900</v>
      </c>
      <c r="D739" s="1">
        <v>1</v>
      </c>
      <c r="E739" s="1">
        <v>3108</v>
      </c>
      <c r="F739" s="1" t="s">
        <v>1159</v>
      </c>
      <c r="G739" s="1" t="s">
        <v>736</v>
      </c>
      <c r="H739" s="1" t="s">
        <v>190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191</v>
      </c>
      <c r="P739" s="1" t="s">
        <v>192</v>
      </c>
      <c r="Q739" s="1" t="s">
        <v>193</v>
      </c>
      <c r="R739" s="1" t="s">
        <v>1160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1050</v>
      </c>
      <c r="B740" s="1" t="s">
        <v>1051</v>
      </c>
      <c r="C740" s="1">
        <v>313900</v>
      </c>
      <c r="D740" s="1">
        <v>1</v>
      </c>
      <c r="E740" s="1">
        <v>3109</v>
      </c>
      <c r="F740" s="1" t="s">
        <v>1161</v>
      </c>
      <c r="G740" s="1" t="s">
        <v>736</v>
      </c>
      <c r="H740" s="1" t="s">
        <v>190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191</v>
      </c>
      <c r="P740" s="1" t="s">
        <v>192</v>
      </c>
      <c r="Q740" s="1" t="s">
        <v>193</v>
      </c>
      <c r="R740" s="1" t="s">
        <v>1162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1050</v>
      </c>
      <c r="B741" s="1" t="s">
        <v>1051</v>
      </c>
      <c r="C741" s="1">
        <v>313900</v>
      </c>
      <c r="D741" s="1">
        <v>1</v>
      </c>
      <c r="E741" s="1">
        <v>3110</v>
      </c>
      <c r="F741" s="1" t="s">
        <v>1163</v>
      </c>
      <c r="G741" s="1" t="s">
        <v>736</v>
      </c>
      <c r="H741" s="1" t="s">
        <v>190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191</v>
      </c>
      <c r="P741" s="1" t="s">
        <v>192</v>
      </c>
      <c r="Q741" s="1" t="s">
        <v>193</v>
      </c>
      <c r="R741" s="1" t="s">
        <v>1164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1050</v>
      </c>
      <c r="B742" s="1" t="s">
        <v>1051</v>
      </c>
      <c r="C742" s="1">
        <v>313900</v>
      </c>
      <c r="D742" s="1">
        <v>1</v>
      </c>
      <c r="E742" s="1">
        <v>3111</v>
      </c>
      <c r="F742" s="1" t="s">
        <v>1165</v>
      </c>
      <c r="G742" s="1" t="s">
        <v>736</v>
      </c>
      <c r="H742" s="1" t="s">
        <v>190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191</v>
      </c>
      <c r="P742" s="1" t="s">
        <v>192</v>
      </c>
      <c r="Q742" s="1" t="s">
        <v>193</v>
      </c>
      <c r="R742" s="1" t="s">
        <v>1166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1050</v>
      </c>
      <c r="B743" s="1" t="s">
        <v>1051</v>
      </c>
      <c r="C743" s="1">
        <v>313900</v>
      </c>
      <c r="D743" s="1">
        <v>1</v>
      </c>
      <c r="E743" s="1">
        <v>3112</v>
      </c>
      <c r="F743" s="1" t="s">
        <v>1167</v>
      </c>
      <c r="G743" s="1" t="s">
        <v>736</v>
      </c>
      <c r="H743" s="1" t="s">
        <v>190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191</v>
      </c>
      <c r="P743" s="1" t="s">
        <v>192</v>
      </c>
      <c r="Q743" s="1" t="s">
        <v>193</v>
      </c>
      <c r="R743" s="1" t="s">
        <v>1168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1050</v>
      </c>
      <c r="B744" s="1" t="s">
        <v>1051</v>
      </c>
      <c r="C744" s="1">
        <v>313900</v>
      </c>
      <c r="D744" s="1">
        <v>1</v>
      </c>
      <c r="E744" s="1">
        <v>3113</v>
      </c>
      <c r="F744" s="1" t="s">
        <v>1169</v>
      </c>
      <c r="G744" s="1" t="s">
        <v>736</v>
      </c>
      <c r="H744" s="1" t="s">
        <v>190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191</v>
      </c>
      <c r="P744" s="1" t="s">
        <v>192</v>
      </c>
      <c r="Q744" s="1" t="s">
        <v>193</v>
      </c>
      <c r="R744" s="1" t="s">
        <v>1170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1050</v>
      </c>
      <c r="B745" s="1" t="s">
        <v>1051</v>
      </c>
      <c r="C745" s="1">
        <v>313900</v>
      </c>
      <c r="D745" s="1">
        <v>1</v>
      </c>
      <c r="E745" s="1">
        <v>3114</v>
      </c>
      <c r="F745" s="1" t="s">
        <v>1171</v>
      </c>
      <c r="G745" s="1" t="s">
        <v>736</v>
      </c>
      <c r="H745" s="1" t="s">
        <v>190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191</v>
      </c>
      <c r="P745" s="1" t="s">
        <v>192</v>
      </c>
      <c r="Q745" s="1" t="s">
        <v>193</v>
      </c>
      <c r="R745" s="1" t="s">
        <v>1172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1050</v>
      </c>
      <c r="B746" s="1" t="s">
        <v>1051</v>
      </c>
      <c r="C746" s="1">
        <v>313900</v>
      </c>
      <c r="D746" s="1">
        <v>1</v>
      </c>
      <c r="E746" s="1">
        <v>3115</v>
      </c>
      <c r="F746" s="1" t="s">
        <v>1173</v>
      </c>
      <c r="G746" s="1" t="s">
        <v>736</v>
      </c>
      <c r="H746" s="1" t="s">
        <v>190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191</v>
      </c>
      <c r="P746" s="1" t="s">
        <v>192</v>
      </c>
      <c r="Q746" s="1" t="s">
        <v>193</v>
      </c>
      <c r="R746" s="1" t="s">
        <v>1174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1050</v>
      </c>
      <c r="B747" s="1" t="s">
        <v>1051</v>
      </c>
      <c r="C747" s="1">
        <v>313900</v>
      </c>
      <c r="D747" s="1">
        <v>1</v>
      </c>
      <c r="E747" s="1">
        <v>3116</v>
      </c>
      <c r="F747" s="1" t="s">
        <v>1175</v>
      </c>
      <c r="G747" s="1" t="s">
        <v>736</v>
      </c>
      <c r="H747" s="1" t="s">
        <v>190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191</v>
      </c>
      <c r="P747" s="1" t="s">
        <v>192</v>
      </c>
      <c r="Q747" s="1" t="s">
        <v>193</v>
      </c>
      <c r="R747" s="1" t="s">
        <v>1176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1050</v>
      </c>
      <c r="B748" s="1" t="s">
        <v>1051</v>
      </c>
      <c r="C748" s="1">
        <v>313900</v>
      </c>
      <c r="D748" s="1">
        <v>1</v>
      </c>
      <c r="E748" s="1">
        <v>3117</v>
      </c>
      <c r="F748" s="1" t="s">
        <v>1177</v>
      </c>
      <c r="G748" s="1" t="s">
        <v>736</v>
      </c>
      <c r="H748" s="1" t="s">
        <v>190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191</v>
      </c>
      <c r="P748" s="1" t="s">
        <v>192</v>
      </c>
      <c r="Q748" s="1" t="s">
        <v>193</v>
      </c>
      <c r="R748" s="1" t="s">
        <v>1178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1050</v>
      </c>
      <c r="B749" s="1" t="s">
        <v>1051</v>
      </c>
      <c r="C749" s="1">
        <v>313900</v>
      </c>
      <c r="D749" s="1">
        <v>1</v>
      </c>
      <c r="E749" s="1">
        <v>3118</v>
      </c>
      <c r="F749" s="1" t="s">
        <v>1179</v>
      </c>
      <c r="G749" s="1" t="s">
        <v>736</v>
      </c>
      <c r="H749" s="1" t="s">
        <v>190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191</v>
      </c>
      <c r="P749" s="1" t="s">
        <v>192</v>
      </c>
      <c r="Q749" s="1" t="s">
        <v>193</v>
      </c>
      <c r="R749" s="1" t="s">
        <v>1180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1050</v>
      </c>
      <c r="B750" s="1" t="s">
        <v>1051</v>
      </c>
      <c r="C750" s="1">
        <v>313900</v>
      </c>
      <c r="D750" s="1">
        <v>1</v>
      </c>
      <c r="E750" s="1">
        <v>3119</v>
      </c>
      <c r="F750" s="1" t="s">
        <v>1181</v>
      </c>
      <c r="G750" s="1" t="s">
        <v>736</v>
      </c>
      <c r="H750" s="1" t="s">
        <v>190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191</v>
      </c>
      <c r="P750" s="1" t="s">
        <v>192</v>
      </c>
      <c r="Q750" s="1" t="s">
        <v>193</v>
      </c>
      <c r="R750" s="1" t="s">
        <v>1182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1050</v>
      </c>
      <c r="B751" s="1" t="s">
        <v>1051</v>
      </c>
      <c r="C751" s="1">
        <v>313900</v>
      </c>
      <c r="D751" s="1">
        <v>1</v>
      </c>
      <c r="E751" s="1">
        <v>3120</v>
      </c>
      <c r="F751" s="1" t="s">
        <v>1183</v>
      </c>
      <c r="G751" s="1" t="s">
        <v>736</v>
      </c>
      <c r="H751" s="1" t="s">
        <v>190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191</v>
      </c>
      <c r="P751" s="1" t="s">
        <v>192</v>
      </c>
      <c r="Q751" s="1" t="s">
        <v>193</v>
      </c>
      <c r="R751" s="1" t="s">
        <v>1184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1050</v>
      </c>
      <c r="B752" s="1" t="s">
        <v>1051</v>
      </c>
      <c r="C752" s="1">
        <v>313900</v>
      </c>
      <c r="D752" s="1">
        <v>1</v>
      </c>
      <c r="E752" s="1">
        <v>3121</v>
      </c>
      <c r="F752" s="1" t="s">
        <v>1185</v>
      </c>
      <c r="G752" s="1" t="s">
        <v>736</v>
      </c>
      <c r="H752" s="1" t="s">
        <v>190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191</v>
      </c>
      <c r="P752" s="1" t="s">
        <v>192</v>
      </c>
      <c r="Q752" s="1" t="s">
        <v>193</v>
      </c>
      <c r="R752" s="1" t="s">
        <v>1186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1050</v>
      </c>
      <c r="B753" s="1" t="s">
        <v>1051</v>
      </c>
      <c r="C753" s="1">
        <v>313900</v>
      </c>
      <c r="D753" s="1">
        <v>1</v>
      </c>
      <c r="E753" s="1">
        <v>3122</v>
      </c>
      <c r="F753" s="1" t="s">
        <v>1187</v>
      </c>
      <c r="G753" s="1" t="s">
        <v>736</v>
      </c>
      <c r="H753" s="1" t="s">
        <v>190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191</v>
      </c>
      <c r="P753" s="1" t="s">
        <v>192</v>
      </c>
      <c r="Q753" s="1" t="s">
        <v>193</v>
      </c>
      <c r="R753" s="1" t="s">
        <v>1188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1050</v>
      </c>
      <c r="B754" s="1" t="s">
        <v>1051</v>
      </c>
      <c r="C754" s="1">
        <v>313900</v>
      </c>
      <c r="D754" s="1">
        <v>1</v>
      </c>
      <c r="E754" s="1">
        <v>3123</v>
      </c>
      <c r="F754" s="1" t="s">
        <v>1189</v>
      </c>
      <c r="G754" s="1" t="s">
        <v>736</v>
      </c>
      <c r="H754" s="1" t="s">
        <v>190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191</v>
      </c>
      <c r="P754" s="1" t="s">
        <v>192</v>
      </c>
      <c r="Q754" s="1" t="s">
        <v>193</v>
      </c>
      <c r="R754" s="1" t="s">
        <v>1190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1050</v>
      </c>
      <c r="B755" s="1" t="s">
        <v>1051</v>
      </c>
      <c r="C755" s="1">
        <v>313900</v>
      </c>
      <c r="D755" s="1">
        <v>1</v>
      </c>
      <c r="E755" s="1">
        <v>3124</v>
      </c>
      <c r="F755" s="1" t="s">
        <v>408</v>
      </c>
      <c r="G755" s="1" t="s">
        <v>736</v>
      </c>
      <c r="H755" s="1" t="s">
        <v>190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191</v>
      </c>
      <c r="P755" s="1" t="s">
        <v>192</v>
      </c>
      <c r="Q755" s="1" t="s">
        <v>193</v>
      </c>
      <c r="R755" s="1" t="s">
        <v>1191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1050</v>
      </c>
      <c r="B756" s="1" t="s">
        <v>1051</v>
      </c>
      <c r="C756" s="1">
        <v>313900</v>
      </c>
      <c r="D756" s="1">
        <v>1</v>
      </c>
      <c r="E756" s="1">
        <v>3125</v>
      </c>
      <c r="F756" s="1" t="s">
        <v>459</v>
      </c>
      <c r="G756" s="1" t="s">
        <v>736</v>
      </c>
      <c r="H756" s="1" t="s">
        <v>190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191</v>
      </c>
      <c r="P756" s="1" t="s">
        <v>192</v>
      </c>
      <c r="Q756" s="1" t="s">
        <v>193</v>
      </c>
      <c r="R756" s="1" t="s">
        <v>1192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1050</v>
      </c>
      <c r="B757" s="1" t="s">
        <v>1051</v>
      </c>
      <c r="C757" s="1">
        <v>313900</v>
      </c>
      <c r="D757" s="1">
        <v>1</v>
      </c>
      <c r="E757" s="1">
        <v>3126</v>
      </c>
      <c r="F757" s="1" t="s">
        <v>1193</v>
      </c>
      <c r="G757" s="1" t="s">
        <v>736</v>
      </c>
      <c r="H757" s="1" t="s">
        <v>190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191</v>
      </c>
      <c r="P757" s="1" t="s">
        <v>192</v>
      </c>
      <c r="Q757" s="1" t="s">
        <v>193</v>
      </c>
      <c r="R757" s="1" t="s">
        <v>1194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1050</v>
      </c>
      <c r="B758" s="1" t="s">
        <v>1051</v>
      </c>
      <c r="C758" s="1">
        <v>313900</v>
      </c>
      <c r="D758" s="1">
        <v>1</v>
      </c>
      <c r="E758" s="1">
        <v>3127</v>
      </c>
      <c r="F758" s="1" t="s">
        <v>1195</v>
      </c>
      <c r="G758" s="1" t="s">
        <v>736</v>
      </c>
      <c r="H758" s="1" t="s">
        <v>190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191</v>
      </c>
      <c r="P758" s="1" t="s">
        <v>192</v>
      </c>
      <c r="Q758" s="1" t="s">
        <v>193</v>
      </c>
      <c r="R758" s="1" t="s">
        <v>1196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1050</v>
      </c>
      <c r="B759" s="1" t="s">
        <v>1051</v>
      </c>
      <c r="C759" s="1">
        <v>313900</v>
      </c>
      <c r="D759" s="1">
        <v>1</v>
      </c>
      <c r="E759" s="1">
        <v>3128</v>
      </c>
      <c r="F759" s="1" t="s">
        <v>1197</v>
      </c>
      <c r="G759" s="1" t="s">
        <v>736</v>
      </c>
      <c r="H759" s="1" t="s">
        <v>190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191</v>
      </c>
      <c r="P759" s="1" t="s">
        <v>192</v>
      </c>
      <c r="Q759" s="1" t="s">
        <v>193</v>
      </c>
      <c r="R759" s="1" t="s">
        <v>1198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1050</v>
      </c>
      <c r="B760" s="1" t="s">
        <v>1051</v>
      </c>
      <c r="C760" s="1">
        <v>313900</v>
      </c>
      <c r="D760" s="1">
        <v>1</v>
      </c>
      <c r="E760" s="1">
        <v>3129</v>
      </c>
      <c r="F760" s="1" t="s">
        <v>1199</v>
      </c>
      <c r="G760" s="1" t="s">
        <v>736</v>
      </c>
      <c r="H760" s="1" t="s">
        <v>190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191</v>
      </c>
      <c r="P760" s="1" t="s">
        <v>192</v>
      </c>
      <c r="Q760" s="1" t="s">
        <v>193</v>
      </c>
      <c r="R760" s="1" t="s">
        <v>1200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1050</v>
      </c>
      <c r="B761" s="1" t="s">
        <v>1051</v>
      </c>
      <c r="C761" s="1">
        <v>313900</v>
      </c>
      <c r="D761" s="1">
        <v>1</v>
      </c>
      <c r="E761" s="1">
        <v>3130</v>
      </c>
      <c r="F761" s="1" t="s">
        <v>1201</v>
      </c>
      <c r="G761" s="1" t="s">
        <v>736</v>
      </c>
      <c r="H761" s="1" t="s">
        <v>190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191</v>
      </c>
      <c r="P761" s="1" t="s">
        <v>192</v>
      </c>
      <c r="Q761" s="1" t="s">
        <v>193</v>
      </c>
      <c r="R761" s="1" t="s">
        <v>1202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1050</v>
      </c>
      <c r="B762" s="1" t="s">
        <v>1051</v>
      </c>
      <c r="C762" s="1">
        <v>313900</v>
      </c>
      <c r="D762" s="1">
        <v>1</v>
      </c>
      <c r="E762" s="1">
        <v>3131</v>
      </c>
      <c r="F762" s="1" t="s">
        <v>1203</v>
      </c>
      <c r="G762" s="1" t="s">
        <v>736</v>
      </c>
      <c r="H762" s="1" t="s">
        <v>190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191</v>
      </c>
      <c r="P762" s="1" t="s">
        <v>192</v>
      </c>
      <c r="Q762" s="1" t="s">
        <v>193</v>
      </c>
      <c r="R762" s="1" t="s">
        <v>1204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1050</v>
      </c>
      <c r="B763" s="1" t="s">
        <v>1051</v>
      </c>
      <c r="C763" s="1">
        <v>313900</v>
      </c>
      <c r="D763" s="1">
        <v>1</v>
      </c>
      <c r="E763" s="1">
        <v>3132</v>
      </c>
      <c r="F763" s="1" t="s">
        <v>1205</v>
      </c>
      <c r="G763" s="1" t="s">
        <v>736</v>
      </c>
      <c r="H763" s="1" t="s">
        <v>190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191</v>
      </c>
      <c r="P763" s="1" t="s">
        <v>192</v>
      </c>
      <c r="Q763" s="1" t="s">
        <v>193</v>
      </c>
      <c r="R763" s="1" t="s">
        <v>1206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1050</v>
      </c>
      <c r="B764" s="1" t="s">
        <v>1051</v>
      </c>
      <c r="C764" s="1">
        <v>313900</v>
      </c>
      <c r="D764" s="1">
        <v>1</v>
      </c>
      <c r="E764" s="1">
        <v>3133</v>
      </c>
      <c r="F764" s="1" t="s">
        <v>1207</v>
      </c>
      <c r="G764" s="1" t="s">
        <v>736</v>
      </c>
      <c r="H764" s="1" t="s">
        <v>190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191</v>
      </c>
      <c r="P764" s="1" t="s">
        <v>192</v>
      </c>
      <c r="Q764" s="1" t="s">
        <v>193</v>
      </c>
      <c r="R764" s="1" t="s">
        <v>1208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1050</v>
      </c>
      <c r="B765" s="1" t="s">
        <v>1051</v>
      </c>
      <c r="C765" s="1">
        <v>313900</v>
      </c>
      <c r="D765" s="1">
        <v>1</v>
      </c>
      <c r="E765" s="1">
        <v>3134</v>
      </c>
      <c r="F765" s="1" t="s">
        <v>1209</v>
      </c>
      <c r="G765" s="1" t="s">
        <v>736</v>
      </c>
      <c r="H765" s="1" t="s">
        <v>190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191</v>
      </c>
      <c r="P765" s="1" t="s">
        <v>192</v>
      </c>
      <c r="Q765" s="1" t="s">
        <v>193</v>
      </c>
      <c r="R765" s="1" t="s">
        <v>1210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1050</v>
      </c>
      <c r="B766" s="1" t="s">
        <v>1051</v>
      </c>
      <c r="C766" s="1">
        <v>313900</v>
      </c>
      <c r="D766" s="1">
        <v>1</v>
      </c>
      <c r="E766" s="1">
        <v>3135</v>
      </c>
      <c r="F766" s="1" t="s">
        <v>1211</v>
      </c>
      <c r="G766" s="1" t="s">
        <v>736</v>
      </c>
      <c r="H766" s="1" t="s">
        <v>190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191</v>
      </c>
      <c r="P766" s="1" t="s">
        <v>192</v>
      </c>
      <c r="Q766" s="1" t="s">
        <v>193</v>
      </c>
      <c r="R766" s="1" t="s">
        <v>1212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1050</v>
      </c>
      <c r="B767" s="1" t="s">
        <v>1051</v>
      </c>
      <c r="C767" s="1">
        <v>313900</v>
      </c>
      <c r="D767" s="1">
        <v>1</v>
      </c>
      <c r="E767" s="1">
        <v>3136</v>
      </c>
      <c r="F767" s="1" t="s">
        <v>1213</v>
      </c>
      <c r="G767" s="1" t="s">
        <v>736</v>
      </c>
      <c r="H767" s="1" t="s">
        <v>190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191</v>
      </c>
      <c r="P767" s="1" t="s">
        <v>192</v>
      </c>
      <c r="Q767" s="1" t="s">
        <v>193</v>
      </c>
      <c r="R767" s="1" t="s">
        <v>1214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1050</v>
      </c>
      <c r="B768" s="1" t="s">
        <v>1051</v>
      </c>
      <c r="C768" s="1">
        <v>313900</v>
      </c>
      <c r="D768" s="1">
        <v>1</v>
      </c>
      <c r="E768" s="1">
        <v>3137</v>
      </c>
      <c r="F768" s="1" t="s">
        <v>1215</v>
      </c>
      <c r="G768" s="1" t="s">
        <v>736</v>
      </c>
      <c r="H768" s="1" t="s">
        <v>190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191</v>
      </c>
      <c r="P768" s="1" t="s">
        <v>192</v>
      </c>
      <c r="Q768" s="1" t="s">
        <v>193</v>
      </c>
      <c r="R768" s="1" t="s">
        <v>1216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1050</v>
      </c>
      <c r="B769" s="1" t="s">
        <v>1051</v>
      </c>
      <c r="C769" s="1">
        <v>313900</v>
      </c>
      <c r="D769" s="1">
        <v>1</v>
      </c>
      <c r="E769" s="1">
        <v>3138</v>
      </c>
      <c r="F769" s="1" t="s">
        <v>1217</v>
      </c>
      <c r="G769" s="1" t="s">
        <v>736</v>
      </c>
      <c r="H769" s="1" t="s">
        <v>190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191</v>
      </c>
      <c r="P769" s="1" t="s">
        <v>192</v>
      </c>
      <c r="Q769" s="1" t="s">
        <v>193</v>
      </c>
      <c r="R769" s="1" t="s">
        <v>1218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1050</v>
      </c>
      <c r="B770" s="1" t="s">
        <v>1051</v>
      </c>
      <c r="C770" s="1">
        <v>313900</v>
      </c>
      <c r="D770" s="1">
        <v>1</v>
      </c>
      <c r="E770" s="1">
        <v>3139</v>
      </c>
      <c r="F770" s="1" t="s">
        <v>1219</v>
      </c>
      <c r="G770" s="1" t="s">
        <v>736</v>
      </c>
      <c r="H770" s="1" t="s">
        <v>190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191</v>
      </c>
      <c r="P770" s="1" t="s">
        <v>192</v>
      </c>
      <c r="Q770" s="1" t="s">
        <v>193</v>
      </c>
      <c r="R770" s="1" t="s">
        <v>1220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1050</v>
      </c>
      <c r="B771" s="1" t="s">
        <v>1051</v>
      </c>
      <c r="C771" s="1">
        <v>313900</v>
      </c>
      <c r="D771" s="1">
        <v>1</v>
      </c>
      <c r="E771" s="1">
        <v>3140</v>
      </c>
      <c r="F771" s="1" t="s">
        <v>1221</v>
      </c>
      <c r="G771" s="1" t="s">
        <v>736</v>
      </c>
      <c r="H771" s="1" t="s">
        <v>190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191</v>
      </c>
      <c r="P771" s="1" t="s">
        <v>192</v>
      </c>
      <c r="Q771" s="1" t="s">
        <v>193</v>
      </c>
      <c r="R771" s="1" t="s">
        <v>1222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1050</v>
      </c>
      <c r="B772" s="1" t="s">
        <v>1051</v>
      </c>
      <c r="C772" s="1">
        <v>313900</v>
      </c>
      <c r="D772" s="1">
        <v>1</v>
      </c>
      <c r="E772" s="1">
        <v>3141</v>
      </c>
      <c r="F772" s="1" t="s">
        <v>1223</v>
      </c>
      <c r="G772" s="1" t="s">
        <v>736</v>
      </c>
      <c r="H772" s="1" t="s">
        <v>190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191</v>
      </c>
      <c r="P772" s="1" t="s">
        <v>192</v>
      </c>
      <c r="Q772" s="1" t="s">
        <v>193</v>
      </c>
      <c r="R772" s="1" t="s">
        <v>1224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1050</v>
      </c>
      <c r="B773" s="1" t="s">
        <v>1051</v>
      </c>
      <c r="C773" s="1">
        <v>313900</v>
      </c>
      <c r="D773" s="1">
        <v>1</v>
      </c>
      <c r="E773" s="1">
        <v>3142</v>
      </c>
      <c r="F773" s="1" t="s">
        <v>1225</v>
      </c>
      <c r="G773" s="1" t="s">
        <v>736</v>
      </c>
      <c r="H773" s="1" t="s">
        <v>190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191</v>
      </c>
      <c r="P773" s="1" t="s">
        <v>192</v>
      </c>
      <c r="Q773" s="1" t="s">
        <v>193</v>
      </c>
      <c r="R773" s="1" t="s">
        <v>1226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1050</v>
      </c>
      <c r="B774" s="1" t="s">
        <v>1051</v>
      </c>
      <c r="C774" s="1">
        <v>313900</v>
      </c>
      <c r="D774" s="1">
        <v>1</v>
      </c>
      <c r="E774" s="1">
        <v>3143</v>
      </c>
      <c r="F774" s="1" t="s">
        <v>1227</v>
      </c>
      <c r="G774" s="1" t="s">
        <v>736</v>
      </c>
      <c r="H774" s="1" t="s">
        <v>190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191</v>
      </c>
      <c r="P774" s="1" t="s">
        <v>192</v>
      </c>
      <c r="Q774" s="1" t="s">
        <v>193</v>
      </c>
      <c r="R774" s="1" t="s">
        <v>1228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1050</v>
      </c>
      <c r="B775" s="1" t="s">
        <v>1051</v>
      </c>
      <c r="C775" s="1">
        <v>313900</v>
      </c>
      <c r="D775" s="1">
        <v>1</v>
      </c>
      <c r="E775" s="1">
        <v>3144</v>
      </c>
      <c r="F775" s="1" t="s">
        <v>1229</v>
      </c>
      <c r="G775" s="1" t="s">
        <v>736</v>
      </c>
      <c r="H775" s="1" t="s">
        <v>190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191</v>
      </c>
      <c r="P775" s="1" t="s">
        <v>192</v>
      </c>
      <c r="Q775" s="1" t="s">
        <v>193</v>
      </c>
      <c r="R775" s="1" t="s">
        <v>1230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1050</v>
      </c>
      <c r="B776" s="1" t="s">
        <v>1051</v>
      </c>
      <c r="C776" s="1">
        <v>313900</v>
      </c>
      <c r="D776" s="1">
        <v>1</v>
      </c>
      <c r="E776" s="1">
        <v>3145</v>
      </c>
      <c r="F776" s="1" t="s">
        <v>1231</v>
      </c>
      <c r="G776" s="1" t="s">
        <v>736</v>
      </c>
      <c r="H776" s="1" t="s">
        <v>190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191</v>
      </c>
      <c r="P776" s="1" t="s">
        <v>192</v>
      </c>
      <c r="Q776" s="1" t="s">
        <v>193</v>
      </c>
      <c r="R776" s="1" t="s">
        <v>1232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1050</v>
      </c>
      <c r="B777" s="1" t="s">
        <v>1051</v>
      </c>
      <c r="C777" s="1">
        <v>313900</v>
      </c>
      <c r="D777" s="1">
        <v>1</v>
      </c>
      <c r="E777" s="1">
        <v>3146</v>
      </c>
      <c r="F777" s="1" t="s">
        <v>1233</v>
      </c>
      <c r="G777" s="1" t="s">
        <v>736</v>
      </c>
      <c r="H777" s="1" t="s">
        <v>190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191</v>
      </c>
      <c r="P777" s="1" t="s">
        <v>192</v>
      </c>
      <c r="Q777" s="1" t="s">
        <v>193</v>
      </c>
      <c r="R777" s="1" t="s">
        <v>1234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1050</v>
      </c>
      <c r="B778" s="1" t="s">
        <v>1051</v>
      </c>
      <c r="C778" s="1">
        <v>313900</v>
      </c>
      <c r="D778" s="1">
        <v>1</v>
      </c>
      <c r="E778" s="1">
        <v>3147</v>
      </c>
      <c r="F778" s="1" t="s">
        <v>1235</v>
      </c>
      <c r="G778" s="1" t="s">
        <v>736</v>
      </c>
      <c r="H778" s="1" t="s">
        <v>190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191</v>
      </c>
      <c r="P778" s="1" t="s">
        <v>192</v>
      </c>
      <c r="Q778" s="1" t="s">
        <v>193</v>
      </c>
      <c r="R778" s="1" t="s">
        <v>1236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1050</v>
      </c>
      <c r="B779" s="1" t="s">
        <v>1051</v>
      </c>
      <c r="C779" s="1">
        <v>313900</v>
      </c>
      <c r="D779" s="1">
        <v>1</v>
      </c>
      <c r="E779" s="1">
        <v>3148</v>
      </c>
      <c r="F779" s="1" t="s">
        <v>1237</v>
      </c>
      <c r="G779" s="1" t="s">
        <v>736</v>
      </c>
      <c r="H779" s="1" t="s">
        <v>190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191</v>
      </c>
      <c r="P779" s="1" t="s">
        <v>192</v>
      </c>
      <c r="Q779" s="1" t="s">
        <v>193</v>
      </c>
      <c r="R779" s="1" t="s">
        <v>1238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1050</v>
      </c>
      <c r="B780" s="1" t="s">
        <v>1051</v>
      </c>
      <c r="C780" s="1">
        <v>313900</v>
      </c>
      <c r="D780" s="1">
        <v>1</v>
      </c>
      <c r="E780" s="1">
        <v>3149</v>
      </c>
      <c r="F780" s="1" t="s">
        <v>1239</v>
      </c>
      <c r="G780" s="1" t="s">
        <v>736</v>
      </c>
      <c r="H780" s="1" t="s">
        <v>190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191</v>
      </c>
      <c r="P780" s="1" t="s">
        <v>192</v>
      </c>
      <c r="Q780" s="1" t="s">
        <v>193</v>
      </c>
      <c r="R780" s="1" t="s">
        <v>1240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1050</v>
      </c>
      <c r="B781" s="1" t="s">
        <v>1051</v>
      </c>
      <c r="C781" s="1">
        <v>313900</v>
      </c>
      <c r="D781" s="1">
        <v>1</v>
      </c>
      <c r="E781" s="1">
        <v>3150</v>
      </c>
      <c r="F781" s="1" t="s">
        <v>1241</v>
      </c>
      <c r="G781" s="1" t="s">
        <v>736</v>
      </c>
      <c r="H781" s="1" t="s">
        <v>190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191</v>
      </c>
      <c r="P781" s="1" t="s">
        <v>192</v>
      </c>
      <c r="Q781" s="1" t="s">
        <v>193</v>
      </c>
      <c r="R781" s="1" t="s">
        <v>1242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1050</v>
      </c>
      <c r="B782" s="1" t="s">
        <v>1051</v>
      </c>
      <c r="C782" s="1">
        <v>313900</v>
      </c>
      <c r="D782" s="1">
        <v>1</v>
      </c>
      <c r="E782" s="1">
        <v>3151</v>
      </c>
      <c r="F782" s="1" t="s">
        <v>1243</v>
      </c>
      <c r="G782" s="1" t="s">
        <v>736</v>
      </c>
      <c r="H782" s="1" t="s">
        <v>190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191</v>
      </c>
      <c r="P782" s="1" t="s">
        <v>192</v>
      </c>
      <c r="Q782" s="1" t="s">
        <v>193</v>
      </c>
      <c r="R782" s="1" t="s">
        <v>1244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1050</v>
      </c>
      <c r="B783" s="1" t="s">
        <v>1051</v>
      </c>
      <c r="C783" s="1">
        <v>313900</v>
      </c>
      <c r="D783" s="1">
        <v>1</v>
      </c>
      <c r="E783" s="1">
        <v>3152</v>
      </c>
      <c r="F783" s="1" t="s">
        <v>1245</v>
      </c>
      <c r="G783" s="1" t="s">
        <v>736</v>
      </c>
      <c r="H783" s="1" t="s">
        <v>190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191</v>
      </c>
      <c r="P783" s="1" t="s">
        <v>192</v>
      </c>
      <c r="Q783" s="1" t="s">
        <v>193</v>
      </c>
      <c r="R783" s="1" t="s">
        <v>1246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1050</v>
      </c>
      <c r="B784" s="1" t="s">
        <v>1051</v>
      </c>
      <c r="C784" s="1">
        <v>313900</v>
      </c>
      <c r="D784" s="1">
        <v>1</v>
      </c>
      <c r="E784" s="1">
        <v>3153</v>
      </c>
      <c r="F784" s="1" t="s">
        <v>1247</v>
      </c>
      <c r="G784" s="1" t="s">
        <v>736</v>
      </c>
      <c r="H784" s="1" t="s">
        <v>190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191</v>
      </c>
      <c r="P784" s="1" t="s">
        <v>192</v>
      </c>
      <c r="Q784" s="1" t="s">
        <v>193</v>
      </c>
      <c r="R784" s="1" t="s">
        <v>1248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1050</v>
      </c>
      <c r="B785" s="1" t="s">
        <v>1051</v>
      </c>
      <c r="C785" s="1">
        <v>313900</v>
      </c>
      <c r="D785" s="1">
        <v>1</v>
      </c>
      <c r="E785" s="1">
        <v>3154</v>
      </c>
      <c r="F785" s="1" t="s">
        <v>1249</v>
      </c>
      <c r="G785" s="1" t="s">
        <v>736</v>
      </c>
      <c r="H785" s="1" t="s">
        <v>190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191</v>
      </c>
      <c r="P785" s="1" t="s">
        <v>192</v>
      </c>
      <c r="Q785" s="1" t="s">
        <v>193</v>
      </c>
      <c r="R785" s="1" t="s">
        <v>1250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1050</v>
      </c>
      <c r="B786" s="1" t="s">
        <v>1051</v>
      </c>
      <c r="C786" s="1">
        <v>313900</v>
      </c>
      <c r="D786" s="1">
        <v>1</v>
      </c>
      <c r="E786" s="1">
        <v>3155</v>
      </c>
      <c r="F786" s="1" t="s">
        <v>1251</v>
      </c>
      <c r="G786" s="1" t="s">
        <v>736</v>
      </c>
      <c r="H786" s="1" t="s">
        <v>190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191</v>
      </c>
      <c r="P786" s="1" t="s">
        <v>192</v>
      </c>
      <c r="Q786" s="1" t="s">
        <v>193</v>
      </c>
      <c r="R786" s="1" t="s">
        <v>1252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1050</v>
      </c>
      <c r="B787" s="1" t="s">
        <v>1051</v>
      </c>
      <c r="C787" s="1">
        <v>313900</v>
      </c>
      <c r="D787" s="1">
        <v>1</v>
      </c>
      <c r="E787" s="1">
        <v>3156</v>
      </c>
      <c r="F787" s="1" t="s">
        <v>1253</v>
      </c>
      <c r="G787" s="1" t="s">
        <v>736</v>
      </c>
      <c r="H787" s="1" t="s">
        <v>190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191</v>
      </c>
      <c r="P787" s="1" t="s">
        <v>192</v>
      </c>
      <c r="Q787" s="1" t="s">
        <v>193</v>
      </c>
      <c r="R787" s="1" t="s">
        <v>1254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1050</v>
      </c>
      <c r="B788" s="1" t="s">
        <v>1051</v>
      </c>
      <c r="C788" s="1">
        <v>313900</v>
      </c>
      <c r="D788" s="1">
        <v>1</v>
      </c>
      <c r="E788" s="1">
        <v>3157</v>
      </c>
      <c r="F788" s="1" t="s">
        <v>1255</v>
      </c>
      <c r="G788" s="1" t="s">
        <v>736</v>
      </c>
      <c r="H788" s="1" t="s">
        <v>190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191</v>
      </c>
      <c r="P788" s="1" t="s">
        <v>192</v>
      </c>
      <c r="Q788" s="1" t="s">
        <v>193</v>
      </c>
      <c r="R788" s="1" t="s">
        <v>1256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1050</v>
      </c>
      <c r="B789" s="1" t="s">
        <v>1051</v>
      </c>
      <c r="C789" s="1">
        <v>313900</v>
      </c>
      <c r="D789" s="1">
        <v>1</v>
      </c>
      <c r="E789" s="1">
        <v>3158</v>
      </c>
      <c r="F789" s="1" t="s">
        <v>1257</v>
      </c>
      <c r="G789" s="1" t="s">
        <v>736</v>
      </c>
      <c r="H789" s="1" t="s">
        <v>190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191</v>
      </c>
      <c r="P789" s="1" t="s">
        <v>192</v>
      </c>
      <c r="Q789" s="1" t="s">
        <v>193</v>
      </c>
      <c r="R789" s="1" t="s">
        <v>1258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1050</v>
      </c>
      <c r="B790" s="1" t="s">
        <v>1051</v>
      </c>
      <c r="C790" s="1">
        <v>313900</v>
      </c>
      <c r="D790" s="1">
        <v>1</v>
      </c>
      <c r="E790" s="1">
        <v>3159</v>
      </c>
      <c r="F790" s="1" t="s">
        <v>1259</v>
      </c>
      <c r="G790" s="1" t="s">
        <v>736</v>
      </c>
      <c r="H790" s="1" t="s">
        <v>190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191</v>
      </c>
      <c r="P790" s="1" t="s">
        <v>192</v>
      </c>
      <c r="Q790" s="1" t="s">
        <v>193</v>
      </c>
      <c r="R790" s="1" t="s">
        <v>1260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1050</v>
      </c>
      <c r="B791" s="1" t="s">
        <v>1051</v>
      </c>
      <c r="C791" s="1">
        <v>313900</v>
      </c>
      <c r="D791" s="1">
        <v>1</v>
      </c>
      <c r="E791" s="1">
        <v>3160</v>
      </c>
      <c r="F791" s="1" t="s">
        <v>1261</v>
      </c>
      <c r="G791" s="1" t="s">
        <v>736</v>
      </c>
      <c r="H791" s="1" t="s">
        <v>190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191</v>
      </c>
      <c r="P791" s="1" t="s">
        <v>192</v>
      </c>
      <c r="Q791" s="1" t="s">
        <v>193</v>
      </c>
      <c r="R791" s="1" t="s">
        <v>1262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1050</v>
      </c>
      <c r="B792" s="1" t="s">
        <v>1051</v>
      </c>
      <c r="C792" s="1">
        <v>313900</v>
      </c>
      <c r="D792" s="1">
        <v>1</v>
      </c>
      <c r="E792" s="1">
        <v>3161</v>
      </c>
      <c r="F792" s="1" t="s">
        <v>1263</v>
      </c>
      <c r="G792" s="1" t="s">
        <v>736</v>
      </c>
      <c r="H792" s="1" t="s">
        <v>190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191</v>
      </c>
      <c r="P792" s="1" t="s">
        <v>192</v>
      </c>
      <c r="Q792" s="1" t="s">
        <v>193</v>
      </c>
      <c r="R792" s="1" t="s">
        <v>1264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1050</v>
      </c>
      <c r="B793" s="1" t="s">
        <v>1051</v>
      </c>
      <c r="C793" s="1">
        <v>313900</v>
      </c>
      <c r="D793" s="1">
        <v>1</v>
      </c>
      <c r="E793" s="1">
        <v>3162</v>
      </c>
      <c r="F793" s="1" t="s">
        <v>1265</v>
      </c>
      <c r="G793" s="1" t="s">
        <v>736</v>
      </c>
      <c r="H793" s="1" t="s">
        <v>190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191</v>
      </c>
      <c r="P793" s="1" t="s">
        <v>192</v>
      </c>
      <c r="Q793" s="1" t="s">
        <v>193</v>
      </c>
      <c r="R793" s="1" t="s">
        <v>1266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1050</v>
      </c>
      <c r="B794" s="1" t="s">
        <v>1051</v>
      </c>
      <c r="C794" s="1">
        <v>313900</v>
      </c>
      <c r="D794" s="1">
        <v>1</v>
      </c>
      <c r="E794" s="1">
        <v>3163</v>
      </c>
      <c r="F794" s="1" t="s">
        <v>1267</v>
      </c>
      <c r="G794" s="1" t="s">
        <v>736</v>
      </c>
      <c r="H794" s="1" t="s">
        <v>190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191</v>
      </c>
      <c r="P794" s="1" t="s">
        <v>192</v>
      </c>
      <c r="Q794" s="1" t="s">
        <v>193</v>
      </c>
      <c r="R794" s="1" t="s">
        <v>1268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1050</v>
      </c>
      <c r="B795" s="1" t="s">
        <v>1051</v>
      </c>
      <c r="C795" s="1">
        <v>313900</v>
      </c>
      <c r="D795" s="1">
        <v>1</v>
      </c>
      <c r="E795" s="1">
        <v>3165</v>
      </c>
      <c r="F795" s="1" t="s">
        <v>1269</v>
      </c>
      <c r="G795" s="1" t="s">
        <v>736</v>
      </c>
      <c r="H795" s="1" t="s">
        <v>190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191</v>
      </c>
      <c r="P795" s="1" t="s">
        <v>192</v>
      </c>
      <c r="Q795" s="1" t="s">
        <v>193</v>
      </c>
      <c r="R795" s="1" t="s">
        <v>1270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1050</v>
      </c>
      <c r="B796" s="1" t="s">
        <v>1051</v>
      </c>
      <c r="C796" s="1">
        <v>313900</v>
      </c>
      <c r="D796" s="1">
        <v>1</v>
      </c>
      <c r="E796" s="1">
        <v>3166</v>
      </c>
      <c r="F796" s="1" t="s">
        <v>1271</v>
      </c>
      <c r="G796" s="1" t="s">
        <v>736</v>
      </c>
      <c r="H796" s="1" t="s">
        <v>190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191</v>
      </c>
      <c r="P796" s="1" t="s">
        <v>192</v>
      </c>
      <c r="Q796" s="1" t="s">
        <v>193</v>
      </c>
      <c r="R796" s="1" t="s">
        <v>1272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1050</v>
      </c>
      <c r="B797" s="1" t="s">
        <v>1051</v>
      </c>
      <c r="C797" s="1">
        <v>313900</v>
      </c>
      <c r="D797" s="1">
        <v>1</v>
      </c>
      <c r="E797" s="1">
        <v>3167</v>
      </c>
      <c r="F797" s="1" t="s">
        <v>1273</v>
      </c>
      <c r="G797" s="1" t="s">
        <v>736</v>
      </c>
      <c r="H797" s="1" t="s">
        <v>190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191</v>
      </c>
      <c r="P797" s="1" t="s">
        <v>192</v>
      </c>
      <c r="Q797" s="1" t="s">
        <v>193</v>
      </c>
      <c r="R797" s="1" t="s">
        <v>1274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1050</v>
      </c>
      <c r="B798" s="1" t="s">
        <v>1051</v>
      </c>
      <c r="C798" s="1">
        <v>313900</v>
      </c>
      <c r="D798" s="1">
        <v>1</v>
      </c>
      <c r="E798" s="1">
        <v>3168</v>
      </c>
      <c r="F798" s="1" t="s">
        <v>1275</v>
      </c>
      <c r="G798" s="1" t="s">
        <v>736</v>
      </c>
      <c r="H798" s="1" t="s">
        <v>190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191</v>
      </c>
      <c r="P798" s="1" t="s">
        <v>192</v>
      </c>
      <c r="Q798" s="1" t="s">
        <v>193</v>
      </c>
      <c r="R798" s="1" t="s">
        <v>1276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1050</v>
      </c>
      <c r="B799" s="1" t="s">
        <v>1051</v>
      </c>
      <c r="C799" s="1">
        <v>313900</v>
      </c>
      <c r="D799" s="1">
        <v>1</v>
      </c>
      <c r="E799" s="1">
        <v>3169</v>
      </c>
      <c r="F799" s="1" t="s">
        <v>1277</v>
      </c>
      <c r="G799" s="1" t="s">
        <v>736</v>
      </c>
      <c r="H799" s="1" t="s">
        <v>190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191</v>
      </c>
      <c r="P799" s="1" t="s">
        <v>192</v>
      </c>
      <c r="Q799" s="1" t="s">
        <v>193</v>
      </c>
      <c r="R799" s="1" t="s">
        <v>1278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1050</v>
      </c>
      <c r="B800" s="1" t="s">
        <v>1051</v>
      </c>
      <c r="C800" s="1">
        <v>313900</v>
      </c>
      <c r="D800" s="1">
        <v>1</v>
      </c>
      <c r="E800" s="1">
        <v>3170</v>
      </c>
      <c r="F800" s="1" t="s">
        <v>1279</v>
      </c>
      <c r="G800" s="1" t="s">
        <v>736</v>
      </c>
      <c r="H800" s="1" t="s">
        <v>190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191</v>
      </c>
      <c r="P800" s="1" t="s">
        <v>192</v>
      </c>
      <c r="Q800" s="1" t="s">
        <v>193</v>
      </c>
      <c r="R800" s="1" t="s">
        <v>1280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1050</v>
      </c>
      <c r="B801" s="1" t="s">
        <v>1051</v>
      </c>
      <c r="C801" s="1">
        <v>313900</v>
      </c>
      <c r="D801" s="1">
        <v>1</v>
      </c>
      <c r="E801" s="1">
        <v>3171</v>
      </c>
      <c r="F801" s="1" t="s">
        <v>1281</v>
      </c>
      <c r="G801" s="1" t="s">
        <v>736</v>
      </c>
      <c r="H801" s="1" t="s">
        <v>190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191</v>
      </c>
      <c r="P801" s="1" t="s">
        <v>192</v>
      </c>
      <c r="Q801" s="1" t="s">
        <v>193</v>
      </c>
      <c r="R801" s="1" t="s">
        <v>1282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1050</v>
      </c>
      <c r="B802" s="1" t="s">
        <v>1051</v>
      </c>
      <c r="C802" s="1">
        <v>313900</v>
      </c>
      <c r="D802" s="1">
        <v>1</v>
      </c>
      <c r="E802" s="1">
        <v>3172</v>
      </c>
      <c r="F802" s="1" t="s">
        <v>1283</v>
      </c>
      <c r="G802" s="1" t="s">
        <v>736</v>
      </c>
      <c r="H802" s="1" t="s">
        <v>190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191</v>
      </c>
      <c r="P802" s="1" t="s">
        <v>192</v>
      </c>
      <c r="Q802" s="1" t="s">
        <v>193</v>
      </c>
      <c r="R802" s="1" t="s">
        <v>1284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1050</v>
      </c>
      <c r="B803" s="1" t="s">
        <v>1051</v>
      </c>
      <c r="C803" s="1">
        <v>313900</v>
      </c>
      <c r="D803" s="1">
        <v>1</v>
      </c>
      <c r="E803" s="1">
        <v>3173</v>
      </c>
      <c r="F803" s="1" t="s">
        <v>1285</v>
      </c>
      <c r="G803" s="1" t="s">
        <v>736</v>
      </c>
      <c r="H803" s="1" t="s">
        <v>190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191</v>
      </c>
      <c r="P803" s="1" t="s">
        <v>192</v>
      </c>
      <c r="Q803" s="1" t="s">
        <v>193</v>
      </c>
      <c r="R803" s="1" t="s">
        <v>1286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1050</v>
      </c>
      <c r="B804" s="1" t="s">
        <v>1051</v>
      </c>
      <c r="C804" s="1">
        <v>313900</v>
      </c>
      <c r="D804" s="1">
        <v>1</v>
      </c>
      <c r="E804" s="1">
        <v>3174</v>
      </c>
      <c r="F804" s="1" t="s">
        <v>1287</v>
      </c>
      <c r="G804" s="1" t="s">
        <v>736</v>
      </c>
      <c r="H804" s="1" t="s">
        <v>190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191</v>
      </c>
      <c r="P804" s="1" t="s">
        <v>192</v>
      </c>
      <c r="Q804" s="1" t="s">
        <v>193</v>
      </c>
      <c r="R804" s="1" t="s">
        <v>1288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1050</v>
      </c>
      <c r="B805" s="1" t="s">
        <v>1051</v>
      </c>
      <c r="C805" s="1">
        <v>313900</v>
      </c>
      <c r="D805" s="1">
        <v>1</v>
      </c>
      <c r="E805" s="1">
        <v>3175</v>
      </c>
      <c r="F805" s="1" t="s">
        <v>1289</v>
      </c>
      <c r="G805" s="1" t="s">
        <v>736</v>
      </c>
      <c r="H805" s="1" t="s">
        <v>190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191</v>
      </c>
      <c r="P805" s="1" t="s">
        <v>192</v>
      </c>
      <c r="Q805" s="1" t="s">
        <v>193</v>
      </c>
      <c r="R805" s="1" t="s">
        <v>1290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1050</v>
      </c>
      <c r="B806" s="1" t="s">
        <v>1051</v>
      </c>
      <c r="C806" s="1">
        <v>313900</v>
      </c>
      <c r="D806" s="1">
        <v>1</v>
      </c>
      <c r="E806" s="1">
        <v>3176</v>
      </c>
      <c r="F806" s="1" t="s">
        <v>1291</v>
      </c>
      <c r="G806" s="1" t="s">
        <v>736</v>
      </c>
      <c r="H806" s="1" t="s">
        <v>190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191</v>
      </c>
      <c r="P806" s="1" t="s">
        <v>192</v>
      </c>
      <c r="Q806" s="1" t="s">
        <v>193</v>
      </c>
      <c r="R806" s="1" t="s">
        <v>1292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1050</v>
      </c>
      <c r="B807" s="1" t="s">
        <v>1051</v>
      </c>
      <c r="C807" s="1">
        <v>313900</v>
      </c>
      <c r="D807" s="1">
        <v>1</v>
      </c>
      <c r="E807" s="1">
        <v>3177</v>
      </c>
      <c r="F807" s="1" t="s">
        <v>1293</v>
      </c>
      <c r="G807" s="1" t="s">
        <v>736</v>
      </c>
      <c r="H807" s="1" t="s">
        <v>190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191</v>
      </c>
      <c r="P807" s="1" t="s">
        <v>192</v>
      </c>
      <c r="Q807" s="1" t="s">
        <v>193</v>
      </c>
      <c r="R807" s="1" t="s">
        <v>1294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1050</v>
      </c>
      <c r="B808" s="1" t="s">
        <v>1051</v>
      </c>
      <c r="C808" s="1">
        <v>313900</v>
      </c>
      <c r="D808" s="1">
        <v>1</v>
      </c>
      <c r="E808" s="1">
        <v>3178</v>
      </c>
      <c r="F808" s="1" t="s">
        <v>1295</v>
      </c>
      <c r="G808" s="1" t="s">
        <v>736</v>
      </c>
      <c r="H808" s="1" t="s">
        <v>190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191</v>
      </c>
      <c r="P808" s="1" t="s">
        <v>192</v>
      </c>
      <c r="Q808" s="1" t="s">
        <v>193</v>
      </c>
      <c r="R808" s="1" t="s">
        <v>1296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1050</v>
      </c>
      <c r="B809" s="1" t="s">
        <v>1051</v>
      </c>
      <c r="C809" s="1">
        <v>313900</v>
      </c>
      <c r="D809" s="1">
        <v>1</v>
      </c>
      <c r="E809" s="1">
        <v>3179</v>
      </c>
      <c r="F809" s="1" t="s">
        <v>1297</v>
      </c>
      <c r="G809" s="1" t="s">
        <v>736</v>
      </c>
      <c r="H809" s="1" t="s">
        <v>190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191</v>
      </c>
      <c r="P809" s="1" t="s">
        <v>192</v>
      </c>
      <c r="Q809" s="1" t="s">
        <v>193</v>
      </c>
      <c r="R809" s="1" t="s">
        <v>1298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1050</v>
      </c>
      <c r="B810" s="1" t="s">
        <v>1051</v>
      </c>
      <c r="C810" s="1">
        <v>313900</v>
      </c>
      <c r="D810" s="1">
        <v>1</v>
      </c>
      <c r="E810" s="1">
        <v>3180</v>
      </c>
      <c r="F810" s="1" t="s">
        <v>1299</v>
      </c>
      <c r="G810" s="1" t="s">
        <v>736</v>
      </c>
      <c r="H810" s="1" t="s">
        <v>190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191</v>
      </c>
      <c r="P810" s="1" t="s">
        <v>192</v>
      </c>
      <c r="Q810" s="1" t="s">
        <v>193</v>
      </c>
      <c r="R810" s="1" t="s">
        <v>1300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1050</v>
      </c>
      <c r="B811" s="1" t="s">
        <v>1051</v>
      </c>
      <c r="C811" s="1">
        <v>313900</v>
      </c>
      <c r="D811" s="1">
        <v>1</v>
      </c>
      <c r="E811" s="1">
        <v>3181</v>
      </c>
      <c r="F811" s="1" t="s">
        <v>1301</v>
      </c>
      <c r="G811" s="1" t="s">
        <v>736</v>
      </c>
      <c r="H811" s="1" t="s">
        <v>190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191</v>
      </c>
      <c r="P811" s="1" t="s">
        <v>192</v>
      </c>
      <c r="Q811" s="1" t="s">
        <v>193</v>
      </c>
      <c r="R811" s="1" t="s">
        <v>1302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1050</v>
      </c>
      <c r="B812" s="1" t="s">
        <v>1051</v>
      </c>
      <c r="C812" s="1">
        <v>313900</v>
      </c>
      <c r="D812" s="1">
        <v>1</v>
      </c>
      <c r="E812" s="1">
        <v>3182</v>
      </c>
      <c r="F812" s="1" t="s">
        <v>1303</v>
      </c>
      <c r="G812" s="1" t="s">
        <v>736</v>
      </c>
      <c r="H812" s="1" t="s">
        <v>190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191</v>
      </c>
      <c r="P812" s="1" t="s">
        <v>192</v>
      </c>
      <c r="Q812" s="1" t="s">
        <v>193</v>
      </c>
      <c r="R812" s="1" t="s">
        <v>1304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1050</v>
      </c>
      <c r="B813" s="1" t="s">
        <v>1051</v>
      </c>
      <c r="C813" s="1">
        <v>313900</v>
      </c>
      <c r="D813" s="1">
        <v>1</v>
      </c>
      <c r="E813" s="1">
        <v>3183</v>
      </c>
      <c r="F813" s="1" t="s">
        <v>1305</v>
      </c>
      <c r="G813" s="1" t="s">
        <v>736</v>
      </c>
      <c r="H813" s="1" t="s">
        <v>190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191</v>
      </c>
      <c r="P813" s="1" t="s">
        <v>192</v>
      </c>
      <c r="Q813" s="1" t="s">
        <v>193</v>
      </c>
      <c r="R813" s="1" t="s">
        <v>1306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1050</v>
      </c>
      <c r="B814" s="1" t="s">
        <v>1051</v>
      </c>
      <c r="C814" s="1">
        <v>313900</v>
      </c>
      <c r="D814" s="1">
        <v>1</v>
      </c>
      <c r="E814" s="1">
        <v>3184</v>
      </c>
      <c r="F814" s="1" t="s">
        <v>443</v>
      </c>
      <c r="G814" s="1" t="s">
        <v>736</v>
      </c>
      <c r="H814" s="1" t="s">
        <v>190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191</v>
      </c>
      <c r="P814" s="1" t="s">
        <v>192</v>
      </c>
      <c r="Q814" s="1" t="s">
        <v>193</v>
      </c>
      <c r="R814" s="1" t="s">
        <v>1307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1050</v>
      </c>
      <c r="B815" s="1" t="s">
        <v>1051</v>
      </c>
      <c r="C815" s="1">
        <v>313900</v>
      </c>
      <c r="D815" s="1">
        <v>1</v>
      </c>
      <c r="E815" s="1">
        <v>3185</v>
      </c>
      <c r="F815" s="1" t="s">
        <v>1308</v>
      </c>
      <c r="G815" s="1" t="s">
        <v>736</v>
      </c>
      <c r="H815" s="1" t="s">
        <v>190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191</v>
      </c>
      <c r="P815" s="1" t="s">
        <v>192</v>
      </c>
      <c r="Q815" s="1" t="s">
        <v>193</v>
      </c>
      <c r="R815" s="1" t="s">
        <v>1309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1050</v>
      </c>
      <c r="B816" s="1" t="s">
        <v>1051</v>
      </c>
      <c r="C816" s="1">
        <v>313900</v>
      </c>
      <c r="D816" s="1">
        <v>1</v>
      </c>
      <c r="E816" s="1">
        <v>3186</v>
      </c>
      <c r="F816" s="1" t="s">
        <v>1310</v>
      </c>
      <c r="G816" s="1" t="s">
        <v>736</v>
      </c>
      <c r="H816" s="1" t="s">
        <v>190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191</v>
      </c>
      <c r="P816" s="1" t="s">
        <v>192</v>
      </c>
      <c r="Q816" s="1" t="s">
        <v>193</v>
      </c>
      <c r="R816" s="1" t="s">
        <v>1311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1050</v>
      </c>
      <c r="B817" s="1" t="s">
        <v>1051</v>
      </c>
      <c r="C817" s="1">
        <v>313900</v>
      </c>
      <c r="D817" s="1">
        <v>1</v>
      </c>
      <c r="E817" s="1">
        <v>3187</v>
      </c>
      <c r="F817" s="1" t="s">
        <v>1312</v>
      </c>
      <c r="G817" s="1" t="s">
        <v>736</v>
      </c>
      <c r="H817" s="1" t="s">
        <v>190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191</v>
      </c>
      <c r="P817" s="1" t="s">
        <v>192</v>
      </c>
      <c r="Q817" s="1" t="s">
        <v>193</v>
      </c>
      <c r="R817" s="1" t="s">
        <v>1313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1050</v>
      </c>
      <c r="B818" s="1" t="s">
        <v>1051</v>
      </c>
      <c r="C818" s="1">
        <v>313900</v>
      </c>
      <c r="D818" s="1">
        <v>1</v>
      </c>
      <c r="E818" s="1">
        <v>3188</v>
      </c>
      <c r="F818" s="1" t="s">
        <v>1314</v>
      </c>
      <c r="G818" s="1" t="s">
        <v>736</v>
      </c>
      <c r="H818" s="1" t="s">
        <v>190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191</v>
      </c>
      <c r="P818" s="1" t="s">
        <v>192</v>
      </c>
      <c r="Q818" s="1" t="s">
        <v>193</v>
      </c>
      <c r="R818" s="1" t="s">
        <v>1315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1050</v>
      </c>
      <c r="B819" s="1" t="s">
        <v>1051</v>
      </c>
      <c r="C819" s="1">
        <v>313900</v>
      </c>
      <c r="D819" s="1">
        <v>1</v>
      </c>
      <c r="E819" s="1">
        <v>3189</v>
      </c>
      <c r="F819" s="1" t="s">
        <v>1316</v>
      </c>
      <c r="G819" s="1" t="s">
        <v>736</v>
      </c>
      <c r="H819" s="1" t="s">
        <v>190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191</v>
      </c>
      <c r="P819" s="1" t="s">
        <v>192</v>
      </c>
      <c r="Q819" s="1" t="s">
        <v>193</v>
      </c>
      <c r="R819" s="1" t="s">
        <v>1317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1050</v>
      </c>
      <c r="B820" s="1" t="s">
        <v>1051</v>
      </c>
      <c r="C820" s="1">
        <v>313900</v>
      </c>
      <c r="D820" s="1">
        <v>1</v>
      </c>
      <c r="E820" s="1">
        <v>3190</v>
      </c>
      <c r="F820" s="1" t="s">
        <v>1318</v>
      </c>
      <c r="G820" s="1" t="s">
        <v>736</v>
      </c>
      <c r="H820" s="1" t="s">
        <v>190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191</v>
      </c>
      <c r="P820" s="1" t="s">
        <v>192</v>
      </c>
      <c r="Q820" s="1" t="s">
        <v>193</v>
      </c>
      <c r="R820" s="1" t="s">
        <v>1319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1050</v>
      </c>
      <c r="B821" s="1" t="s">
        <v>1051</v>
      </c>
      <c r="C821" s="1">
        <v>313900</v>
      </c>
      <c r="D821" s="1">
        <v>1</v>
      </c>
      <c r="E821" s="1">
        <v>3191</v>
      </c>
      <c r="F821" s="1" t="s">
        <v>1320</v>
      </c>
      <c r="G821" s="1" t="s">
        <v>736</v>
      </c>
      <c r="H821" s="1" t="s">
        <v>190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191</v>
      </c>
      <c r="P821" s="1" t="s">
        <v>192</v>
      </c>
      <c r="Q821" s="1" t="s">
        <v>193</v>
      </c>
      <c r="R821" s="1" t="s">
        <v>1321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1050</v>
      </c>
      <c r="B822" s="1" t="s">
        <v>1051</v>
      </c>
      <c r="C822" s="1">
        <v>313900</v>
      </c>
      <c r="D822" s="1">
        <v>1</v>
      </c>
      <c r="E822" s="1">
        <v>3192</v>
      </c>
      <c r="F822" s="1" t="s">
        <v>282</v>
      </c>
      <c r="G822" s="1" t="s">
        <v>736</v>
      </c>
      <c r="H822" s="1" t="s">
        <v>190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191</v>
      </c>
      <c r="P822" s="1" t="s">
        <v>192</v>
      </c>
      <c r="Q822" s="1" t="s">
        <v>193</v>
      </c>
      <c r="R822" s="1" t="s">
        <v>1322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1050</v>
      </c>
      <c r="B823" s="1" t="s">
        <v>1051</v>
      </c>
      <c r="C823" s="1">
        <v>313900</v>
      </c>
      <c r="D823" s="1">
        <v>1</v>
      </c>
      <c r="E823" s="1">
        <v>3193</v>
      </c>
      <c r="F823" s="1" t="s">
        <v>1323</v>
      </c>
      <c r="G823" s="1" t="s">
        <v>736</v>
      </c>
      <c r="H823" s="1" t="s">
        <v>190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191</v>
      </c>
      <c r="P823" s="1" t="s">
        <v>192</v>
      </c>
      <c r="Q823" s="1" t="s">
        <v>193</v>
      </c>
      <c r="R823" s="1" t="s">
        <v>1324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1050</v>
      </c>
      <c r="B824" s="1" t="s">
        <v>1051</v>
      </c>
      <c r="C824" s="1">
        <v>313900</v>
      </c>
      <c r="D824" s="1">
        <v>1</v>
      </c>
      <c r="E824" s="1">
        <v>3194</v>
      </c>
      <c r="F824" s="1" t="s">
        <v>1325</v>
      </c>
      <c r="G824" s="1" t="s">
        <v>736</v>
      </c>
      <c r="H824" s="1" t="s">
        <v>190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191</v>
      </c>
      <c r="P824" s="1" t="s">
        <v>192</v>
      </c>
      <c r="Q824" s="1" t="s">
        <v>193</v>
      </c>
      <c r="R824" s="1" t="s">
        <v>1326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1050</v>
      </c>
      <c r="B825" s="1" t="s">
        <v>1051</v>
      </c>
      <c r="C825" s="1">
        <v>313900</v>
      </c>
      <c r="D825" s="1">
        <v>1</v>
      </c>
      <c r="E825" s="1">
        <v>3195</v>
      </c>
      <c r="F825" s="1" t="s">
        <v>1327</v>
      </c>
      <c r="G825" s="1" t="s">
        <v>736</v>
      </c>
      <c r="H825" s="1" t="s">
        <v>190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191</v>
      </c>
      <c r="P825" s="1" t="s">
        <v>192</v>
      </c>
      <c r="Q825" s="1" t="s">
        <v>193</v>
      </c>
      <c r="R825" s="1" t="s">
        <v>1328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1050</v>
      </c>
      <c r="B826" s="1" t="s">
        <v>1051</v>
      </c>
      <c r="C826" s="1">
        <v>313900</v>
      </c>
      <c r="D826" s="1">
        <v>1</v>
      </c>
      <c r="E826" s="1">
        <v>3196</v>
      </c>
      <c r="F826" s="1" t="s">
        <v>1329</v>
      </c>
      <c r="G826" s="1" t="s">
        <v>736</v>
      </c>
      <c r="H826" s="1" t="s">
        <v>190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191</v>
      </c>
      <c r="P826" s="1" t="s">
        <v>192</v>
      </c>
      <c r="Q826" s="1" t="s">
        <v>193</v>
      </c>
      <c r="R826" s="1" t="s">
        <v>1330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1050</v>
      </c>
      <c r="B827" s="1" t="s">
        <v>1051</v>
      </c>
      <c r="C827" s="1">
        <v>313900</v>
      </c>
      <c r="D827" s="1">
        <v>1</v>
      </c>
      <c r="E827" s="1">
        <v>3197</v>
      </c>
      <c r="F827" s="1" t="s">
        <v>1331</v>
      </c>
      <c r="G827" s="1" t="s">
        <v>736</v>
      </c>
      <c r="H827" s="1" t="s">
        <v>190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191</v>
      </c>
      <c r="P827" s="1" t="s">
        <v>192</v>
      </c>
      <c r="Q827" s="1" t="s">
        <v>193</v>
      </c>
      <c r="R827" s="1" t="s">
        <v>1332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1050</v>
      </c>
      <c r="B828" s="1" t="s">
        <v>1051</v>
      </c>
      <c r="C828" s="1">
        <v>313900</v>
      </c>
      <c r="D828" s="1">
        <v>1</v>
      </c>
      <c r="E828" s="1">
        <v>3198</v>
      </c>
      <c r="F828" s="1" t="s">
        <v>278</v>
      </c>
      <c r="G828" s="1" t="s">
        <v>736</v>
      </c>
      <c r="H828" s="1" t="s">
        <v>190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191</v>
      </c>
      <c r="P828" s="1" t="s">
        <v>192</v>
      </c>
      <c r="Q828" s="1" t="s">
        <v>193</v>
      </c>
      <c r="R828" s="1" t="s">
        <v>1333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1050</v>
      </c>
      <c r="B829" s="1" t="s">
        <v>1051</v>
      </c>
      <c r="C829" s="1">
        <v>313900</v>
      </c>
      <c r="D829" s="1">
        <v>1</v>
      </c>
      <c r="E829" s="1">
        <v>3199</v>
      </c>
      <c r="F829" s="1" t="s">
        <v>1334</v>
      </c>
      <c r="G829" s="1" t="s">
        <v>736</v>
      </c>
      <c r="H829" s="1" t="s">
        <v>190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191</v>
      </c>
      <c r="P829" s="1" t="s">
        <v>192</v>
      </c>
      <c r="Q829" s="1" t="s">
        <v>193</v>
      </c>
      <c r="R829" s="1" t="s">
        <v>1335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1050</v>
      </c>
      <c r="B830" s="1" t="s">
        <v>1051</v>
      </c>
      <c r="C830" s="1">
        <v>316200</v>
      </c>
      <c r="D830" s="1">
        <v>1</v>
      </c>
      <c r="E830" s="1">
        <v>3200</v>
      </c>
      <c r="F830" s="1" t="s">
        <v>1336</v>
      </c>
      <c r="G830" s="1" t="s">
        <v>736</v>
      </c>
      <c r="H830" s="1" t="s">
        <v>190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191</v>
      </c>
      <c r="P830" s="1" t="s">
        <v>192</v>
      </c>
      <c r="Q830" s="1" t="s">
        <v>193</v>
      </c>
      <c r="R830" s="1" t="s">
        <v>1337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1050</v>
      </c>
      <c r="B831" s="1" t="s">
        <v>1051</v>
      </c>
      <c r="C831" s="1">
        <v>316200</v>
      </c>
      <c r="D831" s="1">
        <v>1</v>
      </c>
      <c r="E831" s="1">
        <v>3201</v>
      </c>
      <c r="F831" s="1" t="s">
        <v>258</v>
      </c>
      <c r="G831" s="1" t="s">
        <v>736</v>
      </c>
      <c r="H831" s="1" t="s">
        <v>190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191</v>
      </c>
      <c r="P831" s="1" t="s">
        <v>192</v>
      </c>
      <c r="Q831" s="1" t="s">
        <v>193</v>
      </c>
      <c r="R831" s="1" t="s">
        <v>1338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1050</v>
      </c>
      <c r="B832" s="1" t="s">
        <v>1051</v>
      </c>
      <c r="C832" s="1">
        <v>316200</v>
      </c>
      <c r="D832" s="1">
        <v>1</v>
      </c>
      <c r="E832" s="1">
        <v>3202</v>
      </c>
      <c r="F832" s="1" t="s">
        <v>266</v>
      </c>
      <c r="G832" s="1" t="s">
        <v>736</v>
      </c>
      <c r="H832" s="1" t="s">
        <v>190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191</v>
      </c>
      <c r="P832" s="1" t="s">
        <v>192</v>
      </c>
      <c r="Q832" s="1" t="s">
        <v>193</v>
      </c>
      <c r="R832" s="1" t="s">
        <v>1339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1050</v>
      </c>
      <c r="B833" s="1" t="s">
        <v>1051</v>
      </c>
      <c r="C833" s="1">
        <v>316200</v>
      </c>
      <c r="D833" s="1">
        <v>1</v>
      </c>
      <c r="E833" s="1">
        <v>3203</v>
      </c>
      <c r="F833" s="1" t="s">
        <v>1340</v>
      </c>
      <c r="G833" s="1" t="s">
        <v>736</v>
      </c>
      <c r="H833" s="1" t="s">
        <v>190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191</v>
      </c>
      <c r="P833" s="1" t="s">
        <v>192</v>
      </c>
      <c r="Q833" s="1" t="s">
        <v>193</v>
      </c>
      <c r="R833" s="1" t="s">
        <v>1341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1050</v>
      </c>
      <c r="B834" s="1" t="s">
        <v>1051</v>
      </c>
      <c r="C834" s="1">
        <v>316200</v>
      </c>
      <c r="D834" s="1">
        <v>1</v>
      </c>
      <c r="E834" s="1">
        <v>3204</v>
      </c>
      <c r="F834" s="1" t="s">
        <v>1342</v>
      </c>
      <c r="G834" s="1" t="s">
        <v>736</v>
      </c>
      <c r="H834" s="1" t="s">
        <v>190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191</v>
      </c>
      <c r="P834" s="1" t="s">
        <v>192</v>
      </c>
      <c r="Q834" s="1" t="s">
        <v>193</v>
      </c>
      <c r="R834" s="1" t="s">
        <v>1343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1050</v>
      </c>
      <c r="B835" s="1" t="s">
        <v>1051</v>
      </c>
      <c r="C835" s="1">
        <v>316200</v>
      </c>
      <c r="D835" s="1">
        <v>1</v>
      </c>
      <c r="E835" s="1">
        <v>3205</v>
      </c>
      <c r="F835" s="1" t="s">
        <v>1344</v>
      </c>
      <c r="G835" s="1" t="s">
        <v>736</v>
      </c>
      <c r="H835" s="1" t="s">
        <v>190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191</v>
      </c>
      <c r="P835" s="1" t="s">
        <v>192</v>
      </c>
      <c r="Q835" s="1" t="s">
        <v>193</v>
      </c>
      <c r="R835" s="1" t="s">
        <v>1345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1050</v>
      </c>
      <c r="B836" s="1" t="s">
        <v>1051</v>
      </c>
      <c r="C836" s="1">
        <v>316200</v>
      </c>
      <c r="D836" s="1">
        <v>1</v>
      </c>
      <c r="E836" s="1">
        <v>3206</v>
      </c>
      <c r="F836" s="1" t="s">
        <v>1346</v>
      </c>
      <c r="G836" s="1" t="s">
        <v>736</v>
      </c>
      <c r="H836" s="1" t="s">
        <v>190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191</v>
      </c>
      <c r="P836" s="1" t="s">
        <v>192</v>
      </c>
      <c r="Q836" s="1" t="s">
        <v>193</v>
      </c>
      <c r="R836" s="1" t="s">
        <v>1347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1050</v>
      </c>
      <c r="B837" s="1" t="s">
        <v>1051</v>
      </c>
      <c r="C837" s="1">
        <v>316200</v>
      </c>
      <c r="D837" s="1">
        <v>1</v>
      </c>
      <c r="E837" s="1">
        <v>3207</v>
      </c>
      <c r="F837" s="1" t="s">
        <v>1348</v>
      </c>
      <c r="G837" s="1" t="s">
        <v>736</v>
      </c>
      <c r="H837" s="1" t="s">
        <v>190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191</v>
      </c>
      <c r="P837" s="1" t="s">
        <v>192</v>
      </c>
      <c r="Q837" s="1" t="s">
        <v>193</v>
      </c>
      <c r="R837" s="1" t="s">
        <v>1349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1050</v>
      </c>
      <c r="B838" s="1" t="s">
        <v>1051</v>
      </c>
      <c r="C838" s="1">
        <v>316200</v>
      </c>
      <c r="D838" s="1">
        <v>1</v>
      </c>
      <c r="E838" s="1">
        <v>3208</v>
      </c>
      <c r="F838" s="1" t="s">
        <v>1350</v>
      </c>
      <c r="G838" s="1" t="s">
        <v>736</v>
      </c>
      <c r="H838" s="1" t="s">
        <v>190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191</v>
      </c>
      <c r="P838" s="1" t="s">
        <v>192</v>
      </c>
      <c r="Q838" s="1" t="s">
        <v>193</v>
      </c>
      <c r="R838" s="1" t="s">
        <v>1351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1050</v>
      </c>
      <c r="B839" s="1" t="s">
        <v>1051</v>
      </c>
      <c r="C839" s="1">
        <v>316200</v>
      </c>
      <c r="D839" s="1">
        <v>1</v>
      </c>
      <c r="E839" s="1">
        <v>3209</v>
      </c>
      <c r="F839" s="1" t="s">
        <v>1352</v>
      </c>
      <c r="G839" s="1" t="s">
        <v>736</v>
      </c>
      <c r="H839" s="1" t="s">
        <v>190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191</v>
      </c>
      <c r="P839" s="1" t="s">
        <v>192</v>
      </c>
      <c r="Q839" s="1" t="s">
        <v>193</v>
      </c>
      <c r="R839" s="1" t="s">
        <v>1353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1050</v>
      </c>
      <c r="B840" s="1" t="s">
        <v>1051</v>
      </c>
      <c r="C840" s="1">
        <v>316200</v>
      </c>
      <c r="D840" s="1">
        <v>1</v>
      </c>
      <c r="E840" s="1">
        <v>3210</v>
      </c>
      <c r="F840" s="1" t="s">
        <v>1354</v>
      </c>
      <c r="G840" s="1" t="s">
        <v>736</v>
      </c>
      <c r="H840" s="1" t="s">
        <v>190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191</v>
      </c>
      <c r="P840" s="1" t="s">
        <v>192</v>
      </c>
      <c r="Q840" s="1" t="s">
        <v>193</v>
      </c>
      <c r="R840" s="1" t="s">
        <v>1355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1050</v>
      </c>
      <c r="B841" s="1" t="s">
        <v>1051</v>
      </c>
      <c r="C841" s="1">
        <v>316200</v>
      </c>
      <c r="D841" s="1">
        <v>1</v>
      </c>
      <c r="E841" s="1">
        <v>3211</v>
      </c>
      <c r="F841" s="1" t="s">
        <v>1356</v>
      </c>
      <c r="G841" s="1" t="s">
        <v>736</v>
      </c>
      <c r="H841" s="1" t="s">
        <v>190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191</v>
      </c>
      <c r="P841" s="1" t="s">
        <v>192</v>
      </c>
      <c r="Q841" s="1" t="s">
        <v>193</v>
      </c>
      <c r="R841" s="1" t="s">
        <v>1357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1050</v>
      </c>
      <c r="B842" s="1" t="s">
        <v>1051</v>
      </c>
      <c r="C842" s="1">
        <v>316200</v>
      </c>
      <c r="D842" s="1">
        <v>1</v>
      </c>
      <c r="E842" s="1">
        <v>3212</v>
      </c>
      <c r="F842" s="1" t="s">
        <v>1358</v>
      </c>
      <c r="G842" s="1" t="s">
        <v>736</v>
      </c>
      <c r="H842" s="1" t="s">
        <v>190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191</v>
      </c>
      <c r="P842" s="1" t="s">
        <v>192</v>
      </c>
      <c r="Q842" s="1" t="s">
        <v>193</v>
      </c>
      <c r="R842" s="1" t="s">
        <v>1359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1050</v>
      </c>
      <c r="B843" s="1" t="s">
        <v>1051</v>
      </c>
      <c r="C843" s="1">
        <v>316200</v>
      </c>
      <c r="D843" s="1">
        <v>1</v>
      </c>
      <c r="E843" s="1">
        <v>3213</v>
      </c>
      <c r="F843" s="1" t="s">
        <v>1360</v>
      </c>
      <c r="G843" s="1" t="s">
        <v>736</v>
      </c>
      <c r="H843" s="1" t="s">
        <v>190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191</v>
      </c>
      <c r="P843" s="1" t="s">
        <v>192</v>
      </c>
      <c r="Q843" s="1" t="s">
        <v>193</v>
      </c>
      <c r="R843" s="1" t="s">
        <v>1361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1050</v>
      </c>
      <c r="B844" s="1" t="s">
        <v>1051</v>
      </c>
      <c r="C844" s="1">
        <v>316200</v>
      </c>
      <c r="D844" s="1">
        <v>1</v>
      </c>
      <c r="E844" s="1">
        <v>3214</v>
      </c>
      <c r="F844" s="1" t="s">
        <v>1362</v>
      </c>
      <c r="G844" s="1" t="s">
        <v>736</v>
      </c>
      <c r="H844" s="1" t="s">
        <v>190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191</v>
      </c>
      <c r="P844" s="1" t="s">
        <v>192</v>
      </c>
      <c r="Q844" s="1" t="s">
        <v>193</v>
      </c>
      <c r="R844" s="1" t="s">
        <v>1363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1050</v>
      </c>
      <c r="B845" s="1" t="s">
        <v>1051</v>
      </c>
      <c r="C845" s="1">
        <v>316200</v>
      </c>
      <c r="D845" s="1">
        <v>1</v>
      </c>
      <c r="E845" s="1">
        <v>3215</v>
      </c>
      <c r="F845" s="1" t="s">
        <v>1364</v>
      </c>
      <c r="G845" s="1" t="s">
        <v>736</v>
      </c>
      <c r="H845" s="1" t="s">
        <v>190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191</v>
      </c>
      <c r="P845" s="1" t="s">
        <v>192</v>
      </c>
      <c r="Q845" s="1" t="s">
        <v>193</v>
      </c>
      <c r="R845" s="1" t="s">
        <v>1365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1050</v>
      </c>
      <c r="B846" s="1" t="s">
        <v>1051</v>
      </c>
      <c r="C846" s="1">
        <v>316200</v>
      </c>
      <c r="D846" s="1">
        <v>1</v>
      </c>
      <c r="E846" s="1">
        <v>3216</v>
      </c>
      <c r="F846" s="1" t="s">
        <v>1366</v>
      </c>
      <c r="G846" s="1" t="s">
        <v>736</v>
      </c>
      <c r="H846" s="1" t="s">
        <v>190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191</v>
      </c>
      <c r="P846" s="1" t="s">
        <v>192</v>
      </c>
      <c r="Q846" s="1" t="s">
        <v>193</v>
      </c>
      <c r="R846" s="1" t="s">
        <v>1367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1050</v>
      </c>
      <c r="B847" s="1" t="s">
        <v>1051</v>
      </c>
      <c r="C847" s="1">
        <v>316200</v>
      </c>
      <c r="D847" s="1">
        <v>1</v>
      </c>
      <c r="E847" s="1">
        <v>3217</v>
      </c>
      <c r="F847" s="1" t="s">
        <v>1368</v>
      </c>
      <c r="G847" s="1" t="s">
        <v>736</v>
      </c>
      <c r="H847" s="1" t="s">
        <v>190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191</v>
      </c>
      <c r="P847" s="1" t="s">
        <v>192</v>
      </c>
      <c r="Q847" s="1" t="s">
        <v>193</v>
      </c>
      <c r="R847" s="1" t="s">
        <v>1369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1050</v>
      </c>
      <c r="B848" s="1" t="s">
        <v>1051</v>
      </c>
      <c r="C848" s="1">
        <v>316200</v>
      </c>
      <c r="D848" s="1">
        <v>1</v>
      </c>
      <c r="E848" s="1">
        <v>3218</v>
      </c>
      <c r="F848" s="1" t="s">
        <v>1370</v>
      </c>
      <c r="G848" s="1" t="s">
        <v>736</v>
      </c>
      <c r="H848" s="1" t="s">
        <v>190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191</v>
      </c>
      <c r="P848" s="1" t="s">
        <v>192</v>
      </c>
      <c r="Q848" s="1" t="s">
        <v>193</v>
      </c>
      <c r="R848" s="1" t="s">
        <v>1371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1050</v>
      </c>
      <c r="B849" s="1" t="s">
        <v>1051</v>
      </c>
      <c r="C849" s="1">
        <v>316200</v>
      </c>
      <c r="D849" s="1">
        <v>1</v>
      </c>
      <c r="E849" s="1">
        <v>3219</v>
      </c>
      <c r="F849" s="1" t="s">
        <v>1372</v>
      </c>
      <c r="G849" s="1" t="s">
        <v>736</v>
      </c>
      <c r="H849" s="1" t="s">
        <v>190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191</v>
      </c>
      <c r="P849" s="1" t="s">
        <v>192</v>
      </c>
      <c r="Q849" s="1" t="s">
        <v>193</v>
      </c>
      <c r="R849" s="1" t="s">
        <v>1373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1050</v>
      </c>
      <c r="B850" s="1" t="s">
        <v>1051</v>
      </c>
      <c r="C850" s="1">
        <v>316200</v>
      </c>
      <c r="D850" s="1">
        <v>1</v>
      </c>
      <c r="E850" s="1">
        <v>3220</v>
      </c>
      <c r="F850" s="1" t="s">
        <v>1374</v>
      </c>
      <c r="G850" s="1" t="s">
        <v>736</v>
      </c>
      <c r="H850" s="1" t="s">
        <v>190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191</v>
      </c>
      <c r="P850" s="1" t="s">
        <v>192</v>
      </c>
      <c r="Q850" s="1" t="s">
        <v>193</v>
      </c>
      <c r="R850" s="1" t="s">
        <v>1375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1050</v>
      </c>
      <c r="B851" s="1" t="s">
        <v>1051</v>
      </c>
      <c r="C851" s="1">
        <v>316200</v>
      </c>
      <c r="D851" s="1">
        <v>1</v>
      </c>
      <c r="E851" s="1">
        <v>3221</v>
      </c>
      <c r="F851" s="1" t="s">
        <v>1376</v>
      </c>
      <c r="G851" s="1" t="s">
        <v>736</v>
      </c>
      <c r="H851" s="1" t="s">
        <v>190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191</v>
      </c>
      <c r="P851" s="1" t="s">
        <v>192</v>
      </c>
      <c r="Q851" s="1" t="s">
        <v>193</v>
      </c>
      <c r="R851" s="1" t="s">
        <v>1377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1050</v>
      </c>
      <c r="B852" s="1" t="s">
        <v>1051</v>
      </c>
      <c r="C852" s="1">
        <v>316200</v>
      </c>
      <c r="D852" s="1">
        <v>1</v>
      </c>
      <c r="E852" s="1">
        <v>3222</v>
      </c>
      <c r="F852" s="1" t="s">
        <v>1378</v>
      </c>
      <c r="G852" s="1" t="s">
        <v>736</v>
      </c>
      <c r="H852" s="1" t="s">
        <v>190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191</v>
      </c>
      <c r="P852" s="1" t="s">
        <v>192</v>
      </c>
      <c r="Q852" s="1" t="s">
        <v>193</v>
      </c>
      <c r="R852" s="1" t="s">
        <v>1379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1050</v>
      </c>
      <c r="B853" s="1" t="s">
        <v>1051</v>
      </c>
      <c r="C853" s="1">
        <v>316200</v>
      </c>
      <c r="D853" s="1">
        <v>1</v>
      </c>
      <c r="E853" s="1">
        <v>3223</v>
      </c>
      <c r="F853" s="1" t="s">
        <v>766</v>
      </c>
      <c r="G853" s="1" t="s">
        <v>736</v>
      </c>
      <c r="H853" s="1" t="s">
        <v>190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191</v>
      </c>
      <c r="P853" s="1" t="s">
        <v>192</v>
      </c>
      <c r="Q853" s="1" t="s">
        <v>193</v>
      </c>
      <c r="R853" s="1" t="s">
        <v>1380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77</v>
      </c>
      <c r="B854" s="1" t="s">
        <v>52</v>
      </c>
      <c r="C854" s="1">
        <v>316200</v>
      </c>
      <c r="D854" s="1">
        <v>2</v>
      </c>
      <c r="E854" s="1">
        <v>118</v>
      </c>
      <c r="F854" s="1" t="s">
        <v>1381</v>
      </c>
      <c r="H854" s="1" t="s">
        <v>289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191</v>
      </c>
      <c r="P854" s="1" t="s">
        <v>192</v>
      </c>
      <c r="Q854" s="1" t="s">
        <v>193</v>
      </c>
      <c r="R854" s="1" t="s">
        <v>1382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77</v>
      </c>
      <c r="B855" s="1" t="s">
        <v>52</v>
      </c>
      <c r="C855" s="1">
        <v>316200</v>
      </c>
      <c r="D855" s="1">
        <v>2</v>
      </c>
      <c r="E855" s="1">
        <v>119</v>
      </c>
      <c r="F855" s="1" t="s">
        <v>1383</v>
      </c>
      <c r="H855" s="1" t="s">
        <v>289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191</v>
      </c>
      <c r="P855" s="1" t="s">
        <v>192</v>
      </c>
      <c r="Q855" s="1" t="s">
        <v>193</v>
      </c>
      <c r="R855" s="1" t="s">
        <v>1384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77</v>
      </c>
      <c r="B856" s="1" t="s">
        <v>52</v>
      </c>
      <c r="C856" s="1">
        <v>316200</v>
      </c>
      <c r="D856" s="1">
        <v>2</v>
      </c>
      <c r="E856" s="1">
        <v>120</v>
      </c>
      <c r="F856" s="1" t="s">
        <v>1385</v>
      </c>
      <c r="H856" s="1" t="s">
        <v>289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191</v>
      </c>
      <c r="P856" s="1" t="s">
        <v>192</v>
      </c>
      <c r="Q856" s="1" t="s">
        <v>193</v>
      </c>
      <c r="R856" s="1" t="s">
        <v>1386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77</v>
      </c>
      <c r="B857" s="1" t="s">
        <v>52</v>
      </c>
      <c r="C857" s="1">
        <v>316200</v>
      </c>
      <c r="D857" s="1">
        <v>2</v>
      </c>
      <c r="E857" s="1">
        <v>121</v>
      </c>
      <c r="F857" s="1" t="s">
        <v>1387</v>
      </c>
      <c r="H857" s="1" t="s">
        <v>289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191</v>
      </c>
      <c r="P857" s="1" t="s">
        <v>192</v>
      </c>
      <c r="Q857" s="1" t="s">
        <v>193</v>
      </c>
      <c r="R857" s="1" t="s">
        <v>1388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77</v>
      </c>
      <c r="B858" s="1" t="s">
        <v>52</v>
      </c>
      <c r="C858" s="1">
        <v>316200</v>
      </c>
      <c r="D858" s="1">
        <v>2</v>
      </c>
      <c r="E858" s="1">
        <v>122</v>
      </c>
      <c r="F858" s="1" t="s">
        <v>1389</v>
      </c>
      <c r="H858" s="1" t="s">
        <v>289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191</v>
      </c>
      <c r="P858" s="1" t="s">
        <v>192</v>
      </c>
      <c r="Q858" s="1" t="s">
        <v>193</v>
      </c>
      <c r="R858" s="1" t="s">
        <v>1390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77</v>
      </c>
      <c r="B859" s="1" t="s">
        <v>52</v>
      </c>
      <c r="C859" s="1">
        <v>316200</v>
      </c>
      <c r="D859" s="1">
        <v>2</v>
      </c>
      <c r="E859" s="1">
        <v>124</v>
      </c>
      <c r="F859" s="1" t="s">
        <v>1391</v>
      </c>
      <c r="H859" s="1" t="s">
        <v>289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191</v>
      </c>
      <c r="P859" s="1" t="s">
        <v>192</v>
      </c>
      <c r="Q859" s="1" t="s">
        <v>193</v>
      </c>
      <c r="R859" s="1" t="s">
        <v>1392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77</v>
      </c>
      <c r="B860" s="1" t="s">
        <v>52</v>
      </c>
      <c r="C860" s="1">
        <v>316200</v>
      </c>
      <c r="D860" s="1">
        <v>2</v>
      </c>
      <c r="E860" s="1">
        <v>125</v>
      </c>
      <c r="F860" s="1" t="s">
        <v>1393</v>
      </c>
      <c r="H860" s="1" t="s">
        <v>289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191</v>
      </c>
      <c r="P860" s="1" t="s">
        <v>192</v>
      </c>
      <c r="Q860" s="1" t="s">
        <v>193</v>
      </c>
      <c r="R860" s="1" t="s">
        <v>1394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77</v>
      </c>
      <c r="B861" s="1" t="s">
        <v>52</v>
      </c>
      <c r="C861" s="1">
        <v>316200</v>
      </c>
      <c r="D861" s="1">
        <v>2</v>
      </c>
      <c r="E861" s="1">
        <v>126</v>
      </c>
      <c r="F861" s="1" t="s">
        <v>1395</v>
      </c>
      <c r="H861" s="1" t="s">
        <v>289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191</v>
      </c>
      <c r="P861" s="1" t="s">
        <v>192</v>
      </c>
      <c r="Q861" s="1" t="s">
        <v>193</v>
      </c>
      <c r="R861" s="1" t="s">
        <v>1396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77</v>
      </c>
      <c r="B862" s="1" t="s">
        <v>52</v>
      </c>
      <c r="C862" s="1">
        <v>316200</v>
      </c>
      <c r="D862" s="1">
        <v>2</v>
      </c>
      <c r="E862" s="1">
        <v>128</v>
      </c>
      <c r="F862" s="1" t="s">
        <v>1397</v>
      </c>
      <c r="H862" s="1" t="s">
        <v>289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191</v>
      </c>
      <c r="P862" s="1" t="s">
        <v>192</v>
      </c>
      <c r="Q862" s="1" t="s">
        <v>193</v>
      </c>
      <c r="R862" s="1" t="s">
        <v>1398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77</v>
      </c>
      <c r="B863" s="1" t="s">
        <v>52</v>
      </c>
      <c r="C863" s="1">
        <v>316200</v>
      </c>
      <c r="D863" s="1">
        <v>2</v>
      </c>
      <c r="E863" s="1">
        <v>129</v>
      </c>
      <c r="F863" s="1" t="s">
        <v>1399</v>
      </c>
      <c r="H863" s="1" t="s">
        <v>289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191</v>
      </c>
      <c r="P863" s="1" t="s">
        <v>192</v>
      </c>
      <c r="Q863" s="1" t="s">
        <v>193</v>
      </c>
      <c r="R863" s="1" t="s">
        <v>1400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77</v>
      </c>
      <c r="B864" s="1" t="s">
        <v>52</v>
      </c>
      <c r="C864" s="1">
        <v>316200</v>
      </c>
      <c r="D864" s="1">
        <v>2</v>
      </c>
      <c r="E864" s="1">
        <v>130</v>
      </c>
      <c r="F864" s="1" t="s">
        <v>1401</v>
      </c>
      <c r="H864" s="1" t="s">
        <v>289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191</v>
      </c>
      <c r="P864" s="1" t="s">
        <v>192</v>
      </c>
      <c r="Q864" s="1" t="s">
        <v>193</v>
      </c>
      <c r="R864" s="1" t="s">
        <v>1402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77</v>
      </c>
      <c r="B865" s="1" t="s">
        <v>52</v>
      </c>
      <c r="C865" s="1">
        <v>316200</v>
      </c>
      <c r="D865" s="1">
        <v>2</v>
      </c>
      <c r="E865" s="1">
        <v>131</v>
      </c>
      <c r="F865" s="1" t="s">
        <v>1403</v>
      </c>
      <c r="H865" s="1" t="s">
        <v>289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191</v>
      </c>
      <c r="P865" s="1" t="s">
        <v>192</v>
      </c>
      <c r="Q865" s="1" t="s">
        <v>193</v>
      </c>
      <c r="R865" s="1" t="s">
        <v>1404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77</v>
      </c>
      <c r="B866" s="1" t="s">
        <v>52</v>
      </c>
      <c r="C866" s="1">
        <v>316200</v>
      </c>
      <c r="D866" s="1">
        <v>2</v>
      </c>
      <c r="E866" s="1">
        <v>137</v>
      </c>
      <c r="F866" s="1" t="s">
        <v>1405</v>
      </c>
      <c r="H866" s="1" t="s">
        <v>289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191</v>
      </c>
      <c r="P866" s="1" t="s">
        <v>192</v>
      </c>
      <c r="Q866" s="1" t="s">
        <v>193</v>
      </c>
      <c r="R866" s="1" t="s">
        <v>1406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77</v>
      </c>
      <c r="B867" s="1" t="s">
        <v>52</v>
      </c>
      <c r="C867" s="1">
        <v>316200</v>
      </c>
      <c r="D867" s="1">
        <v>2</v>
      </c>
      <c r="E867" s="1">
        <v>139</v>
      </c>
      <c r="F867" s="1" t="s">
        <v>1407</v>
      </c>
      <c r="H867" s="1" t="s">
        <v>289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191</v>
      </c>
      <c r="P867" s="1" t="s">
        <v>192</v>
      </c>
      <c r="Q867" s="1" t="s">
        <v>193</v>
      </c>
      <c r="R867" s="1" t="s">
        <v>1408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77</v>
      </c>
      <c r="B868" s="1" t="s">
        <v>52</v>
      </c>
      <c r="C868" s="1">
        <v>316200</v>
      </c>
      <c r="D868" s="1">
        <v>2</v>
      </c>
      <c r="E868" s="1">
        <v>140</v>
      </c>
      <c r="F868" s="1" t="s">
        <v>1409</v>
      </c>
      <c r="H868" s="1" t="s">
        <v>289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191</v>
      </c>
      <c r="P868" s="1" t="s">
        <v>192</v>
      </c>
      <c r="Q868" s="1" t="s">
        <v>193</v>
      </c>
      <c r="R868" s="1" t="s">
        <v>1410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77</v>
      </c>
      <c r="B869" s="1" t="s">
        <v>52</v>
      </c>
      <c r="C869" s="1">
        <v>316200</v>
      </c>
      <c r="D869" s="1">
        <v>2</v>
      </c>
      <c r="E869" s="1">
        <v>141</v>
      </c>
      <c r="F869" s="1" t="s">
        <v>1411</v>
      </c>
      <c r="H869" s="1" t="s">
        <v>289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191</v>
      </c>
      <c r="P869" s="1" t="s">
        <v>192</v>
      </c>
      <c r="Q869" s="1" t="s">
        <v>193</v>
      </c>
      <c r="R869" s="1" t="s">
        <v>1412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77</v>
      </c>
      <c r="B870" s="1" t="s">
        <v>52</v>
      </c>
      <c r="C870" s="1">
        <v>316200</v>
      </c>
      <c r="D870" s="1">
        <v>3</v>
      </c>
      <c r="E870" s="1">
        <v>151</v>
      </c>
      <c r="F870" s="1" t="s">
        <v>1413</v>
      </c>
      <c r="H870" s="1" t="s">
        <v>289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191</v>
      </c>
      <c r="P870" s="1" t="s">
        <v>192</v>
      </c>
      <c r="Q870" s="1" t="s">
        <v>193</v>
      </c>
      <c r="R870" s="1" t="s">
        <v>1414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77</v>
      </c>
      <c r="B871" s="1" t="s">
        <v>52</v>
      </c>
      <c r="C871" s="1">
        <v>316200</v>
      </c>
      <c r="D871" s="1">
        <v>3</v>
      </c>
      <c r="E871" s="1">
        <v>152</v>
      </c>
      <c r="F871" s="1" t="s">
        <v>1415</v>
      </c>
      <c r="H871" s="1" t="s">
        <v>289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191</v>
      </c>
      <c r="P871" s="1" t="s">
        <v>192</v>
      </c>
      <c r="Q871" s="1" t="s">
        <v>193</v>
      </c>
      <c r="R871" s="1" t="s">
        <v>1416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77</v>
      </c>
      <c r="B872" s="1" t="s">
        <v>52</v>
      </c>
      <c r="C872" s="1">
        <v>316200</v>
      </c>
      <c r="D872" s="1">
        <v>3</v>
      </c>
      <c r="E872" s="1">
        <v>153</v>
      </c>
      <c r="F872" s="1" t="s">
        <v>1417</v>
      </c>
      <c r="H872" s="1" t="s">
        <v>289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191</v>
      </c>
      <c r="P872" s="1" t="s">
        <v>192</v>
      </c>
      <c r="Q872" s="1" t="s">
        <v>193</v>
      </c>
      <c r="R872" s="1" t="s">
        <v>1418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77</v>
      </c>
      <c r="B873" s="1" t="s">
        <v>52</v>
      </c>
      <c r="C873" s="1">
        <v>316200</v>
      </c>
      <c r="D873" s="1">
        <v>3</v>
      </c>
      <c r="E873" s="1">
        <v>154</v>
      </c>
      <c r="F873" s="1" t="s">
        <v>1419</v>
      </c>
      <c r="H873" s="1" t="s">
        <v>289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191</v>
      </c>
      <c r="P873" s="1" t="s">
        <v>192</v>
      </c>
      <c r="Q873" s="1" t="s">
        <v>193</v>
      </c>
      <c r="R873" s="1" t="s">
        <v>1420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77</v>
      </c>
      <c r="B874" s="1" t="s">
        <v>52</v>
      </c>
      <c r="C874" s="1">
        <v>316200</v>
      </c>
      <c r="D874" s="1">
        <v>3</v>
      </c>
      <c r="E874" s="1">
        <v>155</v>
      </c>
      <c r="F874" s="1" t="s">
        <v>1421</v>
      </c>
      <c r="H874" s="1" t="s">
        <v>289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191</v>
      </c>
      <c r="P874" s="1" t="s">
        <v>192</v>
      </c>
      <c r="Q874" s="1" t="s">
        <v>193</v>
      </c>
      <c r="R874" s="1" t="s">
        <v>1422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77</v>
      </c>
      <c r="B875" s="1" t="s">
        <v>52</v>
      </c>
      <c r="C875" s="1">
        <v>316200</v>
      </c>
      <c r="D875" s="1">
        <v>3</v>
      </c>
      <c r="E875" s="1">
        <v>156</v>
      </c>
      <c r="F875" s="1" t="s">
        <v>1423</v>
      </c>
      <c r="H875" s="1" t="s">
        <v>289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191</v>
      </c>
      <c r="P875" s="1" t="s">
        <v>192</v>
      </c>
      <c r="Q875" s="1" t="s">
        <v>193</v>
      </c>
      <c r="R875" s="1" t="s">
        <v>1424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77</v>
      </c>
      <c r="B876" s="1" t="s">
        <v>52</v>
      </c>
      <c r="C876" s="1">
        <v>316200</v>
      </c>
      <c r="D876" s="1">
        <v>3</v>
      </c>
      <c r="E876" s="1">
        <v>157</v>
      </c>
      <c r="F876" s="1" t="s">
        <v>1038</v>
      </c>
      <c r="H876" s="1" t="s">
        <v>289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191</v>
      </c>
      <c r="P876" s="1" t="s">
        <v>192</v>
      </c>
      <c r="Q876" s="1" t="s">
        <v>193</v>
      </c>
      <c r="R876" s="1" t="s">
        <v>1425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77</v>
      </c>
      <c r="B877" s="1" t="s">
        <v>52</v>
      </c>
      <c r="C877" s="1">
        <v>316200</v>
      </c>
      <c r="D877" s="1">
        <v>3</v>
      </c>
      <c r="E877" s="1">
        <v>158</v>
      </c>
      <c r="F877" s="1" t="s">
        <v>1426</v>
      </c>
      <c r="H877" s="1" t="s">
        <v>289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191</v>
      </c>
      <c r="P877" s="1" t="s">
        <v>192</v>
      </c>
      <c r="Q877" s="1" t="s">
        <v>193</v>
      </c>
      <c r="R877" s="1" t="s">
        <v>1427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77</v>
      </c>
      <c r="B878" s="1" t="s">
        <v>52</v>
      </c>
      <c r="C878" s="1">
        <v>316200</v>
      </c>
      <c r="D878" s="1">
        <v>3</v>
      </c>
      <c r="E878" s="1">
        <v>159</v>
      </c>
      <c r="F878" s="1" t="s">
        <v>1026</v>
      </c>
      <c r="H878" s="1" t="s">
        <v>289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191</v>
      </c>
      <c r="P878" s="1" t="s">
        <v>192</v>
      </c>
      <c r="Q878" s="1" t="s">
        <v>193</v>
      </c>
      <c r="R878" s="1" t="s">
        <v>1428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77</v>
      </c>
      <c r="B879" s="1" t="s">
        <v>52</v>
      </c>
      <c r="C879" s="1">
        <v>316200</v>
      </c>
      <c r="D879" s="1">
        <v>3</v>
      </c>
      <c r="E879" s="1">
        <v>160</v>
      </c>
      <c r="F879" s="1" t="s">
        <v>1429</v>
      </c>
      <c r="H879" s="1" t="s">
        <v>289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191</v>
      </c>
      <c r="P879" s="1" t="s">
        <v>192</v>
      </c>
      <c r="Q879" s="1" t="s">
        <v>193</v>
      </c>
      <c r="R879" s="1" t="s">
        <v>1430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77</v>
      </c>
      <c r="B880" s="1" t="s">
        <v>52</v>
      </c>
      <c r="C880" s="1">
        <v>316200</v>
      </c>
      <c r="D880" s="1">
        <v>3</v>
      </c>
      <c r="E880" s="1">
        <v>161</v>
      </c>
      <c r="F880" s="1" t="s">
        <v>1431</v>
      </c>
      <c r="H880" s="1" t="s">
        <v>289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191</v>
      </c>
      <c r="P880" s="1" t="s">
        <v>192</v>
      </c>
      <c r="Q880" s="1" t="s">
        <v>193</v>
      </c>
      <c r="R880" s="1" t="s">
        <v>1432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77</v>
      </c>
      <c r="B881" s="1" t="s">
        <v>52</v>
      </c>
      <c r="C881" s="1">
        <v>316200</v>
      </c>
      <c r="D881" s="1">
        <v>3</v>
      </c>
      <c r="E881" s="1">
        <v>162</v>
      </c>
      <c r="F881" s="1" t="s">
        <v>1433</v>
      </c>
      <c r="H881" s="1" t="s">
        <v>289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191</v>
      </c>
      <c r="P881" s="1" t="s">
        <v>192</v>
      </c>
      <c r="Q881" s="1" t="s">
        <v>193</v>
      </c>
      <c r="R881" s="1" t="s">
        <v>1434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77</v>
      </c>
      <c r="B882" s="1" t="s">
        <v>52</v>
      </c>
      <c r="C882" s="1">
        <v>316200</v>
      </c>
      <c r="D882" s="1">
        <v>3</v>
      </c>
      <c r="E882" s="1">
        <v>163</v>
      </c>
      <c r="F882" s="1" t="s">
        <v>1435</v>
      </c>
      <c r="H882" s="1" t="s">
        <v>289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191</v>
      </c>
      <c r="P882" s="1" t="s">
        <v>192</v>
      </c>
      <c r="Q882" s="1" t="s">
        <v>193</v>
      </c>
      <c r="R882" s="1" t="s">
        <v>1436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77</v>
      </c>
      <c r="B883" s="1" t="s">
        <v>52</v>
      </c>
      <c r="C883" s="1">
        <v>316200</v>
      </c>
      <c r="D883" s="1">
        <v>3</v>
      </c>
      <c r="E883" s="1">
        <v>164</v>
      </c>
      <c r="F883" s="1" t="s">
        <v>1437</v>
      </c>
      <c r="H883" s="1" t="s">
        <v>289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191</v>
      </c>
      <c r="P883" s="1" t="s">
        <v>192</v>
      </c>
      <c r="Q883" s="1" t="s">
        <v>193</v>
      </c>
      <c r="R883" s="1" t="s">
        <v>1438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77</v>
      </c>
      <c r="B884" s="1" t="s">
        <v>52</v>
      </c>
      <c r="C884" s="1">
        <v>316200</v>
      </c>
      <c r="D884" s="1">
        <v>3</v>
      </c>
      <c r="E884" s="1">
        <v>166</v>
      </c>
      <c r="F884" s="1" t="s">
        <v>1439</v>
      </c>
      <c r="H884" s="1" t="s">
        <v>289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191</v>
      </c>
      <c r="P884" s="1" t="s">
        <v>192</v>
      </c>
      <c r="Q884" s="1" t="s">
        <v>193</v>
      </c>
      <c r="R884" s="1" t="s">
        <v>1440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77</v>
      </c>
      <c r="B885" s="1" t="s">
        <v>52</v>
      </c>
      <c r="C885" s="1">
        <v>316200</v>
      </c>
      <c r="D885" s="1">
        <v>3</v>
      </c>
      <c r="E885" s="1">
        <v>167</v>
      </c>
      <c r="F885" s="1" t="s">
        <v>1411</v>
      </c>
      <c r="H885" s="1" t="s">
        <v>289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191</v>
      </c>
      <c r="P885" s="1" t="s">
        <v>192</v>
      </c>
      <c r="Q885" s="1" t="s">
        <v>193</v>
      </c>
      <c r="R885" s="1" t="s">
        <v>1441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77</v>
      </c>
      <c r="B886" s="1" t="s">
        <v>52</v>
      </c>
      <c r="C886" s="1">
        <v>316200</v>
      </c>
      <c r="D886" s="1">
        <v>3</v>
      </c>
      <c r="E886" s="1">
        <v>168</v>
      </c>
      <c r="F886" s="1" t="s">
        <v>1442</v>
      </c>
      <c r="H886" s="1" t="s">
        <v>289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191</v>
      </c>
      <c r="P886" s="1" t="s">
        <v>192</v>
      </c>
      <c r="Q886" s="1" t="s">
        <v>193</v>
      </c>
      <c r="R886" s="1" t="s">
        <v>1443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77</v>
      </c>
      <c r="B887" s="1" t="s">
        <v>52</v>
      </c>
      <c r="C887" s="1">
        <v>316200</v>
      </c>
      <c r="D887" s="1">
        <v>3</v>
      </c>
      <c r="E887" s="1">
        <v>169</v>
      </c>
      <c r="F887" s="1" t="s">
        <v>1040</v>
      </c>
      <c r="H887" s="1" t="s">
        <v>289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191</v>
      </c>
      <c r="P887" s="1" t="s">
        <v>192</v>
      </c>
      <c r="Q887" s="1" t="s">
        <v>193</v>
      </c>
      <c r="R887" s="1" t="s">
        <v>1444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77</v>
      </c>
      <c r="B888" s="1" t="s">
        <v>52</v>
      </c>
      <c r="C888" s="1">
        <v>314400</v>
      </c>
      <c r="D888" s="1">
        <v>1</v>
      </c>
      <c r="E888" s="1">
        <v>4322</v>
      </c>
      <c r="F888" s="1" t="s">
        <v>1445</v>
      </c>
      <c r="H888" s="1" t="s">
        <v>289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191</v>
      </c>
      <c r="P888" s="1" t="s">
        <v>192</v>
      </c>
      <c r="Q888" s="1" t="s">
        <v>193</v>
      </c>
      <c r="R888" s="1" t="s">
        <v>1446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77</v>
      </c>
      <c r="B889" s="1" t="s">
        <v>52</v>
      </c>
      <c r="C889" s="1">
        <v>314400</v>
      </c>
      <c r="D889" s="1">
        <v>2</v>
      </c>
      <c r="E889" s="1">
        <v>4323</v>
      </c>
      <c r="F889" s="1" t="s">
        <v>1447</v>
      </c>
      <c r="H889" s="1" t="s">
        <v>289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191</v>
      </c>
      <c r="P889" s="1" t="s">
        <v>192</v>
      </c>
      <c r="Q889" s="1" t="s">
        <v>193</v>
      </c>
      <c r="R889" s="1" t="s">
        <v>1448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77</v>
      </c>
      <c r="B890" s="1" t="s">
        <v>52</v>
      </c>
      <c r="C890" s="1">
        <v>314400</v>
      </c>
      <c r="D890" s="1">
        <v>2</v>
      </c>
      <c r="E890" s="1">
        <v>4324</v>
      </c>
      <c r="F890" s="1" t="s">
        <v>1449</v>
      </c>
      <c r="H890" s="1" t="s">
        <v>289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191</v>
      </c>
      <c r="P890" s="1" t="s">
        <v>192</v>
      </c>
      <c r="Q890" s="1" t="s">
        <v>193</v>
      </c>
      <c r="R890" s="1" t="s">
        <v>1450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77</v>
      </c>
      <c r="B891" s="1" t="s">
        <v>52</v>
      </c>
      <c r="C891" s="1">
        <v>314400</v>
      </c>
      <c r="D891" s="1">
        <v>2</v>
      </c>
      <c r="E891" s="1">
        <v>4325</v>
      </c>
      <c r="F891" s="1" t="s">
        <v>1451</v>
      </c>
      <c r="H891" s="1" t="s">
        <v>289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191</v>
      </c>
      <c r="P891" s="1" t="s">
        <v>192</v>
      </c>
      <c r="Q891" s="1" t="s">
        <v>193</v>
      </c>
      <c r="R891" s="1" t="s">
        <v>1452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77</v>
      </c>
      <c r="B892" s="1" t="s">
        <v>52</v>
      </c>
      <c r="C892" s="1">
        <v>314400</v>
      </c>
      <c r="D892" s="1">
        <v>2</v>
      </c>
      <c r="E892" s="1">
        <v>4326</v>
      </c>
      <c r="F892" s="1" t="s">
        <v>1453</v>
      </c>
      <c r="H892" s="1" t="s">
        <v>294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191</v>
      </c>
      <c r="P892" s="1" t="s">
        <v>192</v>
      </c>
      <c r="Q892" s="1" t="s">
        <v>193</v>
      </c>
      <c r="R892" s="1" t="s">
        <v>1454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77</v>
      </c>
      <c r="B893" s="1" t="s">
        <v>52</v>
      </c>
      <c r="C893" s="1">
        <v>314400</v>
      </c>
      <c r="D893" s="1">
        <v>3</v>
      </c>
      <c r="E893" s="1">
        <v>4327</v>
      </c>
      <c r="F893" s="1" t="s">
        <v>1455</v>
      </c>
      <c r="H893" s="1" t="s">
        <v>289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191</v>
      </c>
      <c r="P893" s="1" t="s">
        <v>192</v>
      </c>
      <c r="Q893" s="1" t="s">
        <v>193</v>
      </c>
      <c r="R893" s="1" t="s">
        <v>1456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77</v>
      </c>
      <c r="B894" s="1" t="s">
        <v>52</v>
      </c>
      <c r="C894" s="1">
        <v>314400</v>
      </c>
      <c r="E894" s="1">
        <v>151</v>
      </c>
      <c r="F894" s="1" t="s">
        <v>1413</v>
      </c>
      <c r="H894" s="1" t="s">
        <v>190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191</v>
      </c>
      <c r="P894" s="1" t="s">
        <v>192</v>
      </c>
      <c r="Q894" s="1" t="s">
        <v>193</v>
      </c>
      <c r="R894" s="1" t="s">
        <v>1414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77</v>
      </c>
      <c r="B895" s="1" t="s">
        <v>52</v>
      </c>
      <c r="C895" s="1">
        <v>314400</v>
      </c>
      <c r="D895" s="1">
        <v>3</v>
      </c>
      <c r="E895" s="1">
        <v>46</v>
      </c>
      <c r="F895" s="1" t="s">
        <v>1457</v>
      </c>
      <c r="H895" s="1" t="s">
        <v>190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191</v>
      </c>
      <c r="P895" s="1" t="s">
        <v>192</v>
      </c>
      <c r="Q895" s="1" t="s">
        <v>193</v>
      </c>
      <c r="R895" s="1" t="s">
        <v>1458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77</v>
      </c>
      <c r="B896" s="1" t="s">
        <v>52</v>
      </c>
      <c r="C896" s="1">
        <v>314400</v>
      </c>
      <c r="D896" s="1">
        <v>2</v>
      </c>
      <c r="E896" s="1">
        <v>144</v>
      </c>
      <c r="F896" s="1" t="s">
        <v>1459</v>
      </c>
      <c r="H896" s="1" t="s">
        <v>190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191</v>
      </c>
      <c r="P896" s="1" t="s">
        <v>192</v>
      </c>
      <c r="Q896" s="1" t="s">
        <v>193</v>
      </c>
      <c r="R896" s="1" t="s">
        <v>1460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77</v>
      </c>
      <c r="B897" s="1" t="s">
        <v>52</v>
      </c>
      <c r="C897" s="1">
        <v>314400</v>
      </c>
      <c r="D897" s="1">
        <v>2</v>
      </c>
      <c r="E897" s="1">
        <v>145</v>
      </c>
      <c r="F897" s="1" t="s">
        <v>1461</v>
      </c>
      <c r="H897" s="1" t="s">
        <v>190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191</v>
      </c>
      <c r="P897" s="1" t="s">
        <v>192</v>
      </c>
      <c r="Q897" s="1" t="s">
        <v>193</v>
      </c>
      <c r="R897" s="1" t="s">
        <v>1462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77</v>
      </c>
      <c r="B898" s="1" t="s">
        <v>52</v>
      </c>
      <c r="C898" s="1">
        <v>314400</v>
      </c>
      <c r="D898" s="1">
        <v>1</v>
      </c>
      <c r="E898" s="1">
        <v>151</v>
      </c>
      <c r="F898" s="1" t="s">
        <v>1413</v>
      </c>
      <c r="H898" s="1" t="s">
        <v>190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191</v>
      </c>
      <c r="P898" s="1" t="s">
        <v>192</v>
      </c>
      <c r="Q898" s="1" t="s">
        <v>193</v>
      </c>
      <c r="R898" s="1" t="s">
        <v>1414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77</v>
      </c>
      <c r="B899" s="1" t="s">
        <v>52</v>
      </c>
      <c r="C899" s="1">
        <v>314400</v>
      </c>
      <c r="D899" s="1">
        <v>1</v>
      </c>
      <c r="E899" s="1">
        <v>153</v>
      </c>
      <c r="F899" s="1" t="s">
        <v>1417</v>
      </c>
      <c r="H899" s="1" t="s">
        <v>190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191</v>
      </c>
      <c r="P899" s="1" t="s">
        <v>192</v>
      </c>
      <c r="Q899" s="1" t="s">
        <v>193</v>
      </c>
      <c r="R899" s="1" t="s">
        <v>1418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77</v>
      </c>
      <c r="B900" s="1" t="s">
        <v>52</v>
      </c>
      <c r="C900" s="1">
        <v>314400</v>
      </c>
      <c r="D900" s="1">
        <v>1</v>
      </c>
      <c r="E900" s="1">
        <v>155</v>
      </c>
      <c r="F900" s="1" t="s">
        <v>1421</v>
      </c>
      <c r="H900" s="1" t="s">
        <v>190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191</v>
      </c>
      <c r="P900" s="1" t="s">
        <v>192</v>
      </c>
      <c r="Q900" s="1" t="s">
        <v>193</v>
      </c>
      <c r="R900" s="1" t="s">
        <v>1422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77</v>
      </c>
      <c r="B901" s="1" t="s">
        <v>52</v>
      </c>
      <c r="C901" s="1">
        <v>314400</v>
      </c>
      <c r="D901" s="1">
        <v>1</v>
      </c>
      <c r="E901" s="1">
        <v>156</v>
      </c>
      <c r="F901" s="1" t="s">
        <v>1423</v>
      </c>
      <c r="H901" s="1" t="s">
        <v>190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191</v>
      </c>
      <c r="P901" s="1" t="s">
        <v>192</v>
      </c>
      <c r="Q901" s="1" t="s">
        <v>193</v>
      </c>
      <c r="R901" s="1" t="s">
        <v>1424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77</v>
      </c>
      <c r="B902" s="1" t="s">
        <v>52</v>
      </c>
      <c r="C902" s="1">
        <v>314400</v>
      </c>
      <c r="D902" s="1">
        <v>1</v>
      </c>
      <c r="E902" s="1">
        <v>157</v>
      </c>
      <c r="F902" s="1" t="s">
        <v>1038</v>
      </c>
      <c r="H902" s="1" t="s">
        <v>190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191</v>
      </c>
      <c r="P902" s="1" t="s">
        <v>192</v>
      </c>
      <c r="Q902" s="1" t="s">
        <v>193</v>
      </c>
      <c r="R902" s="1" t="s">
        <v>1425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77</v>
      </c>
      <c r="B903" s="1" t="s">
        <v>52</v>
      </c>
      <c r="C903" s="1">
        <v>314400</v>
      </c>
      <c r="D903" s="1">
        <v>1</v>
      </c>
      <c r="E903" s="1">
        <v>159</v>
      </c>
      <c r="F903" s="1" t="s">
        <v>1026</v>
      </c>
      <c r="H903" s="1" t="s">
        <v>190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191</v>
      </c>
      <c r="P903" s="1" t="s">
        <v>192</v>
      </c>
      <c r="Q903" s="1" t="s">
        <v>193</v>
      </c>
      <c r="R903" s="1" t="s">
        <v>1428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77</v>
      </c>
      <c r="B904" s="1" t="s">
        <v>52</v>
      </c>
      <c r="C904" s="1">
        <v>314400</v>
      </c>
      <c r="D904" s="1">
        <v>1</v>
      </c>
      <c r="E904" s="1">
        <v>161</v>
      </c>
      <c r="F904" s="1" t="s">
        <v>1431</v>
      </c>
      <c r="H904" s="1" t="s">
        <v>190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191</v>
      </c>
      <c r="P904" s="1" t="s">
        <v>192</v>
      </c>
      <c r="Q904" s="1" t="s">
        <v>193</v>
      </c>
      <c r="R904" s="1" t="s">
        <v>1432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77</v>
      </c>
      <c r="B905" s="1" t="s">
        <v>52</v>
      </c>
      <c r="C905" s="1">
        <v>314400</v>
      </c>
      <c r="D905" s="1">
        <v>1</v>
      </c>
      <c r="E905" s="1">
        <v>163</v>
      </c>
      <c r="F905" s="1" t="s">
        <v>1435</v>
      </c>
      <c r="H905" s="1" t="s">
        <v>190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191</v>
      </c>
      <c r="P905" s="1" t="s">
        <v>192</v>
      </c>
      <c r="Q905" s="1" t="s">
        <v>193</v>
      </c>
      <c r="R905" s="1" t="s">
        <v>1436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77</v>
      </c>
      <c r="B906" s="1" t="s">
        <v>52</v>
      </c>
      <c r="C906" s="1">
        <v>314400</v>
      </c>
      <c r="D906" s="1">
        <v>1</v>
      </c>
      <c r="E906" s="1">
        <v>165</v>
      </c>
      <c r="F906" s="1" t="s">
        <v>1455</v>
      </c>
      <c r="H906" s="1" t="s">
        <v>190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191</v>
      </c>
      <c r="P906" s="1" t="s">
        <v>192</v>
      </c>
      <c r="Q906" s="1" t="s">
        <v>193</v>
      </c>
      <c r="R906" s="1" t="s">
        <v>1463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77</v>
      </c>
      <c r="B907" s="1" t="s">
        <v>52</v>
      </c>
      <c r="C907" s="1">
        <v>314400</v>
      </c>
      <c r="D907" s="1">
        <v>1</v>
      </c>
      <c r="E907" s="1">
        <v>167</v>
      </c>
      <c r="F907" s="1" t="s">
        <v>1411</v>
      </c>
      <c r="H907" s="1" t="s">
        <v>190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191</v>
      </c>
      <c r="P907" s="1" t="s">
        <v>192</v>
      </c>
      <c r="Q907" s="1" t="s">
        <v>193</v>
      </c>
      <c r="R907" s="1" t="s">
        <v>1441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77</v>
      </c>
      <c r="B908" s="1" t="s">
        <v>52</v>
      </c>
      <c r="C908" s="1">
        <v>314400</v>
      </c>
      <c r="D908" s="1">
        <v>1</v>
      </c>
      <c r="E908" s="1">
        <v>168</v>
      </c>
      <c r="F908" s="1" t="s">
        <v>1442</v>
      </c>
      <c r="H908" s="1" t="s">
        <v>190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191</v>
      </c>
      <c r="P908" s="1" t="s">
        <v>192</v>
      </c>
      <c r="Q908" s="1" t="s">
        <v>193</v>
      </c>
      <c r="R908" s="1" t="s">
        <v>1443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77</v>
      </c>
      <c r="B909" s="1" t="s">
        <v>52</v>
      </c>
      <c r="C909" s="1">
        <v>314400</v>
      </c>
      <c r="D909" s="1">
        <v>1</v>
      </c>
      <c r="E909" s="1">
        <v>169</v>
      </c>
      <c r="F909" s="1" t="s">
        <v>1040</v>
      </c>
      <c r="H909" s="1" t="s">
        <v>190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191</v>
      </c>
      <c r="P909" s="1" t="s">
        <v>192</v>
      </c>
      <c r="Q909" s="1" t="s">
        <v>193</v>
      </c>
      <c r="R909" s="1" t="s">
        <v>1444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77</v>
      </c>
      <c r="B910" s="1" t="s">
        <v>52</v>
      </c>
      <c r="C910" s="1">
        <v>314400</v>
      </c>
      <c r="D910" s="1">
        <v>1</v>
      </c>
      <c r="E910" s="1">
        <v>184</v>
      </c>
      <c r="F910" s="1" t="s">
        <v>1439</v>
      </c>
      <c r="H910" s="1" t="s">
        <v>190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191</v>
      </c>
      <c r="P910" s="1" t="s">
        <v>192</v>
      </c>
      <c r="Q910" s="1" t="s">
        <v>193</v>
      </c>
      <c r="R910" s="1" t="s">
        <v>1464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77</v>
      </c>
      <c r="B911" s="1" t="s">
        <v>52</v>
      </c>
      <c r="C911" s="1">
        <v>314400</v>
      </c>
      <c r="D911" s="1">
        <v>1</v>
      </c>
      <c r="E911" s="1">
        <v>189</v>
      </c>
      <c r="F911" s="1" t="s">
        <v>1465</v>
      </c>
      <c r="H911" s="1" t="s">
        <v>190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191</v>
      </c>
      <c r="P911" s="1" t="s">
        <v>192</v>
      </c>
      <c r="Q911" s="1" t="s">
        <v>193</v>
      </c>
      <c r="R911" s="1" t="s">
        <v>1466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77</v>
      </c>
      <c r="B912" s="1" t="s">
        <v>52</v>
      </c>
      <c r="C912" s="1">
        <v>314400</v>
      </c>
      <c r="D912" s="1">
        <v>1</v>
      </c>
      <c r="E912" s="1">
        <v>190</v>
      </c>
      <c r="F912" s="1" t="s">
        <v>1467</v>
      </c>
      <c r="H912" s="1" t="s">
        <v>190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191</v>
      </c>
      <c r="P912" s="1" t="s">
        <v>192</v>
      </c>
      <c r="Q912" s="1" t="s">
        <v>193</v>
      </c>
      <c r="R912" s="1" t="s">
        <v>1468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77</v>
      </c>
      <c r="B913" s="1" t="s">
        <v>52</v>
      </c>
      <c r="C913" s="1">
        <v>314400</v>
      </c>
      <c r="D913" s="1">
        <v>1</v>
      </c>
      <c r="E913" s="1">
        <v>191</v>
      </c>
      <c r="F913" s="1" t="s">
        <v>1469</v>
      </c>
      <c r="H913" s="1" t="s">
        <v>190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191</v>
      </c>
      <c r="P913" s="1" t="s">
        <v>192</v>
      </c>
      <c r="Q913" s="1" t="s">
        <v>193</v>
      </c>
      <c r="R913" s="1" t="s">
        <v>1470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77</v>
      </c>
      <c r="B914" s="1" t="s">
        <v>52</v>
      </c>
      <c r="C914" s="1">
        <v>314400</v>
      </c>
      <c r="D914" s="1">
        <v>1</v>
      </c>
      <c r="E914" s="1">
        <v>192</v>
      </c>
      <c r="F914" s="1" t="s">
        <v>1471</v>
      </c>
      <c r="H914" s="1" t="s">
        <v>190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191</v>
      </c>
      <c r="P914" s="1" t="s">
        <v>192</v>
      </c>
      <c r="Q914" s="1" t="s">
        <v>193</v>
      </c>
      <c r="R914" s="1" t="s">
        <v>1472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77</v>
      </c>
      <c r="B915" s="1" t="s">
        <v>52</v>
      </c>
      <c r="C915" s="1">
        <v>314400</v>
      </c>
      <c r="D915" s="1">
        <v>1</v>
      </c>
      <c r="E915" s="1">
        <v>888</v>
      </c>
      <c r="F915" s="1" t="s">
        <v>1473</v>
      </c>
      <c r="H915" s="1" t="s">
        <v>190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191</v>
      </c>
      <c r="P915" s="1" t="s">
        <v>192</v>
      </c>
      <c r="Q915" s="1" t="s">
        <v>193</v>
      </c>
      <c r="R915" s="1" t="s">
        <v>1474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77</v>
      </c>
      <c r="B916" s="1" t="s">
        <v>1475</v>
      </c>
      <c r="C916" s="1">
        <v>314400</v>
      </c>
      <c r="D916" s="1">
        <v>1</v>
      </c>
      <c r="E916" s="1">
        <v>2</v>
      </c>
      <c r="F916" s="1" t="s">
        <v>1476</v>
      </c>
      <c r="H916" s="1" t="s">
        <v>289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191</v>
      </c>
      <c r="P916" s="1" t="s">
        <v>192</v>
      </c>
      <c r="Q916" s="1" t="s">
        <v>193</v>
      </c>
      <c r="R916" s="1" t="s">
        <v>1477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77</v>
      </c>
      <c r="B917" s="1" t="s">
        <v>1475</v>
      </c>
      <c r="C917" s="1">
        <v>314400</v>
      </c>
      <c r="D917" s="1">
        <v>1</v>
      </c>
      <c r="E917" s="1">
        <v>4</v>
      </c>
      <c r="F917" s="1" t="s">
        <v>1478</v>
      </c>
      <c r="H917" s="1" t="s">
        <v>289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191</v>
      </c>
      <c r="P917" s="1" t="s">
        <v>192</v>
      </c>
      <c r="Q917" s="1" t="s">
        <v>193</v>
      </c>
      <c r="R917" s="1" t="s">
        <v>1479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77</v>
      </c>
      <c r="B918" s="1" t="s">
        <v>1475</v>
      </c>
      <c r="C918" s="1">
        <v>314400</v>
      </c>
      <c r="D918" s="1">
        <v>1</v>
      </c>
      <c r="E918" s="1">
        <v>5</v>
      </c>
      <c r="F918" s="1" t="s">
        <v>1480</v>
      </c>
      <c r="H918" s="1" t="s">
        <v>289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191</v>
      </c>
      <c r="P918" s="1" t="s">
        <v>192</v>
      </c>
      <c r="Q918" s="1" t="s">
        <v>193</v>
      </c>
      <c r="R918" s="1" t="s">
        <v>1481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77</v>
      </c>
      <c r="B919" s="1" t="s">
        <v>1475</v>
      </c>
      <c r="C919" s="1">
        <v>314400</v>
      </c>
      <c r="D919" s="1">
        <v>1</v>
      </c>
      <c r="E919" s="1">
        <v>11</v>
      </c>
      <c r="F919" s="1" t="s">
        <v>1482</v>
      </c>
      <c r="H919" s="1" t="s">
        <v>289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191</v>
      </c>
      <c r="P919" s="1" t="s">
        <v>192</v>
      </c>
      <c r="Q919" s="1" t="s">
        <v>193</v>
      </c>
      <c r="R919" s="1" t="s">
        <v>1483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77</v>
      </c>
      <c r="B920" s="1" t="s">
        <v>1475</v>
      </c>
      <c r="C920" s="1">
        <v>314400</v>
      </c>
      <c r="D920" s="1">
        <v>1</v>
      </c>
      <c r="E920" s="1">
        <v>14</v>
      </c>
      <c r="F920" s="1" t="s">
        <v>1484</v>
      </c>
      <c r="H920" s="1" t="s">
        <v>289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191</v>
      </c>
      <c r="P920" s="1" t="s">
        <v>192</v>
      </c>
      <c r="Q920" s="1" t="s">
        <v>193</v>
      </c>
      <c r="R920" s="1" t="s">
        <v>1485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77</v>
      </c>
      <c r="B921" s="1" t="s">
        <v>1475</v>
      </c>
      <c r="C921" s="1">
        <v>314400</v>
      </c>
      <c r="D921" s="1">
        <v>1</v>
      </c>
      <c r="E921" s="1">
        <v>15</v>
      </c>
      <c r="F921" s="1" t="s">
        <v>1486</v>
      </c>
      <c r="H921" s="1" t="s">
        <v>289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191</v>
      </c>
      <c r="P921" s="1" t="s">
        <v>192</v>
      </c>
      <c r="Q921" s="1" t="s">
        <v>193</v>
      </c>
      <c r="R921" s="1" t="s">
        <v>1487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77</v>
      </c>
      <c r="B922" s="1" t="s">
        <v>1475</v>
      </c>
      <c r="C922" s="1">
        <v>314400</v>
      </c>
      <c r="D922" s="1">
        <v>1</v>
      </c>
      <c r="E922" s="1">
        <v>19</v>
      </c>
      <c r="F922" s="1" t="s">
        <v>1488</v>
      </c>
      <c r="H922" s="1" t="s">
        <v>289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191</v>
      </c>
      <c r="P922" s="1" t="s">
        <v>192</v>
      </c>
      <c r="Q922" s="1" t="s">
        <v>193</v>
      </c>
      <c r="R922" s="1" t="s">
        <v>1489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77</v>
      </c>
      <c r="B923" s="1" t="s">
        <v>1475</v>
      </c>
      <c r="C923" s="1">
        <v>314400</v>
      </c>
      <c r="D923" s="1">
        <v>1</v>
      </c>
      <c r="E923" s="1">
        <v>20</v>
      </c>
      <c r="F923" s="1" t="s">
        <v>1490</v>
      </c>
      <c r="H923" s="1" t="s">
        <v>289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191</v>
      </c>
      <c r="P923" s="1" t="s">
        <v>192</v>
      </c>
      <c r="Q923" s="1" t="s">
        <v>193</v>
      </c>
      <c r="R923" s="1" t="s">
        <v>1491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77</v>
      </c>
      <c r="B924" s="1" t="s">
        <v>1475</v>
      </c>
      <c r="C924" s="1">
        <v>314400</v>
      </c>
      <c r="D924" s="1">
        <v>1</v>
      </c>
      <c r="E924" s="1">
        <v>24</v>
      </c>
      <c r="F924" s="1" t="s">
        <v>1492</v>
      </c>
      <c r="H924" s="1" t="s">
        <v>289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191</v>
      </c>
      <c r="P924" s="1" t="s">
        <v>192</v>
      </c>
      <c r="Q924" s="1" t="s">
        <v>193</v>
      </c>
      <c r="R924" s="1" t="s">
        <v>1493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77</v>
      </c>
      <c r="B925" s="1" t="s">
        <v>1475</v>
      </c>
      <c r="C925" s="1">
        <v>314400</v>
      </c>
      <c r="D925" s="1">
        <v>1</v>
      </c>
      <c r="E925" s="1">
        <v>26</v>
      </c>
      <c r="F925" s="1" t="s">
        <v>1494</v>
      </c>
      <c r="H925" s="1" t="s">
        <v>289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191</v>
      </c>
      <c r="P925" s="1" t="s">
        <v>192</v>
      </c>
      <c r="Q925" s="1" t="s">
        <v>193</v>
      </c>
      <c r="R925" s="1" t="s">
        <v>1495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77</v>
      </c>
      <c r="B926" s="1" t="s">
        <v>1475</v>
      </c>
      <c r="C926" s="1">
        <v>314400</v>
      </c>
      <c r="D926" s="1">
        <v>1</v>
      </c>
      <c r="E926" s="1">
        <v>27</v>
      </c>
      <c r="F926" s="1" t="s">
        <v>1496</v>
      </c>
      <c r="H926" s="1" t="s">
        <v>289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191</v>
      </c>
      <c r="P926" s="1" t="s">
        <v>192</v>
      </c>
      <c r="Q926" s="1" t="s">
        <v>193</v>
      </c>
      <c r="R926" s="1" t="s">
        <v>1497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77</v>
      </c>
      <c r="B927" s="1" t="s">
        <v>1475</v>
      </c>
      <c r="C927" s="1">
        <v>314400</v>
      </c>
      <c r="D927" s="1">
        <v>1</v>
      </c>
      <c r="E927" s="1">
        <v>31</v>
      </c>
      <c r="F927" s="1" t="s">
        <v>1498</v>
      </c>
      <c r="H927" s="1" t="s">
        <v>289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191</v>
      </c>
      <c r="P927" s="1" t="s">
        <v>192</v>
      </c>
      <c r="Q927" s="1" t="s">
        <v>193</v>
      </c>
      <c r="R927" s="1" t="s">
        <v>1499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77</v>
      </c>
      <c r="B928" s="1" t="s">
        <v>1475</v>
      </c>
      <c r="C928" s="1">
        <v>314400</v>
      </c>
      <c r="D928" s="1">
        <v>1</v>
      </c>
      <c r="E928" s="1">
        <v>32</v>
      </c>
      <c r="F928" s="1" t="s">
        <v>1500</v>
      </c>
      <c r="H928" s="1" t="s">
        <v>289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191</v>
      </c>
      <c r="P928" s="1" t="s">
        <v>192</v>
      </c>
      <c r="Q928" s="1" t="s">
        <v>193</v>
      </c>
      <c r="R928" s="1" t="s">
        <v>1501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77</v>
      </c>
      <c r="B929" s="1" t="s">
        <v>1475</v>
      </c>
      <c r="C929" s="1">
        <v>314400</v>
      </c>
      <c r="D929" s="1">
        <v>1</v>
      </c>
      <c r="E929" s="1">
        <v>33</v>
      </c>
      <c r="F929" s="1" t="s">
        <v>1502</v>
      </c>
      <c r="H929" s="1" t="s">
        <v>289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191</v>
      </c>
      <c r="P929" s="1" t="s">
        <v>192</v>
      </c>
      <c r="Q929" s="1" t="s">
        <v>193</v>
      </c>
      <c r="R929" s="1" t="s">
        <v>1503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77</v>
      </c>
      <c r="B930" s="1" t="s">
        <v>1475</v>
      </c>
      <c r="C930" s="1">
        <v>314400</v>
      </c>
      <c r="D930" s="1">
        <v>1</v>
      </c>
      <c r="E930" s="1">
        <v>35</v>
      </c>
      <c r="F930" s="1" t="s">
        <v>1504</v>
      </c>
      <c r="H930" s="1" t="s">
        <v>289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191</v>
      </c>
      <c r="P930" s="1" t="s">
        <v>192</v>
      </c>
      <c r="Q930" s="1" t="s">
        <v>193</v>
      </c>
      <c r="R930" s="1" t="s">
        <v>1505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77</v>
      </c>
      <c r="B931" s="1" t="s">
        <v>1475</v>
      </c>
      <c r="C931" s="1">
        <v>314400</v>
      </c>
      <c r="D931" s="1">
        <v>1</v>
      </c>
      <c r="E931" s="1">
        <v>42</v>
      </c>
      <c r="F931" s="1" t="s">
        <v>1506</v>
      </c>
      <c r="H931" s="1" t="s">
        <v>289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191</v>
      </c>
      <c r="P931" s="1" t="s">
        <v>192</v>
      </c>
      <c r="Q931" s="1" t="s">
        <v>193</v>
      </c>
      <c r="R931" s="1" t="s">
        <v>1507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77</v>
      </c>
      <c r="B932" s="1" t="s">
        <v>1475</v>
      </c>
      <c r="C932" s="1">
        <v>314400</v>
      </c>
      <c r="D932" s="1">
        <v>1</v>
      </c>
      <c r="E932" s="1">
        <v>43</v>
      </c>
      <c r="F932" s="1" t="s">
        <v>1508</v>
      </c>
      <c r="H932" s="1" t="s">
        <v>289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191</v>
      </c>
      <c r="P932" s="1" t="s">
        <v>192</v>
      </c>
      <c r="Q932" s="1" t="s">
        <v>193</v>
      </c>
      <c r="R932" s="1" t="s">
        <v>1509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77</v>
      </c>
      <c r="B933" s="1" t="s">
        <v>1475</v>
      </c>
      <c r="C933" s="1">
        <v>314400</v>
      </c>
      <c r="D933" s="1">
        <v>1</v>
      </c>
      <c r="E933" s="1">
        <v>47</v>
      </c>
      <c r="F933" s="1" t="s">
        <v>1510</v>
      </c>
      <c r="H933" s="1" t="s">
        <v>289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191</v>
      </c>
      <c r="P933" s="1" t="s">
        <v>192</v>
      </c>
      <c r="Q933" s="1" t="s">
        <v>193</v>
      </c>
      <c r="R933" s="1" t="s">
        <v>1511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77</v>
      </c>
      <c r="B934" s="1" t="s">
        <v>1475</v>
      </c>
      <c r="C934" s="1">
        <v>314400</v>
      </c>
      <c r="D934" s="1">
        <v>1</v>
      </c>
      <c r="E934" s="1">
        <v>56</v>
      </c>
      <c r="F934" s="1" t="s">
        <v>1512</v>
      </c>
      <c r="H934" s="1" t="s">
        <v>289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191</v>
      </c>
      <c r="P934" s="1" t="s">
        <v>192</v>
      </c>
      <c r="Q934" s="1" t="s">
        <v>193</v>
      </c>
      <c r="R934" s="1" t="s">
        <v>1513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77</v>
      </c>
      <c r="B935" s="1" t="s">
        <v>1475</v>
      </c>
      <c r="C935" s="1">
        <v>314400</v>
      </c>
      <c r="D935" s="1">
        <v>1</v>
      </c>
      <c r="E935" s="1">
        <v>57</v>
      </c>
      <c r="F935" s="1" t="s">
        <v>1514</v>
      </c>
      <c r="H935" s="1" t="s">
        <v>289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191</v>
      </c>
      <c r="P935" s="1" t="s">
        <v>192</v>
      </c>
      <c r="Q935" s="1" t="s">
        <v>193</v>
      </c>
      <c r="R935" s="1" t="s">
        <v>1515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77</v>
      </c>
      <c r="B936" s="1" t="s">
        <v>1475</v>
      </c>
      <c r="C936" s="1">
        <v>314400</v>
      </c>
      <c r="D936" s="1">
        <v>1</v>
      </c>
      <c r="E936" s="1">
        <v>60</v>
      </c>
      <c r="F936" s="1" t="s">
        <v>1516</v>
      </c>
      <c r="H936" s="1" t="s">
        <v>289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191</v>
      </c>
      <c r="P936" s="1" t="s">
        <v>192</v>
      </c>
      <c r="Q936" s="1" t="s">
        <v>193</v>
      </c>
      <c r="R936" s="1" t="s">
        <v>1517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77</v>
      </c>
      <c r="B937" s="1" t="s">
        <v>1475</v>
      </c>
      <c r="C937" s="1">
        <v>314400</v>
      </c>
      <c r="D937" s="1">
        <v>1</v>
      </c>
      <c r="E937" s="1">
        <v>61</v>
      </c>
      <c r="F937" s="1" t="s">
        <v>1518</v>
      </c>
      <c r="H937" s="1" t="s">
        <v>289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191</v>
      </c>
      <c r="P937" s="1" t="s">
        <v>192</v>
      </c>
      <c r="Q937" s="1" t="s">
        <v>193</v>
      </c>
      <c r="R937" s="1" t="s">
        <v>1519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77</v>
      </c>
      <c r="B938" s="1" t="s">
        <v>1475</v>
      </c>
      <c r="C938" s="1">
        <v>314400</v>
      </c>
      <c r="D938" s="1">
        <v>1</v>
      </c>
      <c r="E938" s="1">
        <v>94</v>
      </c>
      <c r="F938" s="1" t="s">
        <v>1520</v>
      </c>
      <c r="H938" s="1" t="s">
        <v>289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191</v>
      </c>
      <c r="P938" s="1" t="s">
        <v>192</v>
      </c>
      <c r="Q938" s="1" t="s">
        <v>193</v>
      </c>
      <c r="R938" s="1" t="s">
        <v>1521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77</v>
      </c>
      <c r="B939" s="1" t="s">
        <v>1475</v>
      </c>
      <c r="C939" s="1">
        <v>314400</v>
      </c>
      <c r="D939" s="1">
        <v>1</v>
      </c>
      <c r="E939" s="1">
        <v>103</v>
      </c>
      <c r="F939" s="1" t="s">
        <v>1522</v>
      </c>
      <c r="H939" s="1" t="s">
        <v>289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191</v>
      </c>
      <c r="P939" s="1" t="s">
        <v>192</v>
      </c>
      <c r="Q939" s="1" t="s">
        <v>193</v>
      </c>
      <c r="R939" s="1" t="s">
        <v>1523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77</v>
      </c>
      <c r="B940" s="1" t="s">
        <v>1475</v>
      </c>
      <c r="C940" s="1">
        <v>314400</v>
      </c>
      <c r="D940" s="1">
        <v>1</v>
      </c>
      <c r="E940" s="1">
        <v>113</v>
      </c>
      <c r="F940" s="1" t="s">
        <v>1524</v>
      </c>
      <c r="H940" s="1" t="s">
        <v>294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191</v>
      </c>
      <c r="P940" s="1" t="s">
        <v>192</v>
      </c>
      <c r="Q940" s="1" t="s">
        <v>193</v>
      </c>
      <c r="R940" s="1" t="s">
        <v>1525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77</v>
      </c>
      <c r="B941" s="1" t="s">
        <v>1475</v>
      </c>
      <c r="C941" s="1">
        <v>314400</v>
      </c>
      <c r="D941" s="1">
        <v>1</v>
      </c>
      <c r="E941" s="1">
        <v>114</v>
      </c>
      <c r="F941" s="1" t="s">
        <v>1526</v>
      </c>
      <c r="H941" s="1" t="s">
        <v>289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191</v>
      </c>
      <c r="P941" s="1" t="s">
        <v>192</v>
      </c>
      <c r="Q941" s="1" t="s">
        <v>193</v>
      </c>
      <c r="R941" s="1" t="s">
        <v>1527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77</v>
      </c>
      <c r="B942" s="1" t="s">
        <v>1475</v>
      </c>
      <c r="C942" s="1">
        <v>314300</v>
      </c>
      <c r="D942" s="1">
        <v>1</v>
      </c>
      <c r="E942" s="1">
        <v>4295</v>
      </c>
      <c r="F942" s="1" t="s">
        <v>1457</v>
      </c>
      <c r="H942" s="1" t="s">
        <v>289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191</v>
      </c>
      <c r="P942" s="1" t="s">
        <v>192</v>
      </c>
      <c r="Q942" s="1" t="s">
        <v>193</v>
      </c>
      <c r="R942" s="1" t="s">
        <v>1528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77</v>
      </c>
      <c r="B943" s="1" t="s">
        <v>1475</v>
      </c>
      <c r="C943" s="1">
        <v>314300</v>
      </c>
      <c r="D943" s="1">
        <v>1</v>
      </c>
      <c r="E943" s="1">
        <v>2</v>
      </c>
      <c r="F943" s="1" t="s">
        <v>1476</v>
      </c>
      <c r="H943" s="1" t="s">
        <v>289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191</v>
      </c>
      <c r="P943" s="1" t="s">
        <v>192</v>
      </c>
      <c r="Q943" s="1" t="s">
        <v>193</v>
      </c>
      <c r="R943" s="1" t="s">
        <v>1477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77</v>
      </c>
      <c r="B944" s="1" t="s">
        <v>1475</v>
      </c>
      <c r="C944" s="1">
        <v>314300</v>
      </c>
      <c r="D944" s="1">
        <v>1</v>
      </c>
      <c r="E944" s="1">
        <v>10</v>
      </c>
      <c r="F944" s="1" t="s">
        <v>1529</v>
      </c>
      <c r="H944" s="1" t="s">
        <v>289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191</v>
      </c>
      <c r="P944" s="1" t="s">
        <v>192</v>
      </c>
      <c r="Q944" s="1" t="s">
        <v>193</v>
      </c>
      <c r="R944" s="1" t="s">
        <v>1530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77</v>
      </c>
      <c r="B945" s="1" t="s">
        <v>1475</v>
      </c>
      <c r="C945" s="1">
        <v>314300</v>
      </c>
      <c r="D945" s="1">
        <v>1</v>
      </c>
      <c r="E945" s="1">
        <v>12</v>
      </c>
      <c r="F945" s="1" t="s">
        <v>1531</v>
      </c>
      <c r="H945" s="1" t="s">
        <v>289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191</v>
      </c>
      <c r="P945" s="1" t="s">
        <v>192</v>
      </c>
      <c r="Q945" s="1" t="s">
        <v>193</v>
      </c>
      <c r="R945" s="1" t="s">
        <v>1532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77</v>
      </c>
      <c r="B946" s="1" t="s">
        <v>1475</v>
      </c>
      <c r="C946" s="1">
        <v>314300</v>
      </c>
      <c r="D946" s="1">
        <v>1</v>
      </c>
      <c r="E946" s="1">
        <v>13</v>
      </c>
      <c r="F946" s="1" t="s">
        <v>1533</v>
      </c>
      <c r="H946" s="1" t="s">
        <v>289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191</v>
      </c>
      <c r="P946" s="1" t="s">
        <v>192</v>
      </c>
      <c r="Q946" s="1" t="s">
        <v>193</v>
      </c>
      <c r="R946" s="1" t="s">
        <v>1534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77</v>
      </c>
      <c r="B947" s="1" t="s">
        <v>1475</v>
      </c>
      <c r="C947" s="1">
        <v>314300</v>
      </c>
      <c r="D947" s="1">
        <v>1</v>
      </c>
      <c r="E947" s="1">
        <v>14</v>
      </c>
      <c r="F947" s="1" t="s">
        <v>1484</v>
      </c>
      <c r="H947" s="1" t="s">
        <v>289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191</v>
      </c>
      <c r="P947" s="1" t="s">
        <v>192</v>
      </c>
      <c r="Q947" s="1" t="s">
        <v>193</v>
      </c>
      <c r="R947" s="1" t="s">
        <v>1485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77</v>
      </c>
      <c r="B948" s="1" t="s">
        <v>1475</v>
      </c>
      <c r="C948" s="1">
        <v>314300</v>
      </c>
      <c r="D948" s="1">
        <v>1</v>
      </c>
      <c r="E948" s="1">
        <v>17</v>
      </c>
      <c r="F948" s="1" t="s">
        <v>1535</v>
      </c>
      <c r="H948" s="1" t="s">
        <v>289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191</v>
      </c>
      <c r="P948" s="1" t="s">
        <v>192</v>
      </c>
      <c r="Q948" s="1" t="s">
        <v>193</v>
      </c>
      <c r="R948" s="1" t="s">
        <v>1536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77</v>
      </c>
      <c r="B949" s="1" t="s">
        <v>1475</v>
      </c>
      <c r="C949" s="1">
        <v>314300</v>
      </c>
      <c r="D949" s="1">
        <v>1</v>
      </c>
      <c r="E949" s="1">
        <v>18</v>
      </c>
      <c r="F949" s="1" t="s">
        <v>1537</v>
      </c>
      <c r="H949" s="1" t="s">
        <v>289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191</v>
      </c>
      <c r="P949" s="1" t="s">
        <v>192</v>
      </c>
      <c r="Q949" s="1" t="s">
        <v>193</v>
      </c>
      <c r="R949" s="1" t="s">
        <v>1538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77</v>
      </c>
      <c r="B950" s="1" t="s">
        <v>1475</v>
      </c>
      <c r="C950" s="1">
        <v>314300</v>
      </c>
      <c r="D950" s="1">
        <v>1</v>
      </c>
      <c r="E950" s="1">
        <v>22</v>
      </c>
      <c r="F950" s="1" t="s">
        <v>1539</v>
      </c>
      <c r="H950" s="1" t="s">
        <v>289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191</v>
      </c>
      <c r="P950" s="1" t="s">
        <v>192</v>
      </c>
      <c r="Q950" s="1" t="s">
        <v>193</v>
      </c>
      <c r="R950" s="1" t="s">
        <v>1540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77</v>
      </c>
      <c r="B951" s="1" t="s">
        <v>1475</v>
      </c>
      <c r="C951" s="1">
        <v>314300</v>
      </c>
      <c r="D951" s="1">
        <v>1</v>
      </c>
      <c r="E951" s="1">
        <v>23</v>
      </c>
      <c r="F951" s="1" t="s">
        <v>1541</v>
      </c>
      <c r="H951" s="1" t="s">
        <v>289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191</v>
      </c>
      <c r="P951" s="1" t="s">
        <v>192</v>
      </c>
      <c r="Q951" s="1" t="s">
        <v>193</v>
      </c>
      <c r="R951" s="1" t="s">
        <v>1542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77</v>
      </c>
      <c r="B952" s="1" t="s">
        <v>1475</v>
      </c>
      <c r="C952" s="1">
        <v>314300</v>
      </c>
      <c r="D952" s="1">
        <v>1</v>
      </c>
      <c r="E952" s="1">
        <v>24</v>
      </c>
      <c r="F952" s="1" t="s">
        <v>1492</v>
      </c>
      <c r="H952" s="1" t="s">
        <v>289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191</v>
      </c>
      <c r="P952" s="1" t="s">
        <v>192</v>
      </c>
      <c r="Q952" s="1" t="s">
        <v>193</v>
      </c>
      <c r="R952" s="1" t="s">
        <v>1493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77</v>
      </c>
      <c r="B953" s="1" t="s">
        <v>1475</v>
      </c>
      <c r="C953" s="1">
        <v>314300</v>
      </c>
      <c r="D953" s="1">
        <v>1</v>
      </c>
      <c r="E953" s="1">
        <v>25</v>
      </c>
      <c r="F953" s="1" t="s">
        <v>1543</v>
      </c>
      <c r="H953" s="1" t="s">
        <v>289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191</v>
      </c>
      <c r="P953" s="1" t="s">
        <v>192</v>
      </c>
      <c r="Q953" s="1" t="s">
        <v>193</v>
      </c>
      <c r="R953" s="1" t="s">
        <v>1544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77</v>
      </c>
      <c r="B954" s="1" t="s">
        <v>1475</v>
      </c>
      <c r="C954" s="1">
        <v>314300</v>
      </c>
      <c r="D954" s="1">
        <v>1</v>
      </c>
      <c r="E954" s="1">
        <v>27</v>
      </c>
      <c r="F954" s="1" t="s">
        <v>1496</v>
      </c>
      <c r="H954" s="1" t="s">
        <v>289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191</v>
      </c>
      <c r="P954" s="1" t="s">
        <v>192</v>
      </c>
      <c r="Q954" s="1" t="s">
        <v>193</v>
      </c>
      <c r="R954" s="1" t="s">
        <v>1497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77</v>
      </c>
      <c r="B955" s="1" t="s">
        <v>1475</v>
      </c>
      <c r="C955" s="1">
        <v>314300</v>
      </c>
      <c r="D955" s="1">
        <v>1</v>
      </c>
      <c r="E955" s="1">
        <v>28</v>
      </c>
      <c r="F955" s="1" t="s">
        <v>1545</v>
      </c>
      <c r="H955" s="1" t="s">
        <v>289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191</v>
      </c>
      <c r="P955" s="1" t="s">
        <v>192</v>
      </c>
      <c r="Q955" s="1" t="s">
        <v>193</v>
      </c>
      <c r="R955" s="1" t="s">
        <v>1546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77</v>
      </c>
      <c r="B956" s="1" t="s">
        <v>1475</v>
      </c>
      <c r="C956" s="1">
        <v>314300</v>
      </c>
      <c r="D956" s="1">
        <v>1</v>
      </c>
      <c r="E956" s="1">
        <v>29</v>
      </c>
      <c r="F956" s="1" t="s">
        <v>1547</v>
      </c>
      <c r="H956" s="1" t="s">
        <v>289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191</v>
      </c>
      <c r="P956" s="1" t="s">
        <v>192</v>
      </c>
      <c r="Q956" s="1" t="s">
        <v>193</v>
      </c>
      <c r="R956" s="1" t="s">
        <v>1548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77</v>
      </c>
      <c r="B957" s="1" t="s">
        <v>1475</v>
      </c>
      <c r="C957" s="1">
        <v>314300</v>
      </c>
      <c r="D957" s="1">
        <v>1</v>
      </c>
      <c r="E957" s="1">
        <v>30</v>
      </c>
      <c r="F957" s="1" t="s">
        <v>1549</v>
      </c>
      <c r="H957" s="1" t="s">
        <v>289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191</v>
      </c>
      <c r="P957" s="1" t="s">
        <v>192</v>
      </c>
      <c r="Q957" s="1" t="s">
        <v>193</v>
      </c>
      <c r="R957" s="1" t="s">
        <v>1550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77</v>
      </c>
      <c r="B958" s="1" t="s">
        <v>1475</v>
      </c>
      <c r="C958" s="1">
        <v>314300</v>
      </c>
      <c r="D958" s="1">
        <v>1</v>
      </c>
      <c r="E958" s="1">
        <v>31</v>
      </c>
      <c r="F958" s="1" t="s">
        <v>1498</v>
      </c>
      <c r="H958" s="1" t="s">
        <v>289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191</v>
      </c>
      <c r="P958" s="1" t="s">
        <v>192</v>
      </c>
      <c r="Q958" s="1" t="s">
        <v>193</v>
      </c>
      <c r="R958" s="1" t="s">
        <v>1499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77</v>
      </c>
      <c r="B959" s="1" t="s">
        <v>1475</v>
      </c>
      <c r="C959" s="1">
        <v>314300</v>
      </c>
      <c r="D959" s="1">
        <v>1</v>
      </c>
      <c r="E959" s="1">
        <v>32</v>
      </c>
      <c r="F959" s="1" t="s">
        <v>1500</v>
      </c>
      <c r="H959" s="1" t="s">
        <v>289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191</v>
      </c>
      <c r="P959" s="1" t="s">
        <v>192</v>
      </c>
      <c r="Q959" s="1" t="s">
        <v>193</v>
      </c>
      <c r="R959" s="1" t="s">
        <v>1501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77</v>
      </c>
      <c r="B960" s="1" t="s">
        <v>1475</v>
      </c>
      <c r="C960" s="1">
        <v>314300</v>
      </c>
      <c r="D960" s="1">
        <v>1</v>
      </c>
      <c r="E960" s="1">
        <v>34</v>
      </c>
      <c r="F960" s="1" t="s">
        <v>1551</v>
      </c>
      <c r="H960" s="1" t="s">
        <v>289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191</v>
      </c>
      <c r="P960" s="1" t="s">
        <v>192</v>
      </c>
      <c r="Q960" s="1" t="s">
        <v>193</v>
      </c>
      <c r="R960" s="1" t="s">
        <v>1552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77</v>
      </c>
      <c r="B961" s="1" t="s">
        <v>1475</v>
      </c>
      <c r="C961" s="1">
        <v>314300</v>
      </c>
      <c r="D961" s="1">
        <v>1</v>
      </c>
      <c r="E961" s="1">
        <v>35</v>
      </c>
      <c r="F961" s="1" t="s">
        <v>1504</v>
      </c>
      <c r="H961" s="1" t="s">
        <v>289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191</v>
      </c>
      <c r="P961" s="1" t="s">
        <v>192</v>
      </c>
      <c r="Q961" s="1" t="s">
        <v>193</v>
      </c>
      <c r="R961" s="1" t="s">
        <v>1505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77</v>
      </c>
      <c r="B962" s="1" t="s">
        <v>1475</v>
      </c>
      <c r="C962" s="1">
        <v>314300</v>
      </c>
      <c r="D962" s="1">
        <v>1</v>
      </c>
      <c r="E962" s="1">
        <v>36</v>
      </c>
      <c r="F962" s="1" t="s">
        <v>1553</v>
      </c>
      <c r="H962" s="1" t="s">
        <v>289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191</v>
      </c>
      <c r="P962" s="1" t="s">
        <v>192</v>
      </c>
      <c r="Q962" s="1" t="s">
        <v>193</v>
      </c>
      <c r="R962" s="1" t="s">
        <v>1554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77</v>
      </c>
      <c r="B963" s="1" t="s">
        <v>1475</v>
      </c>
      <c r="C963" s="1">
        <v>314300</v>
      </c>
      <c r="D963" s="1">
        <v>1</v>
      </c>
      <c r="E963" s="1">
        <v>37</v>
      </c>
      <c r="F963" s="1" t="s">
        <v>1555</v>
      </c>
      <c r="H963" s="1" t="s">
        <v>289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191</v>
      </c>
      <c r="P963" s="1" t="s">
        <v>192</v>
      </c>
      <c r="Q963" s="1" t="s">
        <v>193</v>
      </c>
      <c r="R963" s="1" t="s">
        <v>1556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77</v>
      </c>
      <c r="B964" s="1" t="s">
        <v>1475</v>
      </c>
      <c r="C964" s="1">
        <v>314300</v>
      </c>
      <c r="D964" s="1">
        <v>1</v>
      </c>
      <c r="E964" s="1">
        <v>38</v>
      </c>
      <c r="F964" s="1" t="s">
        <v>1557</v>
      </c>
      <c r="H964" s="1" t="s">
        <v>289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191</v>
      </c>
      <c r="P964" s="1" t="s">
        <v>192</v>
      </c>
      <c r="Q964" s="1" t="s">
        <v>193</v>
      </c>
      <c r="R964" s="1" t="s">
        <v>1558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77</v>
      </c>
      <c r="B965" s="1" t="s">
        <v>1475</v>
      </c>
      <c r="C965" s="1">
        <v>314300</v>
      </c>
      <c r="D965" s="1">
        <v>1</v>
      </c>
      <c r="E965" s="1">
        <v>39</v>
      </c>
      <c r="F965" s="1" t="s">
        <v>1559</v>
      </c>
      <c r="H965" s="1" t="s">
        <v>289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191</v>
      </c>
      <c r="P965" s="1" t="s">
        <v>192</v>
      </c>
      <c r="Q965" s="1" t="s">
        <v>193</v>
      </c>
      <c r="R965" s="1" t="s">
        <v>1560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77</v>
      </c>
      <c r="B966" s="1" t="s">
        <v>1475</v>
      </c>
      <c r="C966" s="1">
        <v>314300</v>
      </c>
      <c r="D966" s="1">
        <v>2</v>
      </c>
      <c r="E966" s="1">
        <v>44</v>
      </c>
      <c r="F966" s="1" t="s">
        <v>1561</v>
      </c>
      <c r="H966" s="1" t="s">
        <v>289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191</v>
      </c>
      <c r="P966" s="1" t="s">
        <v>192</v>
      </c>
      <c r="Q966" s="1" t="s">
        <v>193</v>
      </c>
      <c r="R966" s="1" t="s">
        <v>1562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77</v>
      </c>
      <c r="B967" s="1" t="s">
        <v>1475</v>
      </c>
      <c r="C967" s="1">
        <v>314300</v>
      </c>
      <c r="D967" s="1">
        <v>1</v>
      </c>
      <c r="E967" s="1">
        <v>45</v>
      </c>
      <c r="F967" s="1" t="s">
        <v>1563</v>
      </c>
      <c r="H967" s="1" t="s">
        <v>289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191</v>
      </c>
      <c r="P967" s="1" t="s">
        <v>192</v>
      </c>
      <c r="Q967" s="1" t="s">
        <v>193</v>
      </c>
      <c r="R967" s="1" t="s">
        <v>1564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77</v>
      </c>
      <c r="B968" s="1" t="s">
        <v>1475</v>
      </c>
      <c r="C968" s="1">
        <v>314300</v>
      </c>
      <c r="D968" s="1">
        <v>1</v>
      </c>
      <c r="E968" s="1">
        <v>49</v>
      </c>
      <c r="F968" s="1" t="s">
        <v>1565</v>
      </c>
      <c r="H968" s="1" t="s">
        <v>289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191</v>
      </c>
      <c r="P968" s="1" t="s">
        <v>192</v>
      </c>
      <c r="Q968" s="1" t="s">
        <v>193</v>
      </c>
      <c r="R968" s="1" t="s">
        <v>1566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77</v>
      </c>
      <c r="B969" s="1" t="s">
        <v>1475</v>
      </c>
      <c r="C969" s="1">
        <v>314300</v>
      </c>
      <c r="D969" s="1">
        <v>1</v>
      </c>
      <c r="E969" s="1">
        <v>54</v>
      </c>
      <c r="F969" s="1" t="s">
        <v>1567</v>
      </c>
      <c r="H969" s="1" t="s">
        <v>289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191</v>
      </c>
      <c r="P969" s="1" t="s">
        <v>192</v>
      </c>
      <c r="Q969" s="1" t="s">
        <v>193</v>
      </c>
      <c r="R969" s="1" t="s">
        <v>1568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77</v>
      </c>
      <c r="B970" s="1" t="s">
        <v>1475</v>
      </c>
      <c r="C970" s="1">
        <v>314300</v>
      </c>
      <c r="D970" s="1">
        <v>1</v>
      </c>
      <c r="E970" s="1">
        <v>55</v>
      </c>
      <c r="F970" s="1" t="s">
        <v>1569</v>
      </c>
      <c r="H970" s="1" t="s">
        <v>289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191</v>
      </c>
      <c r="P970" s="1" t="s">
        <v>192</v>
      </c>
      <c r="Q970" s="1" t="s">
        <v>193</v>
      </c>
      <c r="R970" s="1" t="s">
        <v>1570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77</v>
      </c>
      <c r="B971" s="1" t="s">
        <v>1475</v>
      </c>
      <c r="C971" s="1">
        <v>314300</v>
      </c>
      <c r="D971" s="1">
        <v>1</v>
      </c>
      <c r="E971" s="1">
        <v>56</v>
      </c>
      <c r="F971" s="1" t="s">
        <v>1512</v>
      </c>
      <c r="H971" s="1" t="s">
        <v>289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191</v>
      </c>
      <c r="P971" s="1" t="s">
        <v>192</v>
      </c>
      <c r="Q971" s="1" t="s">
        <v>193</v>
      </c>
      <c r="R971" s="1" t="s">
        <v>1513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77</v>
      </c>
      <c r="B972" s="1" t="s">
        <v>1475</v>
      </c>
      <c r="C972" s="1">
        <v>314300</v>
      </c>
      <c r="D972" s="1">
        <v>1</v>
      </c>
      <c r="E972" s="1">
        <v>57</v>
      </c>
      <c r="F972" s="1" t="s">
        <v>1514</v>
      </c>
      <c r="H972" s="1" t="s">
        <v>289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191</v>
      </c>
      <c r="P972" s="1" t="s">
        <v>192</v>
      </c>
      <c r="Q972" s="1" t="s">
        <v>193</v>
      </c>
      <c r="R972" s="1" t="s">
        <v>1515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77</v>
      </c>
      <c r="B973" s="1" t="s">
        <v>1475</v>
      </c>
      <c r="C973" s="1">
        <v>314300</v>
      </c>
      <c r="D973" s="1">
        <v>1</v>
      </c>
      <c r="E973" s="1">
        <v>58</v>
      </c>
      <c r="F973" s="1" t="s">
        <v>1571</v>
      </c>
      <c r="H973" s="1" t="s">
        <v>289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191</v>
      </c>
      <c r="P973" s="1" t="s">
        <v>192</v>
      </c>
      <c r="Q973" s="1" t="s">
        <v>193</v>
      </c>
      <c r="R973" s="1" t="s">
        <v>1572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77</v>
      </c>
      <c r="B974" s="1" t="s">
        <v>1475</v>
      </c>
      <c r="C974" s="1">
        <v>314300</v>
      </c>
      <c r="D974" s="1">
        <v>1</v>
      </c>
      <c r="E974" s="1">
        <v>59</v>
      </c>
      <c r="F974" s="1" t="s">
        <v>1573</v>
      </c>
      <c r="H974" s="1" t="s">
        <v>289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191</v>
      </c>
      <c r="P974" s="1" t="s">
        <v>192</v>
      </c>
      <c r="Q974" s="1" t="s">
        <v>193</v>
      </c>
      <c r="R974" s="1" t="s">
        <v>1574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77</v>
      </c>
      <c r="B975" s="1" t="s">
        <v>1475</v>
      </c>
      <c r="C975" s="1">
        <v>314300</v>
      </c>
      <c r="D975" s="1">
        <v>1</v>
      </c>
      <c r="E975" s="1">
        <v>61</v>
      </c>
      <c r="F975" s="1" t="s">
        <v>1518</v>
      </c>
      <c r="H975" s="1" t="s">
        <v>289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191</v>
      </c>
      <c r="P975" s="1" t="s">
        <v>192</v>
      </c>
      <c r="Q975" s="1" t="s">
        <v>193</v>
      </c>
      <c r="R975" s="1" t="s">
        <v>1519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77</v>
      </c>
      <c r="B976" s="1" t="s">
        <v>1475</v>
      </c>
      <c r="C976" s="1">
        <v>314300</v>
      </c>
      <c r="D976" s="1">
        <v>1</v>
      </c>
      <c r="E976" s="1">
        <v>62</v>
      </c>
      <c r="F976" s="1" t="s">
        <v>1575</v>
      </c>
      <c r="H976" s="1" t="s">
        <v>289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191</v>
      </c>
      <c r="P976" s="1" t="s">
        <v>192</v>
      </c>
      <c r="Q976" s="1" t="s">
        <v>193</v>
      </c>
      <c r="R976" s="1" t="s">
        <v>1576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77</v>
      </c>
      <c r="B977" s="1" t="s">
        <v>1475</v>
      </c>
      <c r="C977" s="1">
        <v>314300</v>
      </c>
      <c r="D977" s="1">
        <v>1</v>
      </c>
      <c r="E977" s="1">
        <v>65</v>
      </c>
      <c r="F977" s="1" t="s">
        <v>1577</v>
      </c>
      <c r="H977" s="1" t="s">
        <v>289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191</v>
      </c>
      <c r="P977" s="1" t="s">
        <v>192</v>
      </c>
      <c r="Q977" s="1" t="s">
        <v>193</v>
      </c>
      <c r="R977" s="1" t="s">
        <v>1578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77</v>
      </c>
      <c r="B978" s="1" t="s">
        <v>1475</v>
      </c>
      <c r="C978" s="1">
        <v>314300</v>
      </c>
      <c r="D978" s="1">
        <v>1</v>
      </c>
      <c r="E978" s="1">
        <v>66</v>
      </c>
      <c r="F978" s="1" t="s">
        <v>1579</v>
      </c>
      <c r="H978" s="1" t="s">
        <v>289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191</v>
      </c>
      <c r="P978" s="1" t="s">
        <v>192</v>
      </c>
      <c r="Q978" s="1" t="s">
        <v>193</v>
      </c>
      <c r="R978" s="1" t="s">
        <v>1580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77</v>
      </c>
      <c r="B979" s="1" t="s">
        <v>1475</v>
      </c>
      <c r="C979" s="1">
        <v>314300</v>
      </c>
      <c r="D979" s="1">
        <v>2</v>
      </c>
      <c r="E979" s="1">
        <v>138</v>
      </c>
      <c r="F979" s="1" t="s">
        <v>1581</v>
      </c>
      <c r="H979" s="1" t="s">
        <v>289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191</v>
      </c>
      <c r="P979" s="1" t="s">
        <v>192</v>
      </c>
      <c r="Q979" s="1" t="s">
        <v>193</v>
      </c>
      <c r="R979" s="1" t="s">
        <v>1582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77</v>
      </c>
      <c r="B980" s="1" t="s">
        <v>1475</v>
      </c>
      <c r="C980" s="1">
        <v>314300</v>
      </c>
      <c r="D980" s="1">
        <v>2</v>
      </c>
      <c r="E980" s="1">
        <v>142</v>
      </c>
      <c r="F980" s="1" t="s">
        <v>1583</v>
      </c>
      <c r="H980" s="1" t="s">
        <v>289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191</v>
      </c>
      <c r="P980" s="1" t="s">
        <v>192</v>
      </c>
      <c r="Q980" s="1" t="s">
        <v>193</v>
      </c>
      <c r="R980" s="1" t="s">
        <v>1584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77</v>
      </c>
      <c r="B981" s="1" t="s">
        <v>1475</v>
      </c>
      <c r="C981" s="1">
        <v>314300</v>
      </c>
      <c r="D981" s="1">
        <v>2</v>
      </c>
      <c r="E981" s="1">
        <v>143</v>
      </c>
      <c r="F981" s="1" t="s">
        <v>1585</v>
      </c>
      <c r="H981" s="1" t="s">
        <v>289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191</v>
      </c>
      <c r="P981" s="1" t="s">
        <v>192</v>
      </c>
      <c r="Q981" s="1" t="s">
        <v>193</v>
      </c>
      <c r="R981" s="1" t="s">
        <v>1586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77</v>
      </c>
      <c r="B982" s="1" t="s">
        <v>1587</v>
      </c>
      <c r="C982" s="1">
        <v>314300</v>
      </c>
      <c r="D982" s="1">
        <v>1</v>
      </c>
      <c r="E982" s="1">
        <v>16</v>
      </c>
      <c r="F982" s="1" t="s">
        <v>1588</v>
      </c>
      <c r="H982" s="1" t="s">
        <v>289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191</v>
      </c>
      <c r="P982" s="1" t="s">
        <v>192</v>
      </c>
      <c r="Q982" s="1" t="s">
        <v>193</v>
      </c>
      <c r="R982" s="1" t="s">
        <v>1589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77</v>
      </c>
      <c r="B983" s="1" t="s">
        <v>1587</v>
      </c>
      <c r="C983" s="1">
        <v>314300</v>
      </c>
      <c r="D983" s="1">
        <v>1</v>
      </c>
      <c r="E983" s="1">
        <v>21</v>
      </c>
      <c r="F983" s="1" t="s">
        <v>1590</v>
      </c>
      <c r="H983" s="1" t="s">
        <v>289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191</v>
      </c>
      <c r="P983" s="1" t="s">
        <v>192</v>
      </c>
      <c r="Q983" s="1" t="s">
        <v>193</v>
      </c>
      <c r="R983" s="1" t="s">
        <v>1591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77</v>
      </c>
      <c r="B984" s="1" t="s">
        <v>1587</v>
      </c>
      <c r="C984" s="1">
        <v>314300</v>
      </c>
      <c r="D984" s="1">
        <v>1</v>
      </c>
      <c r="E984" s="1">
        <v>64</v>
      </c>
      <c r="F984" s="1" t="s">
        <v>1592</v>
      </c>
      <c r="H984" s="1" t="s">
        <v>289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191</v>
      </c>
      <c r="P984" s="1" t="s">
        <v>192</v>
      </c>
      <c r="Q984" s="1" t="s">
        <v>193</v>
      </c>
      <c r="R984" s="1" t="s">
        <v>1593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77</v>
      </c>
      <c r="B985" s="1" t="s">
        <v>1587</v>
      </c>
      <c r="C985" s="1">
        <v>314300</v>
      </c>
      <c r="D985" s="1">
        <v>1</v>
      </c>
      <c r="E985" s="1">
        <v>86</v>
      </c>
      <c r="F985" s="1" t="s">
        <v>1594</v>
      </c>
      <c r="H985" s="1" t="s">
        <v>289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191</v>
      </c>
      <c r="P985" s="1" t="s">
        <v>192</v>
      </c>
      <c r="Q985" s="1" t="s">
        <v>193</v>
      </c>
      <c r="R985" s="1" t="s">
        <v>1595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77</v>
      </c>
      <c r="B986" s="1" t="s">
        <v>1587</v>
      </c>
      <c r="C986" s="1">
        <v>314300</v>
      </c>
      <c r="D986" s="1">
        <v>1</v>
      </c>
      <c r="E986" s="1">
        <v>87</v>
      </c>
      <c r="F986" s="1" t="s">
        <v>1596</v>
      </c>
      <c r="H986" s="1" t="s">
        <v>289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191</v>
      </c>
      <c r="P986" s="1" t="s">
        <v>192</v>
      </c>
      <c r="Q986" s="1" t="s">
        <v>193</v>
      </c>
      <c r="R986" s="1" t="s">
        <v>1597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77</v>
      </c>
      <c r="B987" s="1" t="s">
        <v>1587</v>
      </c>
      <c r="C987" s="1">
        <v>314300</v>
      </c>
      <c r="D987" s="1">
        <v>1</v>
      </c>
      <c r="E987" s="1">
        <v>88</v>
      </c>
      <c r="F987" s="1" t="s">
        <v>1598</v>
      </c>
      <c r="H987" s="1" t="s">
        <v>289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191</v>
      </c>
      <c r="P987" s="1" t="s">
        <v>192</v>
      </c>
      <c r="Q987" s="1" t="s">
        <v>193</v>
      </c>
      <c r="R987" s="1" t="s">
        <v>1599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77</v>
      </c>
      <c r="B988" s="1" t="s">
        <v>1587</v>
      </c>
      <c r="C988" s="1">
        <v>314300</v>
      </c>
      <c r="D988" s="1">
        <v>1</v>
      </c>
      <c r="E988" s="1">
        <v>89</v>
      </c>
      <c r="F988" s="1" t="s">
        <v>1600</v>
      </c>
      <c r="H988" s="1" t="s">
        <v>289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191</v>
      </c>
      <c r="P988" s="1" t="s">
        <v>192</v>
      </c>
      <c r="Q988" s="1" t="s">
        <v>193</v>
      </c>
      <c r="R988" s="1" t="s">
        <v>1601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77</v>
      </c>
      <c r="B989" s="1" t="s">
        <v>1587</v>
      </c>
      <c r="C989" s="1">
        <v>314300</v>
      </c>
      <c r="D989" s="1">
        <v>1</v>
      </c>
      <c r="E989" s="1">
        <v>90</v>
      </c>
      <c r="F989" s="1" t="s">
        <v>1602</v>
      </c>
      <c r="H989" s="1" t="s">
        <v>289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191</v>
      </c>
      <c r="P989" s="1" t="s">
        <v>192</v>
      </c>
      <c r="Q989" s="1" t="s">
        <v>193</v>
      </c>
      <c r="R989" s="1" t="s">
        <v>1603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77</v>
      </c>
      <c r="B990" s="1" t="s">
        <v>1587</v>
      </c>
      <c r="C990" s="1">
        <v>314300</v>
      </c>
      <c r="D990" s="1">
        <v>1</v>
      </c>
      <c r="E990" s="1">
        <v>91</v>
      </c>
      <c r="F990" s="1" t="s">
        <v>1604</v>
      </c>
      <c r="H990" s="1" t="s">
        <v>289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191</v>
      </c>
      <c r="P990" s="1" t="s">
        <v>192</v>
      </c>
      <c r="Q990" s="1" t="s">
        <v>193</v>
      </c>
      <c r="R990" s="1" t="s">
        <v>1605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77</v>
      </c>
      <c r="B991" s="1" t="s">
        <v>1587</v>
      </c>
      <c r="C991" s="1">
        <v>314300</v>
      </c>
      <c r="D991" s="1">
        <v>1</v>
      </c>
      <c r="E991" s="1">
        <v>106</v>
      </c>
      <c r="F991" s="1" t="s">
        <v>1606</v>
      </c>
      <c r="H991" s="1" t="s">
        <v>289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191</v>
      </c>
      <c r="P991" s="1" t="s">
        <v>192</v>
      </c>
      <c r="Q991" s="1" t="s">
        <v>193</v>
      </c>
      <c r="R991" s="1" t="s">
        <v>1607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77</v>
      </c>
      <c r="B992" s="1" t="s">
        <v>1587</v>
      </c>
      <c r="C992" s="1">
        <v>314300</v>
      </c>
      <c r="D992" s="1">
        <v>1</v>
      </c>
      <c r="E992" s="1">
        <v>110</v>
      </c>
      <c r="F992" s="1" t="s">
        <v>1608</v>
      </c>
      <c r="H992" s="1" t="s">
        <v>289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191</v>
      </c>
      <c r="P992" s="1" t="s">
        <v>192</v>
      </c>
      <c r="Q992" s="1" t="s">
        <v>193</v>
      </c>
      <c r="R992" s="1" t="s">
        <v>1609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77</v>
      </c>
      <c r="B993" s="1" t="s">
        <v>1587</v>
      </c>
      <c r="C993" s="1">
        <v>314200</v>
      </c>
      <c r="D993" s="1">
        <v>1</v>
      </c>
      <c r="E993" s="1">
        <v>4192</v>
      </c>
      <c r="F993" s="1" t="s">
        <v>1531</v>
      </c>
      <c r="H993" s="1" t="s">
        <v>289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191</v>
      </c>
      <c r="P993" s="1" t="s">
        <v>192</v>
      </c>
      <c r="Q993" s="1" t="s">
        <v>193</v>
      </c>
      <c r="R993" s="1" t="s">
        <v>1610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77</v>
      </c>
      <c r="B994" s="1" t="s">
        <v>1587</v>
      </c>
      <c r="C994" s="1">
        <v>314200</v>
      </c>
      <c r="D994" s="1">
        <v>1</v>
      </c>
      <c r="E994" s="1">
        <v>4193</v>
      </c>
      <c r="F994" s="1" t="s">
        <v>1484</v>
      </c>
      <c r="H994" s="1" t="s">
        <v>289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191</v>
      </c>
      <c r="P994" s="1" t="s">
        <v>192</v>
      </c>
      <c r="Q994" s="1" t="s">
        <v>193</v>
      </c>
      <c r="R994" s="1" t="s">
        <v>1611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77</v>
      </c>
      <c r="B995" s="1" t="s">
        <v>1587</v>
      </c>
      <c r="C995" s="1">
        <v>314200</v>
      </c>
      <c r="D995" s="1">
        <v>1</v>
      </c>
      <c r="E995" s="1">
        <v>4196</v>
      </c>
      <c r="F995" s="1" t="s">
        <v>1537</v>
      </c>
      <c r="H995" s="1" t="s">
        <v>289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191</v>
      </c>
      <c r="P995" s="1" t="s">
        <v>192</v>
      </c>
      <c r="Q995" s="1" t="s">
        <v>193</v>
      </c>
      <c r="R995" s="1" t="s">
        <v>1612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77</v>
      </c>
      <c r="B996" s="1" t="s">
        <v>1587</v>
      </c>
      <c r="C996" s="1">
        <v>314300</v>
      </c>
      <c r="D996" s="1">
        <v>1</v>
      </c>
      <c r="E996" s="1">
        <v>4208</v>
      </c>
      <c r="F996" s="1" t="s">
        <v>1541</v>
      </c>
      <c r="H996" s="1" t="s">
        <v>289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191</v>
      </c>
      <c r="P996" s="1" t="s">
        <v>192</v>
      </c>
      <c r="Q996" s="1" t="s">
        <v>193</v>
      </c>
      <c r="R996" s="1" t="s">
        <v>1613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77</v>
      </c>
      <c r="B997" s="1" t="s">
        <v>1587</v>
      </c>
      <c r="C997" s="1">
        <v>314300</v>
      </c>
      <c r="D997" s="1">
        <v>1</v>
      </c>
      <c r="E997" s="1">
        <v>4209</v>
      </c>
      <c r="F997" s="1" t="s">
        <v>1492</v>
      </c>
      <c r="H997" s="1" t="s">
        <v>289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191</v>
      </c>
      <c r="P997" s="1" t="s">
        <v>192</v>
      </c>
      <c r="Q997" s="1" t="s">
        <v>193</v>
      </c>
      <c r="R997" s="1" t="s">
        <v>1614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77</v>
      </c>
      <c r="B998" s="1" t="s">
        <v>1587</v>
      </c>
      <c r="C998" s="1">
        <v>314300</v>
      </c>
      <c r="D998" s="1">
        <v>1</v>
      </c>
      <c r="E998" s="1">
        <v>4231</v>
      </c>
      <c r="F998" s="1" t="s">
        <v>1545</v>
      </c>
      <c r="H998" s="1" t="s">
        <v>289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191</v>
      </c>
      <c r="P998" s="1" t="s">
        <v>192</v>
      </c>
      <c r="Q998" s="1" t="s">
        <v>193</v>
      </c>
      <c r="R998" s="1" t="s">
        <v>1615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77</v>
      </c>
      <c r="B999" s="1" t="s">
        <v>1587</v>
      </c>
      <c r="C999" s="1">
        <v>314300</v>
      </c>
      <c r="D999" s="1">
        <v>1</v>
      </c>
      <c r="E999" s="1">
        <v>4288</v>
      </c>
      <c r="F999" s="1" t="s">
        <v>1547</v>
      </c>
      <c r="H999" s="1" t="s">
        <v>289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191</v>
      </c>
      <c r="P999" s="1" t="s">
        <v>192</v>
      </c>
      <c r="Q999" s="1" t="s">
        <v>193</v>
      </c>
      <c r="R999" s="1" t="s">
        <v>1616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77</v>
      </c>
      <c r="B1000" s="1" t="s">
        <v>1587</v>
      </c>
      <c r="C1000" s="1">
        <v>314300</v>
      </c>
      <c r="D1000" s="1">
        <v>1</v>
      </c>
      <c r="E1000" s="1">
        <v>4299</v>
      </c>
      <c r="F1000" s="1" t="s">
        <v>1569</v>
      </c>
      <c r="H1000" s="1" t="s">
        <v>289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191</v>
      </c>
      <c r="P1000" s="1" t="s">
        <v>192</v>
      </c>
      <c r="Q1000" s="1" t="s">
        <v>193</v>
      </c>
      <c r="R1000" s="1" t="s">
        <v>1617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77</v>
      </c>
      <c r="B1001" s="1" t="s">
        <v>1618</v>
      </c>
      <c r="C1001" s="1">
        <v>314300</v>
      </c>
      <c r="D1001" s="1">
        <v>1</v>
      </c>
      <c r="E1001" s="1">
        <v>16</v>
      </c>
      <c r="F1001" s="1" t="s">
        <v>1588</v>
      </c>
      <c r="H1001" s="1" t="s">
        <v>289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191</v>
      </c>
      <c r="P1001" s="1" t="s">
        <v>192</v>
      </c>
      <c r="Q1001" s="1" t="s">
        <v>193</v>
      </c>
      <c r="R1001" s="1" t="s">
        <v>1589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77</v>
      </c>
      <c r="B1002" s="1" t="s">
        <v>1618</v>
      </c>
      <c r="C1002" s="1">
        <v>314200</v>
      </c>
      <c r="D1002" s="1">
        <v>1</v>
      </c>
      <c r="E1002" s="1">
        <v>4191</v>
      </c>
      <c r="F1002" s="1" t="s">
        <v>1482</v>
      </c>
      <c r="H1002" s="1" t="s">
        <v>289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191</v>
      </c>
      <c r="P1002" s="1" t="s">
        <v>192</v>
      </c>
      <c r="Q1002" s="1" t="s">
        <v>193</v>
      </c>
      <c r="R1002" s="1" t="s">
        <v>1619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77</v>
      </c>
      <c r="B1003" s="1" t="s">
        <v>1618</v>
      </c>
      <c r="C1003" s="1">
        <v>314200</v>
      </c>
      <c r="D1003" s="1">
        <v>1</v>
      </c>
      <c r="E1003" s="1">
        <v>4194</v>
      </c>
      <c r="F1003" s="1" t="s">
        <v>1486</v>
      </c>
      <c r="H1003" s="1" t="s">
        <v>289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191</v>
      </c>
      <c r="P1003" s="1" t="s">
        <v>192</v>
      </c>
      <c r="Q1003" s="1" t="s">
        <v>193</v>
      </c>
      <c r="R1003" s="1" t="s">
        <v>1620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77</v>
      </c>
      <c r="B1004" s="1" t="s">
        <v>1618</v>
      </c>
      <c r="C1004" s="1">
        <v>314200</v>
      </c>
      <c r="D1004" s="1">
        <v>1</v>
      </c>
      <c r="E1004" s="1">
        <v>4197</v>
      </c>
      <c r="F1004" s="1" t="s">
        <v>1488</v>
      </c>
      <c r="H1004" s="1" t="s">
        <v>289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191</v>
      </c>
      <c r="P1004" s="1" t="s">
        <v>192</v>
      </c>
      <c r="Q1004" s="1" t="s">
        <v>193</v>
      </c>
      <c r="R1004" s="1" t="s">
        <v>1621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77</v>
      </c>
      <c r="B1005" s="1" t="s">
        <v>1618</v>
      </c>
      <c r="C1005" s="1">
        <v>314300</v>
      </c>
      <c r="D1005" s="1">
        <v>1</v>
      </c>
      <c r="E1005" s="1">
        <v>4291</v>
      </c>
      <c r="F1005" s="1" t="s">
        <v>1504</v>
      </c>
      <c r="H1005" s="1" t="s">
        <v>289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191</v>
      </c>
      <c r="P1005" s="1" t="s">
        <v>192</v>
      </c>
      <c r="Q1005" s="1" t="s">
        <v>193</v>
      </c>
      <c r="R1005" s="1" t="s">
        <v>1622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77</v>
      </c>
      <c r="B1006" s="1" t="s">
        <v>1618</v>
      </c>
      <c r="C1006" s="1">
        <v>314300</v>
      </c>
      <c r="D1006" s="1">
        <v>1</v>
      </c>
      <c r="E1006" s="1">
        <v>4296</v>
      </c>
      <c r="F1006" s="1" t="s">
        <v>1623</v>
      </c>
      <c r="H1006" s="1" t="s">
        <v>289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191</v>
      </c>
      <c r="P1006" s="1" t="s">
        <v>192</v>
      </c>
      <c r="Q1006" s="1" t="s">
        <v>193</v>
      </c>
      <c r="R1006" s="1" t="s">
        <v>1624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77</v>
      </c>
      <c r="B1007" s="1" t="s">
        <v>1618</v>
      </c>
      <c r="C1007" s="1">
        <v>314300</v>
      </c>
      <c r="D1007" s="1">
        <v>1</v>
      </c>
      <c r="E1007" s="1">
        <v>4297</v>
      </c>
      <c r="F1007" s="1" t="s">
        <v>1565</v>
      </c>
      <c r="H1007" s="1" t="s">
        <v>289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191</v>
      </c>
      <c r="P1007" s="1" t="s">
        <v>192</v>
      </c>
      <c r="Q1007" s="1" t="s">
        <v>193</v>
      </c>
      <c r="R1007" s="1" t="s">
        <v>1625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77</v>
      </c>
      <c r="B1008" s="1" t="s">
        <v>1626</v>
      </c>
      <c r="C1008" s="1">
        <v>314300</v>
      </c>
      <c r="D1008" s="1">
        <v>1</v>
      </c>
      <c r="E1008" s="1">
        <v>1</v>
      </c>
      <c r="F1008" s="1" t="s">
        <v>1627</v>
      </c>
      <c r="H1008" s="1" t="s">
        <v>289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191</v>
      </c>
      <c r="P1008" s="1" t="s">
        <v>192</v>
      </c>
      <c r="Q1008" s="1" t="s">
        <v>193</v>
      </c>
      <c r="R1008" s="1" t="s">
        <v>1628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77</v>
      </c>
      <c r="B1009" s="1" t="s">
        <v>1626</v>
      </c>
      <c r="C1009" s="1">
        <v>314300</v>
      </c>
      <c r="D1009" s="1">
        <v>1</v>
      </c>
      <c r="E1009" s="1">
        <v>28</v>
      </c>
      <c r="F1009" s="1" t="s">
        <v>1545</v>
      </c>
      <c r="H1009" s="1" t="s">
        <v>289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191</v>
      </c>
      <c r="P1009" s="1" t="s">
        <v>192</v>
      </c>
      <c r="Q1009" s="1" t="s">
        <v>193</v>
      </c>
      <c r="R1009" s="1" t="s">
        <v>1546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77</v>
      </c>
      <c r="B1010" s="1" t="s">
        <v>1626</v>
      </c>
      <c r="C1010" s="1">
        <v>314300</v>
      </c>
      <c r="D1010" s="1">
        <v>1</v>
      </c>
      <c r="E1010" s="1">
        <v>107</v>
      </c>
      <c r="F1010" s="1" t="s">
        <v>1629</v>
      </c>
      <c r="H1010" s="1" t="s">
        <v>289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191</v>
      </c>
      <c r="P1010" s="1" t="s">
        <v>192</v>
      </c>
      <c r="Q1010" s="1" t="s">
        <v>193</v>
      </c>
      <c r="R1010" s="1" t="s">
        <v>1630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77</v>
      </c>
      <c r="B1011" s="1" t="s">
        <v>1626</v>
      </c>
      <c r="C1011" s="1">
        <v>314200</v>
      </c>
      <c r="D1011" s="1">
        <v>1</v>
      </c>
      <c r="E1011" s="1">
        <v>4195</v>
      </c>
      <c r="F1011" s="1" t="s">
        <v>1535</v>
      </c>
      <c r="H1011" s="1" t="s">
        <v>289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191</v>
      </c>
      <c r="P1011" s="1" t="s">
        <v>192</v>
      </c>
      <c r="Q1011" s="1" t="s">
        <v>193</v>
      </c>
      <c r="R1011" s="1" t="s">
        <v>1631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77</v>
      </c>
      <c r="B1012" s="1" t="s">
        <v>1626</v>
      </c>
      <c r="C1012" s="1">
        <v>314200</v>
      </c>
      <c r="D1012" s="1">
        <v>1</v>
      </c>
      <c r="E1012" s="1">
        <v>4198</v>
      </c>
      <c r="F1012" s="1" t="s">
        <v>1490</v>
      </c>
      <c r="H1012" s="1" t="s">
        <v>289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191</v>
      </c>
      <c r="P1012" s="1" t="s">
        <v>192</v>
      </c>
      <c r="Q1012" s="1" t="s">
        <v>193</v>
      </c>
      <c r="R1012" s="1" t="s">
        <v>1632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77</v>
      </c>
      <c r="B1013" s="1" t="s">
        <v>1626</v>
      </c>
      <c r="C1013" s="1">
        <v>314200</v>
      </c>
      <c r="D1013" s="1">
        <v>1</v>
      </c>
      <c r="E1013" s="1">
        <v>4199</v>
      </c>
      <c r="F1013" s="1" t="s">
        <v>1539</v>
      </c>
      <c r="H1013" s="1" t="s">
        <v>289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191</v>
      </c>
      <c r="P1013" s="1" t="s">
        <v>192</v>
      </c>
      <c r="Q1013" s="1" t="s">
        <v>193</v>
      </c>
      <c r="R1013" s="1" t="s">
        <v>1633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77</v>
      </c>
      <c r="B1014" s="1" t="s">
        <v>1626</v>
      </c>
      <c r="C1014" s="1">
        <v>314300</v>
      </c>
      <c r="D1014" s="1">
        <v>1</v>
      </c>
      <c r="E1014" s="1">
        <v>4218</v>
      </c>
      <c r="F1014" s="1" t="s">
        <v>1543</v>
      </c>
      <c r="H1014" s="1" t="s">
        <v>289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191</v>
      </c>
      <c r="P1014" s="1" t="s">
        <v>192</v>
      </c>
      <c r="Q1014" s="1" t="s">
        <v>193</v>
      </c>
      <c r="R1014" s="1" t="s">
        <v>1634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77</v>
      </c>
      <c r="B1015" s="1" t="s">
        <v>1626</v>
      </c>
      <c r="C1015" s="1">
        <v>314300</v>
      </c>
      <c r="D1015" s="1">
        <v>1</v>
      </c>
      <c r="E1015" s="1">
        <v>4289</v>
      </c>
      <c r="F1015" s="1" t="s">
        <v>1500</v>
      </c>
      <c r="H1015" s="1" t="s">
        <v>289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191</v>
      </c>
      <c r="P1015" s="1" t="s">
        <v>192</v>
      </c>
      <c r="Q1015" s="1" t="s">
        <v>193</v>
      </c>
      <c r="R1015" s="1" t="s">
        <v>1635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77</v>
      </c>
      <c r="B1016" s="1" t="s">
        <v>1626</v>
      </c>
      <c r="C1016" s="1">
        <v>314300</v>
      </c>
      <c r="D1016" s="1">
        <v>1</v>
      </c>
      <c r="E1016" s="1">
        <v>4290</v>
      </c>
      <c r="F1016" s="1" t="s">
        <v>1551</v>
      </c>
      <c r="H1016" s="1" t="s">
        <v>289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191</v>
      </c>
      <c r="P1016" s="1" t="s">
        <v>192</v>
      </c>
      <c r="Q1016" s="1" t="s">
        <v>193</v>
      </c>
      <c r="R1016" s="1" t="s">
        <v>1636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77</v>
      </c>
      <c r="B1017" s="1" t="s">
        <v>1626</v>
      </c>
      <c r="C1017" s="1">
        <v>314300</v>
      </c>
      <c r="D1017" s="1">
        <v>1</v>
      </c>
      <c r="E1017" s="1">
        <v>4292</v>
      </c>
      <c r="F1017" s="1" t="s">
        <v>1555</v>
      </c>
      <c r="H1017" s="1" t="s">
        <v>289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191</v>
      </c>
      <c r="P1017" s="1" t="s">
        <v>192</v>
      </c>
      <c r="Q1017" s="1" t="s">
        <v>193</v>
      </c>
      <c r="R1017" s="1" t="s">
        <v>1637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77</v>
      </c>
      <c r="B1018" s="1" t="s">
        <v>1626</v>
      </c>
      <c r="C1018" s="1">
        <v>314300</v>
      </c>
      <c r="D1018" s="1">
        <v>1</v>
      </c>
      <c r="E1018" s="1">
        <v>4293</v>
      </c>
      <c r="F1018" s="1" t="s">
        <v>1638</v>
      </c>
      <c r="H1018" s="1" t="s">
        <v>289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191</v>
      </c>
      <c r="P1018" s="1" t="s">
        <v>192</v>
      </c>
      <c r="Q1018" s="1" t="s">
        <v>193</v>
      </c>
      <c r="R1018" s="1" t="s">
        <v>1639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77</v>
      </c>
      <c r="B1019" s="1" t="s">
        <v>1626</v>
      </c>
      <c r="C1019" s="1">
        <v>314300</v>
      </c>
      <c r="D1019" s="1">
        <v>1</v>
      </c>
      <c r="E1019" s="1">
        <v>4294</v>
      </c>
      <c r="F1019" s="1" t="s">
        <v>1563</v>
      </c>
      <c r="H1019" s="1" t="s">
        <v>289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191</v>
      </c>
      <c r="P1019" s="1" t="s">
        <v>192</v>
      </c>
      <c r="Q1019" s="1" t="s">
        <v>193</v>
      </c>
      <c r="R1019" s="1" t="s">
        <v>1640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77</v>
      </c>
      <c r="B1020" s="1" t="s">
        <v>1626</v>
      </c>
      <c r="C1020" s="1">
        <v>314300</v>
      </c>
      <c r="D1020" s="1">
        <v>1</v>
      </c>
      <c r="E1020" s="1">
        <v>4298</v>
      </c>
      <c r="F1020" s="1" t="s">
        <v>1641</v>
      </c>
      <c r="H1020" s="1" t="s">
        <v>289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191</v>
      </c>
      <c r="P1020" s="1" t="s">
        <v>192</v>
      </c>
      <c r="Q1020" s="1" t="s">
        <v>193</v>
      </c>
      <c r="R1020" s="1" t="s">
        <v>1642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77</v>
      </c>
      <c r="B1021" s="1" t="s">
        <v>1643</v>
      </c>
      <c r="C1021" s="1">
        <v>314300</v>
      </c>
      <c r="D1021" s="1">
        <v>1</v>
      </c>
      <c r="E1021" s="1">
        <v>3</v>
      </c>
      <c r="F1021" s="1" t="s">
        <v>1644</v>
      </c>
      <c r="H1021" s="1" t="s">
        <v>289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191</v>
      </c>
      <c r="P1021" s="1" t="s">
        <v>192</v>
      </c>
      <c r="Q1021" s="1" t="s">
        <v>193</v>
      </c>
      <c r="R1021" s="1" t="s">
        <v>1645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77</v>
      </c>
      <c r="B1022" s="1" t="s">
        <v>1643</v>
      </c>
      <c r="C1022" s="1">
        <v>314300</v>
      </c>
      <c r="D1022" s="1">
        <v>1</v>
      </c>
      <c r="E1022" s="1">
        <v>4</v>
      </c>
      <c r="F1022" s="1" t="s">
        <v>1478</v>
      </c>
      <c r="H1022" s="1" t="s">
        <v>289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191</v>
      </c>
      <c r="P1022" s="1" t="s">
        <v>192</v>
      </c>
      <c r="Q1022" s="1" t="s">
        <v>193</v>
      </c>
      <c r="R1022" s="1" t="s">
        <v>1479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77</v>
      </c>
      <c r="B1023" s="1" t="s">
        <v>1643</v>
      </c>
      <c r="C1023" s="1">
        <v>314300</v>
      </c>
      <c r="D1023" s="1">
        <v>1</v>
      </c>
      <c r="E1023" s="1">
        <v>5</v>
      </c>
      <c r="F1023" s="1" t="s">
        <v>1480</v>
      </c>
      <c r="H1023" s="1" t="s">
        <v>289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191</v>
      </c>
      <c r="P1023" s="1" t="s">
        <v>192</v>
      </c>
      <c r="Q1023" s="1" t="s">
        <v>193</v>
      </c>
      <c r="R1023" s="1" t="s">
        <v>1481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77</v>
      </c>
      <c r="B1024" s="1" t="s">
        <v>1643</v>
      </c>
      <c r="C1024" s="1">
        <v>314300</v>
      </c>
      <c r="D1024" s="1">
        <v>1</v>
      </c>
      <c r="E1024" s="1">
        <v>6</v>
      </c>
      <c r="F1024" s="1" t="s">
        <v>1646</v>
      </c>
      <c r="H1024" s="1" t="s">
        <v>289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191</v>
      </c>
      <c r="P1024" s="1" t="s">
        <v>192</v>
      </c>
      <c r="Q1024" s="1" t="s">
        <v>193</v>
      </c>
      <c r="R1024" s="1" t="s">
        <v>1647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77</v>
      </c>
      <c r="B1025" s="1" t="s">
        <v>1643</v>
      </c>
      <c r="C1025" s="1">
        <v>314300</v>
      </c>
      <c r="D1025" s="1">
        <v>1</v>
      </c>
      <c r="E1025" s="1">
        <v>7</v>
      </c>
      <c r="F1025" s="1" t="s">
        <v>1648</v>
      </c>
      <c r="H1025" s="1" t="s">
        <v>289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191</v>
      </c>
      <c r="P1025" s="1" t="s">
        <v>192</v>
      </c>
      <c r="Q1025" s="1" t="s">
        <v>193</v>
      </c>
      <c r="R1025" s="1" t="s">
        <v>1649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77</v>
      </c>
      <c r="B1026" s="1" t="s">
        <v>1643</v>
      </c>
      <c r="C1026" s="1">
        <v>314300</v>
      </c>
      <c r="D1026" s="1">
        <v>1</v>
      </c>
      <c r="E1026" s="1">
        <v>8</v>
      </c>
      <c r="F1026" s="1" t="s">
        <v>1650</v>
      </c>
      <c r="H1026" s="1" t="s">
        <v>289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191</v>
      </c>
      <c r="P1026" s="1" t="s">
        <v>192</v>
      </c>
      <c r="Q1026" s="1" t="s">
        <v>193</v>
      </c>
      <c r="R1026" s="1" t="s">
        <v>1651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77</v>
      </c>
      <c r="B1027" s="1" t="s">
        <v>1643</v>
      </c>
      <c r="C1027" s="1">
        <v>314300</v>
      </c>
      <c r="D1027" s="1">
        <v>1</v>
      </c>
      <c r="E1027" s="1">
        <v>9</v>
      </c>
      <c r="F1027" s="1" t="s">
        <v>1652</v>
      </c>
      <c r="H1027" s="1" t="s">
        <v>289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191</v>
      </c>
      <c r="P1027" s="1" t="s">
        <v>192</v>
      </c>
      <c r="Q1027" s="1" t="s">
        <v>193</v>
      </c>
      <c r="R1027" s="1" t="s">
        <v>1653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77</v>
      </c>
      <c r="B1028" s="1" t="s">
        <v>1643</v>
      </c>
      <c r="C1028" s="1">
        <v>314300</v>
      </c>
      <c r="D1028" s="1">
        <v>1</v>
      </c>
      <c r="E1028" s="1">
        <v>20</v>
      </c>
      <c r="F1028" s="1" t="s">
        <v>1490</v>
      </c>
      <c r="H1028" s="1" t="s">
        <v>289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191</v>
      </c>
      <c r="P1028" s="1" t="s">
        <v>192</v>
      </c>
      <c r="Q1028" s="1" t="s">
        <v>193</v>
      </c>
      <c r="R1028" s="1" t="s">
        <v>1491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77</v>
      </c>
      <c r="B1029" s="1" t="s">
        <v>1643</v>
      </c>
      <c r="C1029" s="1">
        <v>314300</v>
      </c>
      <c r="D1029" s="1">
        <v>1</v>
      </c>
      <c r="E1029" s="1">
        <v>28</v>
      </c>
      <c r="F1029" s="1" t="s">
        <v>1545</v>
      </c>
      <c r="H1029" s="1" t="s">
        <v>294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191</v>
      </c>
      <c r="P1029" s="1" t="s">
        <v>192</v>
      </c>
      <c r="Q1029" s="1" t="s">
        <v>193</v>
      </c>
      <c r="R1029" s="1" t="s">
        <v>1546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77</v>
      </c>
      <c r="B1030" s="1" t="s">
        <v>1643</v>
      </c>
      <c r="C1030" s="1">
        <v>314300</v>
      </c>
      <c r="D1030" s="1">
        <v>1</v>
      </c>
      <c r="E1030" s="1">
        <v>40</v>
      </c>
      <c r="F1030" s="1" t="s">
        <v>1638</v>
      </c>
      <c r="H1030" s="1" t="s">
        <v>289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191</v>
      </c>
      <c r="P1030" s="1" t="s">
        <v>192</v>
      </c>
      <c r="Q1030" s="1" t="s">
        <v>193</v>
      </c>
      <c r="R1030" s="1" t="s">
        <v>1654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77</v>
      </c>
      <c r="B1031" s="1" t="s">
        <v>1643</v>
      </c>
      <c r="C1031" s="1">
        <v>314300</v>
      </c>
      <c r="D1031" s="1">
        <v>1</v>
      </c>
      <c r="E1031" s="1">
        <v>41</v>
      </c>
      <c r="F1031" s="1" t="s">
        <v>1655</v>
      </c>
      <c r="H1031" s="1" t="s">
        <v>289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191</v>
      </c>
      <c r="P1031" s="1" t="s">
        <v>192</v>
      </c>
      <c r="Q1031" s="1" t="s">
        <v>193</v>
      </c>
      <c r="R1031" s="1" t="s">
        <v>1656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77</v>
      </c>
      <c r="B1032" s="1" t="s">
        <v>1643</v>
      </c>
      <c r="C1032" s="1">
        <v>314300</v>
      </c>
      <c r="D1032" s="1">
        <v>1</v>
      </c>
      <c r="E1032" s="1">
        <v>42</v>
      </c>
      <c r="F1032" s="1" t="s">
        <v>1506</v>
      </c>
      <c r="H1032" s="1" t="s">
        <v>289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191</v>
      </c>
      <c r="P1032" s="1" t="s">
        <v>192</v>
      </c>
      <c r="Q1032" s="1" t="s">
        <v>193</v>
      </c>
      <c r="R1032" s="1" t="s">
        <v>1507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77</v>
      </c>
      <c r="B1033" s="1" t="s">
        <v>1643</v>
      </c>
      <c r="C1033" s="1">
        <v>314300</v>
      </c>
      <c r="D1033" s="1">
        <v>1</v>
      </c>
      <c r="E1033" s="1">
        <v>47</v>
      </c>
      <c r="F1033" s="1" t="s">
        <v>1510</v>
      </c>
      <c r="H1033" s="1" t="s">
        <v>289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191</v>
      </c>
      <c r="P1033" s="1" t="s">
        <v>192</v>
      </c>
      <c r="Q1033" s="1" t="s">
        <v>193</v>
      </c>
      <c r="R1033" s="1" t="s">
        <v>1511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77</v>
      </c>
      <c r="B1034" s="1" t="s">
        <v>1643</v>
      </c>
      <c r="C1034" s="1">
        <v>314300</v>
      </c>
      <c r="D1034" s="1">
        <v>1</v>
      </c>
      <c r="E1034" s="1">
        <v>48</v>
      </c>
      <c r="F1034" s="1" t="s">
        <v>1623</v>
      </c>
      <c r="H1034" s="1" t="s">
        <v>289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191</v>
      </c>
      <c r="P1034" s="1" t="s">
        <v>192</v>
      </c>
      <c r="Q1034" s="1" t="s">
        <v>193</v>
      </c>
      <c r="R1034" s="1" t="s">
        <v>1657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77</v>
      </c>
      <c r="B1035" s="1" t="s">
        <v>1643</v>
      </c>
      <c r="C1035" s="1">
        <v>314300</v>
      </c>
      <c r="D1035" s="1">
        <v>1</v>
      </c>
      <c r="E1035" s="1">
        <v>49</v>
      </c>
      <c r="F1035" s="1" t="s">
        <v>1565</v>
      </c>
      <c r="H1035" s="1" t="s">
        <v>289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191</v>
      </c>
      <c r="P1035" s="1" t="s">
        <v>192</v>
      </c>
      <c r="Q1035" s="1" t="s">
        <v>193</v>
      </c>
      <c r="R1035" s="1" t="s">
        <v>1566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77</v>
      </c>
      <c r="B1036" s="1" t="s">
        <v>1643</v>
      </c>
      <c r="C1036" s="1">
        <v>314300</v>
      </c>
      <c r="D1036" s="1">
        <v>1</v>
      </c>
      <c r="E1036" s="1">
        <v>50</v>
      </c>
      <c r="F1036" s="1" t="s">
        <v>1641</v>
      </c>
      <c r="H1036" s="1" t="s">
        <v>289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191</v>
      </c>
      <c r="P1036" s="1" t="s">
        <v>192</v>
      </c>
      <c r="Q1036" s="1" t="s">
        <v>193</v>
      </c>
      <c r="R1036" s="1" t="s">
        <v>1658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77</v>
      </c>
      <c r="B1037" s="1" t="s">
        <v>1643</v>
      </c>
      <c r="C1037" s="1">
        <v>314300</v>
      </c>
      <c r="D1037" s="1">
        <v>1</v>
      </c>
      <c r="E1037" s="1">
        <v>51</v>
      </c>
      <c r="F1037" s="1" t="s">
        <v>1659</v>
      </c>
      <c r="H1037" s="1" t="s">
        <v>289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191</v>
      </c>
      <c r="P1037" s="1" t="s">
        <v>192</v>
      </c>
      <c r="Q1037" s="1" t="s">
        <v>193</v>
      </c>
      <c r="R1037" s="1" t="s">
        <v>1660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77</v>
      </c>
      <c r="B1038" s="1" t="s">
        <v>1643</v>
      </c>
      <c r="C1038" s="1">
        <v>314300</v>
      </c>
      <c r="D1038" s="1">
        <v>1</v>
      </c>
      <c r="E1038" s="1">
        <v>52</v>
      </c>
      <c r="F1038" s="1" t="s">
        <v>1661</v>
      </c>
      <c r="H1038" s="1" t="s">
        <v>289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191</v>
      </c>
      <c r="P1038" s="1" t="s">
        <v>192</v>
      </c>
      <c r="Q1038" s="1" t="s">
        <v>193</v>
      </c>
      <c r="R1038" s="1" t="s">
        <v>1662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77</v>
      </c>
      <c r="B1039" s="1" t="s">
        <v>1643</v>
      </c>
      <c r="C1039" s="1">
        <v>314300</v>
      </c>
      <c r="D1039" s="1">
        <v>1</v>
      </c>
      <c r="E1039" s="1">
        <v>53</v>
      </c>
      <c r="F1039" s="1" t="s">
        <v>1663</v>
      </c>
      <c r="H1039" s="1" t="s">
        <v>289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191</v>
      </c>
      <c r="P1039" s="1" t="s">
        <v>192</v>
      </c>
      <c r="Q1039" s="1" t="s">
        <v>193</v>
      </c>
      <c r="R1039" s="1" t="s">
        <v>1664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77</v>
      </c>
      <c r="B1040" s="1" t="s">
        <v>1643</v>
      </c>
      <c r="C1040" s="1">
        <v>314300</v>
      </c>
      <c r="D1040" s="1">
        <v>1</v>
      </c>
      <c r="E1040" s="1">
        <v>54</v>
      </c>
      <c r="F1040" s="1" t="s">
        <v>1567</v>
      </c>
      <c r="H1040" s="1" t="s">
        <v>289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191</v>
      </c>
      <c r="P1040" s="1" t="s">
        <v>192</v>
      </c>
      <c r="Q1040" s="1" t="s">
        <v>193</v>
      </c>
      <c r="R1040" s="1" t="s">
        <v>1568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77</v>
      </c>
      <c r="B1041" s="1" t="s">
        <v>1643</v>
      </c>
      <c r="C1041" s="1">
        <v>314300</v>
      </c>
      <c r="D1041" s="1">
        <v>1</v>
      </c>
      <c r="E1041" s="1">
        <v>58</v>
      </c>
      <c r="F1041" s="1" t="s">
        <v>1571</v>
      </c>
      <c r="H1041" s="1" t="s">
        <v>289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191</v>
      </c>
      <c r="P1041" s="1" t="s">
        <v>192</v>
      </c>
      <c r="Q1041" s="1" t="s">
        <v>193</v>
      </c>
      <c r="R1041" s="1" t="s">
        <v>1572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77</v>
      </c>
      <c r="B1042" s="1" t="s">
        <v>1643</v>
      </c>
      <c r="C1042" s="1">
        <v>314300</v>
      </c>
      <c r="D1042" s="1">
        <v>1</v>
      </c>
      <c r="E1042" s="1">
        <v>60</v>
      </c>
      <c r="F1042" s="1" t="s">
        <v>1516</v>
      </c>
      <c r="H1042" s="1" t="s">
        <v>289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191</v>
      </c>
      <c r="P1042" s="1" t="s">
        <v>192</v>
      </c>
      <c r="Q1042" s="1" t="s">
        <v>193</v>
      </c>
      <c r="R1042" s="1" t="s">
        <v>1517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77</v>
      </c>
      <c r="B1043" s="1" t="s">
        <v>1643</v>
      </c>
      <c r="C1043" s="1">
        <v>314300</v>
      </c>
      <c r="D1043" s="1">
        <v>1</v>
      </c>
      <c r="E1043" s="1">
        <v>63</v>
      </c>
      <c r="F1043" s="1" t="s">
        <v>1665</v>
      </c>
      <c r="H1043" s="1" t="s">
        <v>289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191</v>
      </c>
      <c r="P1043" s="1" t="s">
        <v>192</v>
      </c>
      <c r="Q1043" s="1" t="s">
        <v>193</v>
      </c>
      <c r="R1043" s="1" t="s">
        <v>1666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77</v>
      </c>
      <c r="B1044" s="1" t="s">
        <v>1643</v>
      </c>
      <c r="C1044" s="1">
        <v>314300</v>
      </c>
      <c r="D1044" s="1">
        <v>1</v>
      </c>
      <c r="E1044" s="1">
        <v>85</v>
      </c>
      <c r="F1044" s="1" t="s">
        <v>1667</v>
      </c>
      <c r="H1044" s="1" t="s">
        <v>289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191</v>
      </c>
      <c r="P1044" s="1" t="s">
        <v>192</v>
      </c>
      <c r="Q1044" s="1" t="s">
        <v>193</v>
      </c>
      <c r="R1044" s="1" t="s">
        <v>1668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77</v>
      </c>
      <c r="B1045" s="1" t="s">
        <v>1643</v>
      </c>
      <c r="C1045" s="1">
        <v>314300</v>
      </c>
      <c r="D1045" s="1">
        <v>1</v>
      </c>
      <c r="E1045" s="1">
        <v>105</v>
      </c>
      <c r="F1045" s="1" t="s">
        <v>1669</v>
      </c>
      <c r="H1045" s="1" t="s">
        <v>289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191</v>
      </c>
      <c r="P1045" s="1" t="s">
        <v>192</v>
      </c>
      <c r="Q1045" s="1" t="s">
        <v>193</v>
      </c>
      <c r="R1045" s="1" t="s">
        <v>1670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77</v>
      </c>
      <c r="B1046" s="1" t="s">
        <v>1643</v>
      </c>
      <c r="C1046" s="1">
        <v>314300</v>
      </c>
      <c r="D1046" s="1">
        <v>1</v>
      </c>
      <c r="E1046" s="1">
        <v>109</v>
      </c>
      <c r="F1046" s="1" t="s">
        <v>1671</v>
      </c>
      <c r="H1046" s="1" t="s">
        <v>289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191</v>
      </c>
      <c r="P1046" s="1" t="s">
        <v>192</v>
      </c>
      <c r="Q1046" s="1" t="s">
        <v>193</v>
      </c>
      <c r="R1046" s="1" t="s">
        <v>1672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77</v>
      </c>
      <c r="B1047" s="1" t="s">
        <v>1643</v>
      </c>
      <c r="C1047" s="1">
        <v>314300</v>
      </c>
      <c r="D1047" s="1">
        <v>1</v>
      </c>
      <c r="E1047" s="1">
        <v>111</v>
      </c>
      <c r="F1047" s="1" t="s">
        <v>1673</v>
      </c>
      <c r="H1047" s="1" t="s">
        <v>294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191</v>
      </c>
      <c r="P1047" s="1" t="s">
        <v>192</v>
      </c>
      <c r="Q1047" s="1" t="s">
        <v>193</v>
      </c>
      <c r="R1047" s="1" t="s">
        <v>1674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77</v>
      </c>
      <c r="B1048" s="1" t="s">
        <v>1643</v>
      </c>
      <c r="C1048" s="1">
        <v>314300</v>
      </c>
      <c r="D1048" s="1">
        <v>1</v>
      </c>
      <c r="E1048" s="1">
        <v>112</v>
      </c>
      <c r="F1048" s="1" t="s">
        <v>1675</v>
      </c>
      <c r="H1048" s="1" t="s">
        <v>294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191</v>
      </c>
      <c r="P1048" s="1" t="s">
        <v>192</v>
      </c>
      <c r="Q1048" s="1" t="s">
        <v>193</v>
      </c>
      <c r="R1048" s="1" t="s">
        <v>1676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77</v>
      </c>
      <c r="B1049" s="1" t="s">
        <v>1643</v>
      </c>
      <c r="C1049" s="1">
        <v>314300</v>
      </c>
      <c r="D1049" s="1">
        <v>1</v>
      </c>
      <c r="E1049" s="1">
        <v>115</v>
      </c>
      <c r="F1049" s="1" t="s">
        <v>1677</v>
      </c>
      <c r="H1049" s="1" t="s">
        <v>289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191</v>
      </c>
      <c r="P1049" s="1" t="s">
        <v>192</v>
      </c>
      <c r="Q1049" s="1" t="s">
        <v>193</v>
      </c>
      <c r="R1049" s="1" t="s">
        <v>1678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77</v>
      </c>
      <c r="B1050" s="1" t="s">
        <v>1643</v>
      </c>
      <c r="C1050" s="1">
        <v>314300</v>
      </c>
      <c r="D1050" s="1">
        <v>1</v>
      </c>
      <c r="E1050" s="1">
        <v>116</v>
      </c>
      <c r="F1050" s="1" t="s">
        <v>1679</v>
      </c>
      <c r="H1050" s="1" t="s">
        <v>289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191</v>
      </c>
      <c r="P1050" s="1" t="s">
        <v>192</v>
      </c>
      <c r="Q1050" s="1" t="s">
        <v>193</v>
      </c>
      <c r="R1050" s="1" t="s">
        <v>1680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77</v>
      </c>
      <c r="B1051" s="1" t="s">
        <v>1643</v>
      </c>
      <c r="C1051" s="1">
        <v>314300</v>
      </c>
      <c r="D1051" s="1">
        <v>1</v>
      </c>
      <c r="E1051" s="1">
        <v>122</v>
      </c>
      <c r="F1051" s="1" t="s">
        <v>1389</v>
      </c>
      <c r="H1051" s="1" t="s">
        <v>294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191</v>
      </c>
      <c r="P1051" s="1" t="s">
        <v>192</v>
      </c>
      <c r="Q1051" s="1" t="s">
        <v>193</v>
      </c>
      <c r="R1051" s="1" t="s">
        <v>1390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77</v>
      </c>
      <c r="B1052" s="1" t="s">
        <v>1643</v>
      </c>
      <c r="C1052" s="1">
        <v>314300</v>
      </c>
      <c r="D1052" s="1">
        <v>2</v>
      </c>
      <c r="E1052" s="1">
        <v>123</v>
      </c>
      <c r="F1052" s="1" t="s">
        <v>1445</v>
      </c>
      <c r="H1052" s="1" t="s">
        <v>289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191</v>
      </c>
      <c r="P1052" s="1" t="s">
        <v>192</v>
      </c>
      <c r="Q1052" s="1" t="s">
        <v>193</v>
      </c>
      <c r="R1052" s="1" t="s">
        <v>1681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77</v>
      </c>
      <c r="B1053" s="1" t="s">
        <v>1643</v>
      </c>
      <c r="C1053" s="1">
        <v>314300</v>
      </c>
      <c r="D1053" s="1">
        <v>1</v>
      </c>
      <c r="E1053" s="1">
        <v>127</v>
      </c>
      <c r="F1053" s="1" t="s">
        <v>1447</v>
      </c>
      <c r="H1053" s="1" t="s">
        <v>289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191</v>
      </c>
      <c r="P1053" s="1" t="s">
        <v>192</v>
      </c>
      <c r="Q1053" s="1" t="s">
        <v>193</v>
      </c>
      <c r="R1053" s="1" t="s">
        <v>1682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77</v>
      </c>
      <c r="B1054" s="1" t="s">
        <v>1643</v>
      </c>
      <c r="C1054" s="1">
        <v>314300</v>
      </c>
      <c r="D1054" s="1">
        <v>1</v>
      </c>
      <c r="E1054" s="1">
        <v>132</v>
      </c>
      <c r="F1054" s="1" t="s">
        <v>1449</v>
      </c>
      <c r="H1054" s="1" t="s">
        <v>294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191</v>
      </c>
      <c r="P1054" s="1" t="s">
        <v>192</v>
      </c>
      <c r="Q1054" s="1" t="s">
        <v>193</v>
      </c>
      <c r="R1054" s="1" t="s">
        <v>1683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77</v>
      </c>
      <c r="B1055" s="1" t="s">
        <v>1643</v>
      </c>
      <c r="C1055" s="1">
        <v>314300</v>
      </c>
      <c r="D1055" s="1">
        <v>1</v>
      </c>
      <c r="E1055" s="1">
        <v>133</v>
      </c>
      <c r="F1055" s="1" t="s">
        <v>1451</v>
      </c>
      <c r="H1055" s="1" t="s">
        <v>294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191</v>
      </c>
      <c r="P1055" s="1" t="s">
        <v>192</v>
      </c>
      <c r="Q1055" s="1" t="s">
        <v>193</v>
      </c>
      <c r="R1055" s="1" t="s">
        <v>1684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77</v>
      </c>
      <c r="B1056" s="1" t="s">
        <v>1643</v>
      </c>
      <c r="C1056" s="1">
        <v>314300</v>
      </c>
      <c r="D1056" s="1">
        <v>2</v>
      </c>
      <c r="E1056" s="1">
        <v>134</v>
      </c>
      <c r="F1056" s="1" t="s">
        <v>1453</v>
      </c>
      <c r="H1056" s="1" t="s">
        <v>289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191</v>
      </c>
      <c r="P1056" s="1" t="s">
        <v>192</v>
      </c>
      <c r="Q1056" s="1" t="s">
        <v>193</v>
      </c>
      <c r="R1056" s="1" t="s">
        <v>1685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77</v>
      </c>
      <c r="B1057" s="1" t="s">
        <v>1643</v>
      </c>
      <c r="C1057" s="1">
        <v>314300</v>
      </c>
      <c r="D1057" s="1">
        <v>2</v>
      </c>
      <c r="E1057" s="1">
        <v>135</v>
      </c>
      <c r="F1057" s="1" t="s">
        <v>1686</v>
      </c>
      <c r="H1057" s="1" t="s">
        <v>289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191</v>
      </c>
      <c r="P1057" s="1" t="s">
        <v>192</v>
      </c>
      <c r="Q1057" s="1" t="s">
        <v>193</v>
      </c>
      <c r="R1057" s="1" t="s">
        <v>1687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77</v>
      </c>
      <c r="B1058" s="1" t="s">
        <v>1643</v>
      </c>
      <c r="C1058" s="1">
        <v>314300</v>
      </c>
      <c r="D1058" s="1">
        <v>2</v>
      </c>
      <c r="E1058" s="1">
        <v>136</v>
      </c>
      <c r="F1058" s="1" t="s">
        <v>1688</v>
      </c>
      <c r="H1058" s="1" t="s">
        <v>289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191</v>
      </c>
      <c r="P1058" s="1" t="s">
        <v>192</v>
      </c>
      <c r="Q1058" s="1" t="s">
        <v>193</v>
      </c>
      <c r="R1058" s="1" t="s">
        <v>1689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77</v>
      </c>
      <c r="B1059" s="1" t="s">
        <v>1643</v>
      </c>
      <c r="C1059" s="1">
        <v>314300</v>
      </c>
      <c r="D1059" s="1">
        <v>1</v>
      </c>
      <c r="E1059" s="1">
        <v>170</v>
      </c>
      <c r="F1059" s="1" t="s">
        <v>1690</v>
      </c>
      <c r="H1059" s="1" t="s">
        <v>289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191</v>
      </c>
      <c r="P1059" s="1" t="s">
        <v>192</v>
      </c>
      <c r="Q1059" s="1" t="s">
        <v>193</v>
      </c>
      <c r="R1059" s="1" t="s">
        <v>1691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77</v>
      </c>
      <c r="B1060" s="1" t="s">
        <v>1643</v>
      </c>
      <c r="C1060" s="1">
        <v>314300</v>
      </c>
      <c r="D1060" s="1">
        <v>1</v>
      </c>
      <c r="E1060" s="1">
        <v>171</v>
      </c>
      <c r="F1060" s="1" t="s">
        <v>1692</v>
      </c>
      <c r="H1060" s="1" t="s">
        <v>294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191</v>
      </c>
      <c r="P1060" s="1" t="s">
        <v>192</v>
      </c>
      <c r="Q1060" s="1" t="s">
        <v>193</v>
      </c>
      <c r="R1060" s="1" t="s">
        <v>1693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77</v>
      </c>
      <c r="B1061" s="1" t="s">
        <v>1643</v>
      </c>
      <c r="C1061" s="1">
        <v>314300</v>
      </c>
      <c r="D1061" s="1">
        <v>1</v>
      </c>
      <c r="E1061" s="1">
        <v>172</v>
      </c>
      <c r="F1061" s="1" t="s">
        <v>1694</v>
      </c>
      <c r="H1061" s="1" t="s">
        <v>294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191</v>
      </c>
      <c r="P1061" s="1" t="s">
        <v>192</v>
      </c>
      <c r="Q1061" s="1" t="s">
        <v>193</v>
      </c>
      <c r="R1061" s="1" t="s">
        <v>1695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77</v>
      </c>
      <c r="B1062" s="1" t="s">
        <v>1643</v>
      </c>
      <c r="C1062" s="1">
        <v>314300</v>
      </c>
      <c r="D1062" s="1">
        <v>1</v>
      </c>
      <c r="E1062" s="1">
        <v>176</v>
      </c>
      <c r="F1062" s="1" t="s">
        <v>1696</v>
      </c>
      <c r="H1062" s="1" t="s">
        <v>294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191</v>
      </c>
      <c r="P1062" s="1" t="s">
        <v>192</v>
      </c>
      <c r="Q1062" s="1" t="s">
        <v>193</v>
      </c>
      <c r="R1062" s="1" t="s">
        <v>1697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77</v>
      </c>
      <c r="B1063" s="1" t="s">
        <v>1643</v>
      </c>
      <c r="C1063" s="1">
        <v>314300</v>
      </c>
      <c r="D1063" s="1">
        <v>1</v>
      </c>
      <c r="E1063" s="1">
        <v>180</v>
      </c>
      <c r="F1063" s="1" t="s">
        <v>1698</v>
      </c>
      <c r="H1063" s="1" t="s">
        <v>294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191</v>
      </c>
      <c r="P1063" s="1" t="s">
        <v>192</v>
      </c>
      <c r="Q1063" s="1" t="s">
        <v>193</v>
      </c>
      <c r="R1063" s="1" t="s">
        <v>1699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77</v>
      </c>
      <c r="B1064" s="1" t="s">
        <v>1643</v>
      </c>
      <c r="C1064" s="1">
        <v>314300</v>
      </c>
      <c r="D1064" s="1">
        <v>1</v>
      </c>
      <c r="E1064" s="1">
        <v>181</v>
      </c>
      <c r="F1064" s="1" t="s">
        <v>1700</v>
      </c>
      <c r="H1064" s="1" t="s">
        <v>294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191</v>
      </c>
      <c r="P1064" s="1" t="s">
        <v>192</v>
      </c>
      <c r="Q1064" s="1" t="s">
        <v>193</v>
      </c>
      <c r="R1064" s="1" t="s">
        <v>1701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77</v>
      </c>
      <c r="B1065" s="1" t="s">
        <v>1643</v>
      </c>
      <c r="C1065" s="1">
        <v>314300</v>
      </c>
      <c r="D1065" s="1">
        <v>1</v>
      </c>
      <c r="E1065" s="1">
        <v>182</v>
      </c>
      <c r="F1065" s="1" t="s">
        <v>1702</v>
      </c>
      <c r="H1065" s="1" t="s">
        <v>294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191</v>
      </c>
      <c r="P1065" s="1" t="s">
        <v>192</v>
      </c>
      <c r="Q1065" s="1" t="s">
        <v>193</v>
      </c>
      <c r="R1065" s="1" t="s">
        <v>1703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77</v>
      </c>
      <c r="B1066" s="1" t="s">
        <v>1643</v>
      </c>
      <c r="C1066" s="1">
        <v>314300</v>
      </c>
      <c r="D1066" s="1">
        <v>1</v>
      </c>
      <c r="E1066" s="1">
        <v>183</v>
      </c>
      <c r="F1066" s="1" t="s">
        <v>1704</v>
      </c>
      <c r="H1066" s="1" t="s">
        <v>294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191</v>
      </c>
      <c r="P1066" s="1" t="s">
        <v>192</v>
      </c>
      <c r="Q1066" s="1" t="s">
        <v>193</v>
      </c>
      <c r="R1066" s="1" t="s">
        <v>1705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77</v>
      </c>
      <c r="B1067" s="1" t="s">
        <v>1643</v>
      </c>
      <c r="C1067" s="1">
        <v>314300</v>
      </c>
      <c r="D1067" s="1">
        <v>1</v>
      </c>
      <c r="E1067" s="1">
        <v>185</v>
      </c>
      <c r="F1067" s="1" t="s">
        <v>1706</v>
      </c>
      <c r="H1067" s="1" t="s">
        <v>294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191</v>
      </c>
      <c r="P1067" s="1" t="s">
        <v>192</v>
      </c>
      <c r="Q1067" s="1" t="s">
        <v>193</v>
      </c>
      <c r="R1067" s="1" t="s">
        <v>1707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77</v>
      </c>
      <c r="B1068" s="1" t="s">
        <v>1643</v>
      </c>
      <c r="C1068" s="1">
        <v>314300</v>
      </c>
      <c r="D1068" s="1">
        <v>1</v>
      </c>
      <c r="E1068" s="1">
        <v>186</v>
      </c>
      <c r="F1068" s="1" t="s">
        <v>1708</v>
      </c>
      <c r="H1068" s="1" t="s">
        <v>294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191</v>
      </c>
      <c r="P1068" s="1" t="s">
        <v>192</v>
      </c>
      <c r="Q1068" s="1" t="s">
        <v>193</v>
      </c>
      <c r="R1068" s="1" t="s">
        <v>1709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77</v>
      </c>
      <c r="B1069" s="1" t="s">
        <v>1643</v>
      </c>
      <c r="C1069" s="1">
        <v>314300</v>
      </c>
      <c r="D1069" s="1">
        <v>1</v>
      </c>
      <c r="E1069" s="1">
        <v>187</v>
      </c>
      <c r="F1069" s="1" t="s">
        <v>1710</v>
      </c>
      <c r="H1069" s="1" t="s">
        <v>294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191</v>
      </c>
      <c r="P1069" s="1" t="s">
        <v>192</v>
      </c>
      <c r="Q1069" s="1" t="s">
        <v>193</v>
      </c>
      <c r="R1069" s="1" t="s">
        <v>1711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77</v>
      </c>
      <c r="B1070" s="1" t="s">
        <v>1643</v>
      </c>
      <c r="C1070" s="1">
        <v>314300</v>
      </c>
      <c r="D1070" s="1">
        <v>1</v>
      </c>
      <c r="E1070" s="1">
        <v>188</v>
      </c>
      <c r="F1070" s="1" t="s">
        <v>1712</v>
      </c>
      <c r="H1070" s="1" t="s">
        <v>294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191</v>
      </c>
      <c r="P1070" s="1" t="s">
        <v>192</v>
      </c>
      <c r="Q1070" s="1" t="s">
        <v>193</v>
      </c>
      <c r="R1070" s="1" t="s">
        <v>1713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77</v>
      </c>
      <c r="B1071" s="1" t="s">
        <v>1643</v>
      </c>
      <c r="C1071" s="1">
        <v>314300</v>
      </c>
      <c r="D1071" s="1">
        <v>1</v>
      </c>
      <c r="E1071" s="1">
        <v>4295</v>
      </c>
      <c r="F1071" s="1" t="s">
        <v>1457</v>
      </c>
      <c r="H1071" s="1" t="s">
        <v>289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191</v>
      </c>
      <c r="P1071" s="1" t="s">
        <v>192</v>
      </c>
      <c r="Q1071" s="1" t="s">
        <v>193</v>
      </c>
      <c r="R1071" s="1" t="s">
        <v>1528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77</v>
      </c>
      <c r="B1072" s="1" t="s">
        <v>1643</v>
      </c>
      <c r="C1072" s="1">
        <v>314400</v>
      </c>
      <c r="D1072" s="1">
        <v>1</v>
      </c>
      <c r="E1072" s="1">
        <v>4328</v>
      </c>
      <c r="F1072" s="1" t="s">
        <v>1439</v>
      </c>
      <c r="H1072" s="1" t="s">
        <v>294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191</v>
      </c>
      <c r="P1072" s="1" t="s">
        <v>192</v>
      </c>
      <c r="Q1072" s="1" t="s">
        <v>193</v>
      </c>
      <c r="R1072" s="1" t="s">
        <v>1714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1715</v>
      </c>
      <c r="B1073" s="1" t="s">
        <v>137</v>
      </c>
      <c r="C1073" s="1">
        <v>313300</v>
      </c>
      <c r="D1073" s="1">
        <v>1</v>
      </c>
      <c r="E1073" s="1">
        <v>5225</v>
      </c>
      <c r="F1073" s="1" t="s">
        <v>1716</v>
      </c>
      <c r="H1073" s="1" t="s">
        <v>190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191</v>
      </c>
      <c r="P1073" s="1" t="s">
        <v>192</v>
      </c>
      <c r="Q1073" s="1" t="s">
        <v>193</v>
      </c>
      <c r="R1073" s="1" t="s">
        <v>1717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1715</v>
      </c>
      <c r="B1074" s="1" t="s">
        <v>137</v>
      </c>
      <c r="C1074" s="1">
        <v>313300</v>
      </c>
      <c r="D1074" s="1">
        <v>1</v>
      </c>
      <c r="E1074" s="1">
        <v>5226</v>
      </c>
      <c r="F1074" s="1" t="s">
        <v>1718</v>
      </c>
      <c r="H1074" s="1" t="s">
        <v>190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191</v>
      </c>
      <c r="P1074" s="1" t="s">
        <v>192</v>
      </c>
      <c r="Q1074" s="1" t="s">
        <v>193</v>
      </c>
      <c r="R1074" s="1" t="s">
        <v>1719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1715</v>
      </c>
      <c r="B1075" s="1" t="s">
        <v>137</v>
      </c>
      <c r="C1075" s="1">
        <v>313300</v>
      </c>
      <c r="D1075" s="1">
        <v>1</v>
      </c>
      <c r="E1075" s="1">
        <v>5227</v>
      </c>
      <c r="F1075" s="1" t="s">
        <v>1720</v>
      </c>
      <c r="H1075" s="1" t="s">
        <v>190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191</v>
      </c>
      <c r="P1075" s="1" t="s">
        <v>192</v>
      </c>
      <c r="Q1075" s="1" t="s">
        <v>193</v>
      </c>
      <c r="R1075" s="1" t="s">
        <v>1721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1715</v>
      </c>
      <c r="B1076" s="1" t="s">
        <v>137</v>
      </c>
      <c r="C1076" s="1">
        <v>313300</v>
      </c>
      <c r="D1076" s="1">
        <v>1</v>
      </c>
      <c r="E1076" s="1">
        <v>5228</v>
      </c>
      <c r="F1076" s="1" t="s">
        <v>1722</v>
      </c>
      <c r="H1076" s="1" t="s">
        <v>190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191</v>
      </c>
      <c r="P1076" s="1" t="s">
        <v>192</v>
      </c>
      <c r="Q1076" s="1" t="s">
        <v>193</v>
      </c>
      <c r="R1076" s="1" t="s">
        <v>1723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1715</v>
      </c>
      <c r="B1077" s="1" t="s">
        <v>137</v>
      </c>
      <c r="C1077" s="1">
        <v>313300</v>
      </c>
      <c r="D1077" s="1">
        <v>1</v>
      </c>
      <c r="E1077" s="1">
        <v>5229</v>
      </c>
      <c r="F1077" s="1" t="s">
        <v>1724</v>
      </c>
      <c r="H1077" s="1" t="s">
        <v>190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191</v>
      </c>
      <c r="P1077" s="1" t="s">
        <v>192</v>
      </c>
      <c r="Q1077" s="1" t="s">
        <v>193</v>
      </c>
      <c r="R1077" s="1" t="s">
        <v>1725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1715</v>
      </c>
      <c r="B1078" s="1" t="s">
        <v>137</v>
      </c>
      <c r="C1078" s="1">
        <v>313300</v>
      </c>
      <c r="D1078" s="1">
        <v>1</v>
      </c>
      <c r="E1078" s="1">
        <v>5230</v>
      </c>
      <c r="F1078" s="1" t="s">
        <v>1726</v>
      </c>
      <c r="H1078" s="1" t="s">
        <v>190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191</v>
      </c>
      <c r="P1078" s="1" t="s">
        <v>192</v>
      </c>
      <c r="Q1078" s="1" t="s">
        <v>193</v>
      </c>
      <c r="R1078" s="1" t="s">
        <v>1727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1715</v>
      </c>
      <c r="B1079" s="1" t="s">
        <v>137</v>
      </c>
      <c r="C1079" s="1">
        <v>313300</v>
      </c>
      <c r="D1079" s="1">
        <v>1</v>
      </c>
      <c r="E1079" s="1">
        <v>5231</v>
      </c>
      <c r="F1079" s="1" t="s">
        <v>1728</v>
      </c>
      <c r="H1079" s="1" t="s">
        <v>190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191</v>
      </c>
      <c r="P1079" s="1" t="s">
        <v>192</v>
      </c>
      <c r="Q1079" s="1" t="s">
        <v>193</v>
      </c>
      <c r="R1079" s="1" t="s">
        <v>1729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1715</v>
      </c>
      <c r="B1080" s="1" t="s">
        <v>137</v>
      </c>
      <c r="C1080" s="1">
        <v>313300</v>
      </c>
      <c r="D1080" s="1">
        <v>2</v>
      </c>
      <c r="E1080" s="1">
        <v>5232</v>
      </c>
      <c r="F1080" s="1" t="s">
        <v>1730</v>
      </c>
      <c r="H1080" s="1" t="s">
        <v>190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191</v>
      </c>
      <c r="P1080" s="1" t="s">
        <v>192</v>
      </c>
      <c r="Q1080" s="1" t="s">
        <v>193</v>
      </c>
      <c r="R1080" s="1" t="s">
        <v>1731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1715</v>
      </c>
      <c r="B1081" s="1" t="s">
        <v>137</v>
      </c>
      <c r="C1081" s="1">
        <v>313300</v>
      </c>
      <c r="D1081" s="1">
        <v>2</v>
      </c>
      <c r="E1081" s="1">
        <v>5233</v>
      </c>
      <c r="F1081" s="1" t="s">
        <v>1732</v>
      </c>
      <c r="H1081" s="1" t="s">
        <v>190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191</v>
      </c>
      <c r="P1081" s="1" t="s">
        <v>192</v>
      </c>
      <c r="Q1081" s="1" t="s">
        <v>193</v>
      </c>
      <c r="R1081" s="1" t="s">
        <v>1733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1715</v>
      </c>
      <c r="B1082" s="1" t="s">
        <v>137</v>
      </c>
      <c r="C1082" s="1">
        <v>313300</v>
      </c>
      <c r="D1082" s="1">
        <v>2</v>
      </c>
      <c r="E1082" s="1">
        <v>5234</v>
      </c>
      <c r="F1082" s="1" t="s">
        <v>1734</v>
      </c>
      <c r="H1082" s="1" t="s">
        <v>190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191</v>
      </c>
      <c r="P1082" s="1" t="s">
        <v>192</v>
      </c>
      <c r="Q1082" s="1" t="s">
        <v>193</v>
      </c>
      <c r="R1082" s="1" t="s">
        <v>1735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1715</v>
      </c>
      <c r="B1083" s="1" t="s">
        <v>137</v>
      </c>
      <c r="C1083" s="1">
        <v>313300</v>
      </c>
      <c r="D1083" s="1">
        <v>2</v>
      </c>
      <c r="E1083" s="1">
        <v>5235</v>
      </c>
      <c r="F1083" s="1" t="s">
        <v>1736</v>
      </c>
      <c r="H1083" s="1" t="s">
        <v>190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191</v>
      </c>
      <c r="P1083" s="1" t="s">
        <v>192</v>
      </c>
      <c r="Q1083" s="1" t="s">
        <v>193</v>
      </c>
      <c r="R1083" s="1" t="s">
        <v>1737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1715</v>
      </c>
      <c r="B1084" s="1" t="s">
        <v>137</v>
      </c>
      <c r="C1084" s="1">
        <v>313300</v>
      </c>
      <c r="D1084" s="1">
        <v>2</v>
      </c>
      <c r="E1084" s="1">
        <v>5236</v>
      </c>
      <c r="F1084" s="1" t="s">
        <v>1738</v>
      </c>
      <c r="H1084" s="1" t="s">
        <v>190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191</v>
      </c>
      <c r="P1084" s="1" t="s">
        <v>192</v>
      </c>
      <c r="Q1084" s="1" t="s">
        <v>193</v>
      </c>
      <c r="R1084" s="1" t="s">
        <v>1739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1715</v>
      </c>
      <c r="B1085" s="1" t="s">
        <v>137</v>
      </c>
      <c r="C1085" s="1">
        <v>313300</v>
      </c>
      <c r="D1085" s="1">
        <v>2</v>
      </c>
      <c r="E1085" s="1">
        <v>5237</v>
      </c>
      <c r="F1085" s="1" t="s">
        <v>1740</v>
      </c>
      <c r="H1085" s="1" t="s">
        <v>190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191</v>
      </c>
      <c r="P1085" s="1" t="s">
        <v>192</v>
      </c>
      <c r="Q1085" s="1" t="s">
        <v>193</v>
      </c>
      <c r="R1085" s="1" t="s">
        <v>1741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1715</v>
      </c>
      <c r="B1086" s="1" t="s">
        <v>137</v>
      </c>
      <c r="C1086" s="1">
        <v>313300</v>
      </c>
      <c r="D1086" s="1">
        <v>2</v>
      </c>
      <c r="E1086" s="1">
        <v>5238</v>
      </c>
      <c r="F1086" s="1" t="s">
        <v>1742</v>
      </c>
      <c r="H1086" s="1" t="s">
        <v>190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191</v>
      </c>
      <c r="P1086" s="1" t="s">
        <v>192</v>
      </c>
      <c r="Q1086" s="1" t="s">
        <v>193</v>
      </c>
      <c r="R1086" s="1" t="s">
        <v>1743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1715</v>
      </c>
      <c r="B1087" s="1" t="s">
        <v>137</v>
      </c>
      <c r="C1087" s="1">
        <v>313300</v>
      </c>
      <c r="D1087" s="1">
        <v>3</v>
      </c>
      <c r="E1087" s="1">
        <v>5239</v>
      </c>
      <c r="F1087" s="1" t="s">
        <v>1744</v>
      </c>
      <c r="H1087" s="1" t="s">
        <v>190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191</v>
      </c>
      <c r="P1087" s="1" t="s">
        <v>192</v>
      </c>
      <c r="Q1087" s="1" t="s">
        <v>193</v>
      </c>
      <c r="R1087" s="1" t="s">
        <v>1745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1715</v>
      </c>
      <c r="B1088" s="1" t="s">
        <v>137</v>
      </c>
      <c r="C1088" s="1">
        <v>313300</v>
      </c>
      <c r="D1088" s="1">
        <v>3</v>
      </c>
      <c r="E1088" s="1">
        <v>5240</v>
      </c>
      <c r="F1088" s="1" t="s">
        <v>1746</v>
      </c>
      <c r="H1088" s="1" t="s">
        <v>190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191</v>
      </c>
      <c r="P1088" s="1" t="s">
        <v>192</v>
      </c>
      <c r="Q1088" s="1" t="s">
        <v>193</v>
      </c>
      <c r="R1088" s="1" t="s">
        <v>1747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1715</v>
      </c>
      <c r="B1089" s="1" t="s">
        <v>137</v>
      </c>
      <c r="C1089" s="1">
        <v>313300</v>
      </c>
      <c r="D1089" s="1">
        <v>3</v>
      </c>
      <c r="E1089" s="1">
        <v>5241</v>
      </c>
      <c r="F1089" s="1" t="s">
        <v>1748</v>
      </c>
      <c r="H1089" s="1" t="s">
        <v>190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191</v>
      </c>
      <c r="P1089" s="1" t="s">
        <v>192</v>
      </c>
      <c r="Q1089" s="1" t="s">
        <v>193</v>
      </c>
      <c r="R1089" s="1" t="s">
        <v>1749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1715</v>
      </c>
      <c r="B1090" s="1" t="s">
        <v>137</v>
      </c>
      <c r="C1090" s="1">
        <v>313300</v>
      </c>
      <c r="D1090" s="1">
        <v>3</v>
      </c>
      <c r="E1090" s="1">
        <v>5242</v>
      </c>
      <c r="F1090" s="1" t="s">
        <v>1750</v>
      </c>
      <c r="H1090" s="1" t="s">
        <v>190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191</v>
      </c>
      <c r="P1090" s="1" t="s">
        <v>192</v>
      </c>
      <c r="Q1090" s="1" t="s">
        <v>193</v>
      </c>
      <c r="R1090" s="1" t="s">
        <v>1751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1715</v>
      </c>
      <c r="B1091" s="1" t="s">
        <v>137</v>
      </c>
      <c r="C1091" s="1">
        <v>313300</v>
      </c>
      <c r="D1091" s="1">
        <v>3</v>
      </c>
      <c r="E1091" s="1">
        <v>5243</v>
      </c>
      <c r="F1091" s="1" t="s">
        <v>1752</v>
      </c>
      <c r="H1091" s="1" t="s">
        <v>190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191</v>
      </c>
      <c r="P1091" s="1" t="s">
        <v>192</v>
      </c>
      <c r="Q1091" s="1" t="s">
        <v>193</v>
      </c>
      <c r="R1091" s="1" t="s">
        <v>1753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1715</v>
      </c>
      <c r="B1092" s="1" t="s">
        <v>137</v>
      </c>
      <c r="C1092" s="1">
        <v>313300</v>
      </c>
      <c r="D1092" s="1">
        <v>3</v>
      </c>
      <c r="E1092" s="1">
        <v>5244</v>
      </c>
      <c r="F1092" s="1" t="s">
        <v>1754</v>
      </c>
      <c r="H1092" s="1" t="s">
        <v>190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191</v>
      </c>
      <c r="P1092" s="1" t="s">
        <v>192</v>
      </c>
      <c r="Q1092" s="1" t="s">
        <v>193</v>
      </c>
      <c r="R1092" s="1" t="s">
        <v>1755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1715</v>
      </c>
      <c r="B1093" s="1" t="s">
        <v>137</v>
      </c>
      <c r="C1093" s="1">
        <v>313300</v>
      </c>
      <c r="D1093" s="1">
        <v>3</v>
      </c>
      <c r="E1093" s="1">
        <v>5245</v>
      </c>
      <c r="F1093" s="1" t="s">
        <v>1756</v>
      </c>
      <c r="H1093" s="1" t="s">
        <v>190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191</v>
      </c>
      <c r="P1093" s="1" t="s">
        <v>192</v>
      </c>
      <c r="Q1093" s="1" t="s">
        <v>193</v>
      </c>
      <c r="R1093" s="1" t="s">
        <v>1757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1715</v>
      </c>
      <c r="B1094" s="1" t="s">
        <v>137</v>
      </c>
      <c r="C1094" s="1">
        <v>313300</v>
      </c>
      <c r="D1094" s="1">
        <v>3</v>
      </c>
      <c r="E1094" s="1">
        <v>5246</v>
      </c>
      <c r="F1094" s="1" t="s">
        <v>1758</v>
      </c>
      <c r="H1094" s="1" t="s">
        <v>190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191</v>
      </c>
      <c r="P1094" s="1" t="s">
        <v>192</v>
      </c>
      <c r="Q1094" s="1" t="s">
        <v>193</v>
      </c>
      <c r="R1094" s="1" t="s">
        <v>1759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1715</v>
      </c>
      <c r="B1095" s="1" t="s">
        <v>137</v>
      </c>
      <c r="C1095" s="1">
        <v>313300</v>
      </c>
      <c r="D1095" s="1">
        <v>4</v>
      </c>
      <c r="E1095" s="1">
        <v>5247</v>
      </c>
      <c r="F1095" s="1" t="s">
        <v>1760</v>
      </c>
      <c r="H1095" s="1" t="s">
        <v>190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191</v>
      </c>
      <c r="P1095" s="1" t="s">
        <v>192</v>
      </c>
      <c r="Q1095" s="1" t="s">
        <v>193</v>
      </c>
      <c r="R1095" s="1" t="s">
        <v>1761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1715</v>
      </c>
      <c r="B1096" s="1" t="s">
        <v>137</v>
      </c>
      <c r="C1096" s="1">
        <v>313300</v>
      </c>
      <c r="D1096" s="1">
        <v>4</v>
      </c>
      <c r="E1096" s="1">
        <v>5248</v>
      </c>
      <c r="F1096" s="1" t="s">
        <v>1762</v>
      </c>
      <c r="H1096" s="1" t="s">
        <v>190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191</v>
      </c>
      <c r="P1096" s="1" t="s">
        <v>192</v>
      </c>
      <c r="Q1096" s="1" t="s">
        <v>193</v>
      </c>
      <c r="R1096" s="1" t="s">
        <v>1763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1715</v>
      </c>
      <c r="B1097" s="1" t="s">
        <v>137</v>
      </c>
      <c r="C1097" s="1">
        <v>313300</v>
      </c>
      <c r="D1097" s="1">
        <v>4</v>
      </c>
      <c r="E1097" s="1">
        <v>5249</v>
      </c>
      <c r="F1097" s="1" t="s">
        <v>1764</v>
      </c>
      <c r="H1097" s="1" t="s">
        <v>190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191</v>
      </c>
      <c r="P1097" s="1" t="s">
        <v>192</v>
      </c>
      <c r="Q1097" s="1" t="s">
        <v>193</v>
      </c>
      <c r="R1097" s="1" t="s">
        <v>1765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1715</v>
      </c>
      <c r="B1098" s="1" t="s">
        <v>137</v>
      </c>
      <c r="C1098" s="1">
        <v>313300</v>
      </c>
      <c r="D1098" s="1">
        <v>4</v>
      </c>
      <c r="E1098" s="1">
        <v>5250</v>
      </c>
      <c r="F1098" s="1" t="s">
        <v>1766</v>
      </c>
      <c r="H1098" s="1" t="s">
        <v>190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191</v>
      </c>
      <c r="P1098" s="1" t="s">
        <v>192</v>
      </c>
      <c r="Q1098" s="1" t="s">
        <v>193</v>
      </c>
      <c r="R1098" s="1" t="s">
        <v>1767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1715</v>
      </c>
      <c r="B1099" s="1" t="s">
        <v>137</v>
      </c>
      <c r="C1099" s="1">
        <v>313300</v>
      </c>
      <c r="D1099" s="1">
        <v>4</v>
      </c>
      <c r="E1099" s="1">
        <v>5251</v>
      </c>
      <c r="F1099" s="1" t="s">
        <v>1768</v>
      </c>
      <c r="H1099" s="1" t="s">
        <v>190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191</v>
      </c>
      <c r="P1099" s="1" t="s">
        <v>192</v>
      </c>
      <c r="Q1099" s="1" t="s">
        <v>193</v>
      </c>
      <c r="R1099" s="1" t="s">
        <v>1769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1715</v>
      </c>
      <c r="B1100" s="1" t="s">
        <v>137</v>
      </c>
      <c r="C1100" s="1">
        <v>313300</v>
      </c>
      <c r="D1100" s="1">
        <v>4</v>
      </c>
      <c r="E1100" s="1">
        <v>5252</v>
      </c>
      <c r="F1100" s="1" t="s">
        <v>1770</v>
      </c>
      <c r="H1100" s="1" t="s">
        <v>190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191</v>
      </c>
      <c r="P1100" s="1" t="s">
        <v>192</v>
      </c>
      <c r="Q1100" s="1" t="s">
        <v>193</v>
      </c>
      <c r="R1100" s="1" t="s">
        <v>1771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1715</v>
      </c>
      <c r="B1101" s="1" t="s">
        <v>137</v>
      </c>
      <c r="C1101" s="1">
        <v>313300</v>
      </c>
      <c r="D1101" s="1">
        <v>4</v>
      </c>
      <c r="E1101" s="1">
        <v>5253</v>
      </c>
      <c r="F1101" s="1" t="s">
        <v>1772</v>
      </c>
      <c r="H1101" s="1" t="s">
        <v>190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191</v>
      </c>
      <c r="P1101" s="1" t="s">
        <v>192</v>
      </c>
      <c r="Q1101" s="1" t="s">
        <v>193</v>
      </c>
      <c r="R1101" s="1" t="s">
        <v>1773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1715</v>
      </c>
      <c r="B1102" s="1" t="s">
        <v>137</v>
      </c>
      <c r="C1102" s="1">
        <v>313300</v>
      </c>
      <c r="D1102" s="1">
        <v>4</v>
      </c>
      <c r="E1102" s="1">
        <v>5254</v>
      </c>
      <c r="F1102" s="1" t="s">
        <v>1774</v>
      </c>
      <c r="H1102" s="1" t="s">
        <v>190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191</v>
      </c>
      <c r="P1102" s="1" t="s">
        <v>192</v>
      </c>
      <c r="Q1102" s="1" t="s">
        <v>193</v>
      </c>
      <c r="R1102" s="1" t="s">
        <v>1775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1715</v>
      </c>
      <c r="B1103" s="1" t="s">
        <v>137</v>
      </c>
      <c r="C1103" s="1">
        <v>313300</v>
      </c>
      <c r="D1103" s="1">
        <v>5</v>
      </c>
      <c r="E1103" s="1">
        <v>5255</v>
      </c>
      <c r="F1103" s="1" t="s">
        <v>1776</v>
      </c>
      <c r="H1103" s="1" t="s">
        <v>190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191</v>
      </c>
      <c r="P1103" s="1" t="s">
        <v>192</v>
      </c>
      <c r="Q1103" s="1" t="s">
        <v>193</v>
      </c>
      <c r="R1103" s="1" t="s">
        <v>1777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1715</v>
      </c>
      <c r="B1104" s="1" t="s">
        <v>137</v>
      </c>
      <c r="C1104" s="1">
        <v>313300</v>
      </c>
      <c r="D1104" s="1">
        <v>5</v>
      </c>
      <c r="E1104" s="1">
        <v>5256</v>
      </c>
      <c r="F1104" s="1" t="s">
        <v>1778</v>
      </c>
      <c r="H1104" s="1" t="s">
        <v>190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191</v>
      </c>
      <c r="P1104" s="1" t="s">
        <v>192</v>
      </c>
      <c r="Q1104" s="1" t="s">
        <v>193</v>
      </c>
      <c r="R1104" s="1" t="s">
        <v>1779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1715</v>
      </c>
      <c r="B1105" s="1" t="s">
        <v>137</v>
      </c>
      <c r="C1105" s="1">
        <v>313300</v>
      </c>
      <c r="D1105" s="1">
        <v>5</v>
      </c>
      <c r="E1105" s="1">
        <v>5257</v>
      </c>
      <c r="F1105" s="1" t="s">
        <v>1780</v>
      </c>
      <c r="H1105" s="1" t="s">
        <v>190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191</v>
      </c>
      <c r="P1105" s="1" t="s">
        <v>192</v>
      </c>
      <c r="Q1105" s="1" t="s">
        <v>193</v>
      </c>
      <c r="R1105" s="1" t="s">
        <v>1781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1715</v>
      </c>
      <c r="B1106" s="1" t="s">
        <v>137</v>
      </c>
      <c r="C1106" s="1">
        <v>313300</v>
      </c>
      <c r="D1106" s="1">
        <v>5</v>
      </c>
      <c r="E1106" s="1">
        <v>5258</v>
      </c>
      <c r="F1106" s="1" t="s">
        <v>1782</v>
      </c>
      <c r="H1106" s="1" t="s">
        <v>190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191</v>
      </c>
      <c r="P1106" s="1" t="s">
        <v>192</v>
      </c>
      <c r="Q1106" s="1" t="s">
        <v>193</v>
      </c>
      <c r="R1106" s="1" t="s">
        <v>1783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1715</v>
      </c>
      <c r="B1107" s="1" t="s">
        <v>137</v>
      </c>
      <c r="C1107" s="1">
        <v>313300</v>
      </c>
      <c r="D1107" s="1">
        <v>5</v>
      </c>
      <c r="E1107" s="1">
        <v>5259</v>
      </c>
      <c r="F1107" s="1" t="s">
        <v>1784</v>
      </c>
      <c r="H1107" s="1" t="s">
        <v>190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191</v>
      </c>
      <c r="P1107" s="1" t="s">
        <v>192</v>
      </c>
      <c r="Q1107" s="1" t="s">
        <v>193</v>
      </c>
      <c r="R1107" s="1" t="s">
        <v>1785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1715</v>
      </c>
      <c r="B1108" s="1" t="s">
        <v>137</v>
      </c>
      <c r="C1108" s="1">
        <v>313300</v>
      </c>
      <c r="D1108" s="1">
        <v>5</v>
      </c>
      <c r="E1108" s="1">
        <v>5260</v>
      </c>
      <c r="F1108" s="1" t="s">
        <v>1786</v>
      </c>
      <c r="H1108" s="1" t="s">
        <v>190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191</v>
      </c>
      <c r="P1108" s="1" t="s">
        <v>192</v>
      </c>
      <c r="Q1108" s="1" t="s">
        <v>193</v>
      </c>
      <c r="R1108" s="1" t="s">
        <v>1787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1715</v>
      </c>
      <c r="B1109" s="1" t="s">
        <v>137</v>
      </c>
      <c r="C1109" s="1">
        <v>313300</v>
      </c>
      <c r="D1109" s="1">
        <v>5</v>
      </c>
      <c r="E1109" s="1">
        <v>5261</v>
      </c>
      <c r="F1109" s="1" t="s">
        <v>1788</v>
      </c>
      <c r="H1109" s="1" t="s">
        <v>190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191</v>
      </c>
      <c r="P1109" s="1" t="s">
        <v>192</v>
      </c>
      <c r="Q1109" s="1" t="s">
        <v>193</v>
      </c>
      <c r="R1109" s="1" t="s">
        <v>1789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1715</v>
      </c>
      <c r="B1110" s="1" t="s">
        <v>137</v>
      </c>
      <c r="C1110" s="1">
        <v>313300</v>
      </c>
      <c r="D1110" s="1">
        <v>5</v>
      </c>
      <c r="E1110" s="1">
        <v>5262</v>
      </c>
      <c r="F1110" s="1" t="s">
        <v>1790</v>
      </c>
      <c r="H1110" s="1" t="s">
        <v>190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191</v>
      </c>
      <c r="P1110" s="1" t="s">
        <v>192</v>
      </c>
      <c r="Q1110" s="1" t="s">
        <v>193</v>
      </c>
      <c r="R1110" s="1" t="s">
        <v>1791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1715</v>
      </c>
      <c r="B1111" s="1" t="s">
        <v>137</v>
      </c>
      <c r="C1111" s="1">
        <v>313300</v>
      </c>
      <c r="D1111" s="1">
        <v>5</v>
      </c>
      <c r="E1111" s="1">
        <v>5263</v>
      </c>
      <c r="F1111" s="1" t="s">
        <v>1792</v>
      </c>
      <c r="H1111" s="1" t="s">
        <v>190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191</v>
      </c>
      <c r="P1111" s="1" t="s">
        <v>192</v>
      </c>
      <c r="Q1111" s="1" t="s">
        <v>193</v>
      </c>
      <c r="R1111" s="1" t="s">
        <v>1793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1715</v>
      </c>
      <c r="B1112" s="1" t="s">
        <v>137</v>
      </c>
      <c r="C1112" s="1">
        <v>313300</v>
      </c>
      <c r="D1112" s="1">
        <v>6</v>
      </c>
      <c r="E1112" s="1">
        <v>5264</v>
      </c>
      <c r="F1112" s="1" t="s">
        <v>1794</v>
      </c>
      <c r="H1112" s="1" t="s">
        <v>190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191</v>
      </c>
      <c r="P1112" s="1" t="s">
        <v>192</v>
      </c>
      <c r="Q1112" s="1" t="s">
        <v>193</v>
      </c>
      <c r="R1112" s="1" t="s">
        <v>1795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1715</v>
      </c>
      <c r="B1113" s="1" t="s">
        <v>137</v>
      </c>
      <c r="C1113" s="1">
        <v>313300</v>
      </c>
      <c r="D1113" s="1">
        <v>6</v>
      </c>
      <c r="E1113" s="1">
        <v>5265</v>
      </c>
      <c r="F1113" s="1" t="s">
        <v>1796</v>
      </c>
      <c r="H1113" s="1" t="s">
        <v>190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191</v>
      </c>
      <c r="P1113" s="1" t="s">
        <v>192</v>
      </c>
      <c r="Q1113" s="1" t="s">
        <v>193</v>
      </c>
      <c r="R1113" s="1" t="s">
        <v>1797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1715</v>
      </c>
      <c r="B1114" s="1" t="s">
        <v>137</v>
      </c>
      <c r="C1114" s="1">
        <v>313300</v>
      </c>
      <c r="D1114" s="1">
        <v>6</v>
      </c>
      <c r="E1114" s="1">
        <v>5266</v>
      </c>
      <c r="F1114" s="1" t="s">
        <v>1798</v>
      </c>
      <c r="H1114" s="1" t="s">
        <v>190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191</v>
      </c>
      <c r="P1114" s="1" t="s">
        <v>192</v>
      </c>
      <c r="Q1114" s="1" t="s">
        <v>193</v>
      </c>
      <c r="R1114" s="1" t="s">
        <v>1799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1715</v>
      </c>
      <c r="B1115" s="1" t="s">
        <v>137</v>
      </c>
      <c r="C1115" s="1">
        <v>313300</v>
      </c>
      <c r="D1115" s="1">
        <v>6</v>
      </c>
      <c r="E1115" s="1">
        <v>5267</v>
      </c>
      <c r="F1115" s="1" t="s">
        <v>1800</v>
      </c>
      <c r="H1115" s="1" t="s">
        <v>190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191</v>
      </c>
      <c r="P1115" s="1" t="s">
        <v>192</v>
      </c>
      <c r="Q1115" s="1" t="s">
        <v>193</v>
      </c>
      <c r="R1115" s="1" t="s">
        <v>1801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1715</v>
      </c>
      <c r="B1116" s="1" t="s">
        <v>137</v>
      </c>
      <c r="C1116" s="1">
        <v>313300</v>
      </c>
      <c r="D1116" s="1">
        <v>6</v>
      </c>
      <c r="E1116" s="1">
        <v>5268</v>
      </c>
      <c r="F1116" s="1" t="s">
        <v>1802</v>
      </c>
      <c r="H1116" s="1" t="s">
        <v>190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191</v>
      </c>
      <c r="P1116" s="1" t="s">
        <v>192</v>
      </c>
      <c r="Q1116" s="1" t="s">
        <v>193</v>
      </c>
      <c r="R1116" s="1" t="s">
        <v>1803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1715</v>
      </c>
      <c r="B1117" s="1" t="s">
        <v>137</v>
      </c>
      <c r="C1117" s="1">
        <v>313300</v>
      </c>
      <c r="D1117" s="1">
        <v>6</v>
      </c>
      <c r="E1117" s="1">
        <v>5269</v>
      </c>
      <c r="F1117" s="1" t="s">
        <v>1804</v>
      </c>
      <c r="H1117" s="1" t="s">
        <v>190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191</v>
      </c>
      <c r="P1117" s="1" t="s">
        <v>192</v>
      </c>
      <c r="Q1117" s="1" t="s">
        <v>193</v>
      </c>
      <c r="R1117" s="1" t="s">
        <v>1805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1715</v>
      </c>
      <c r="B1118" s="1" t="s">
        <v>137</v>
      </c>
      <c r="C1118" s="1">
        <v>313300</v>
      </c>
      <c r="D1118" s="1">
        <v>6</v>
      </c>
      <c r="E1118" s="1">
        <v>5270</v>
      </c>
      <c r="F1118" s="1" t="s">
        <v>1806</v>
      </c>
      <c r="H1118" s="1" t="s">
        <v>190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191</v>
      </c>
      <c r="P1118" s="1" t="s">
        <v>192</v>
      </c>
      <c r="Q1118" s="1" t="s">
        <v>193</v>
      </c>
      <c r="R1118" s="1" t="s">
        <v>1807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1715</v>
      </c>
      <c r="B1119" s="1" t="s">
        <v>137</v>
      </c>
      <c r="C1119" s="1">
        <v>313300</v>
      </c>
      <c r="D1119" s="1">
        <v>6</v>
      </c>
      <c r="E1119" s="1">
        <v>5271</v>
      </c>
      <c r="F1119" s="1" t="s">
        <v>1808</v>
      </c>
      <c r="H1119" s="1" t="s">
        <v>190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191</v>
      </c>
      <c r="P1119" s="1" t="s">
        <v>192</v>
      </c>
      <c r="Q1119" s="1" t="s">
        <v>193</v>
      </c>
      <c r="R1119" s="1" t="s">
        <v>1809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1715</v>
      </c>
      <c r="B1120" s="1" t="s">
        <v>137</v>
      </c>
      <c r="C1120" s="1">
        <v>313300</v>
      </c>
      <c r="D1120" s="1">
        <v>7</v>
      </c>
      <c r="E1120" s="1">
        <v>5272</v>
      </c>
      <c r="F1120" s="1" t="s">
        <v>1810</v>
      </c>
      <c r="H1120" s="1" t="s">
        <v>190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191</v>
      </c>
      <c r="P1120" s="1" t="s">
        <v>192</v>
      </c>
      <c r="Q1120" s="1" t="s">
        <v>193</v>
      </c>
      <c r="R1120" s="1" t="s">
        <v>1811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1715</v>
      </c>
      <c r="B1121" s="1" t="s">
        <v>137</v>
      </c>
      <c r="C1121" s="1">
        <v>313300</v>
      </c>
      <c r="D1121" s="1">
        <v>7</v>
      </c>
      <c r="E1121" s="1">
        <v>5273</v>
      </c>
      <c r="F1121" s="1" t="s">
        <v>1812</v>
      </c>
      <c r="H1121" s="1" t="s">
        <v>190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191</v>
      </c>
      <c r="P1121" s="1" t="s">
        <v>192</v>
      </c>
      <c r="Q1121" s="1" t="s">
        <v>193</v>
      </c>
      <c r="R1121" s="1" t="s">
        <v>1813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1715</v>
      </c>
      <c r="B1122" s="1" t="s">
        <v>137</v>
      </c>
      <c r="C1122" s="1">
        <v>313300</v>
      </c>
      <c r="D1122" s="1">
        <v>7</v>
      </c>
      <c r="E1122" s="1">
        <v>5274</v>
      </c>
      <c r="F1122" s="1" t="s">
        <v>1814</v>
      </c>
      <c r="H1122" s="1" t="s">
        <v>190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191</v>
      </c>
      <c r="P1122" s="1" t="s">
        <v>192</v>
      </c>
      <c r="Q1122" s="1" t="s">
        <v>193</v>
      </c>
      <c r="R1122" s="1" t="s">
        <v>1815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1715</v>
      </c>
      <c r="B1123" s="1" t="s">
        <v>137</v>
      </c>
      <c r="C1123" s="1">
        <v>313300</v>
      </c>
      <c r="D1123" s="1">
        <v>7</v>
      </c>
      <c r="E1123" s="1">
        <v>5275</v>
      </c>
      <c r="F1123" s="1" t="s">
        <v>1816</v>
      </c>
      <c r="H1123" s="1" t="s">
        <v>190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191</v>
      </c>
      <c r="P1123" s="1" t="s">
        <v>192</v>
      </c>
      <c r="Q1123" s="1" t="s">
        <v>193</v>
      </c>
      <c r="R1123" s="1" t="s">
        <v>1817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1715</v>
      </c>
      <c r="B1124" s="1" t="s">
        <v>137</v>
      </c>
      <c r="C1124" s="1">
        <v>313300</v>
      </c>
      <c r="D1124" s="1">
        <v>7</v>
      </c>
      <c r="E1124" s="1">
        <v>5276</v>
      </c>
      <c r="F1124" s="1" t="s">
        <v>1818</v>
      </c>
      <c r="H1124" s="1" t="s">
        <v>190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191</v>
      </c>
      <c r="P1124" s="1" t="s">
        <v>192</v>
      </c>
      <c r="Q1124" s="1" t="s">
        <v>193</v>
      </c>
      <c r="R1124" s="1" t="s">
        <v>1819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1715</v>
      </c>
      <c r="B1125" s="1" t="s">
        <v>137</v>
      </c>
      <c r="C1125" s="1">
        <v>313300</v>
      </c>
      <c r="D1125" s="1">
        <v>8</v>
      </c>
      <c r="E1125" s="1">
        <v>5277</v>
      </c>
      <c r="F1125" s="1" t="s">
        <v>1820</v>
      </c>
      <c r="H1125" s="1" t="s">
        <v>190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191</v>
      </c>
      <c r="P1125" s="1" t="s">
        <v>192</v>
      </c>
      <c r="Q1125" s="1" t="s">
        <v>193</v>
      </c>
      <c r="R1125" s="1" t="s">
        <v>1821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1715</v>
      </c>
      <c r="B1126" s="1" t="s">
        <v>137</v>
      </c>
      <c r="C1126" s="1">
        <v>313300</v>
      </c>
      <c r="D1126" s="1">
        <v>8</v>
      </c>
      <c r="E1126" s="1">
        <v>5278</v>
      </c>
      <c r="F1126" s="1" t="s">
        <v>1822</v>
      </c>
      <c r="H1126" s="1" t="s">
        <v>190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191</v>
      </c>
      <c r="P1126" s="1" t="s">
        <v>192</v>
      </c>
      <c r="Q1126" s="1" t="s">
        <v>193</v>
      </c>
      <c r="R1126" s="1" t="s">
        <v>1823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1715</v>
      </c>
      <c r="B1127" s="1" t="s">
        <v>137</v>
      </c>
      <c r="C1127" s="1">
        <v>313300</v>
      </c>
      <c r="D1127" s="1">
        <v>8</v>
      </c>
      <c r="E1127" s="1">
        <v>5279</v>
      </c>
      <c r="F1127" s="1" t="s">
        <v>1824</v>
      </c>
      <c r="H1127" s="1" t="s">
        <v>190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191</v>
      </c>
      <c r="P1127" s="1" t="s">
        <v>192</v>
      </c>
      <c r="Q1127" s="1" t="s">
        <v>193</v>
      </c>
      <c r="R1127" s="1" t="s">
        <v>1825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1715</v>
      </c>
      <c r="B1128" s="1" t="s">
        <v>137</v>
      </c>
      <c r="C1128" s="1">
        <v>313300</v>
      </c>
      <c r="D1128" s="1">
        <v>8</v>
      </c>
      <c r="E1128" s="1">
        <v>5280</v>
      </c>
      <c r="F1128" s="1" t="s">
        <v>1826</v>
      </c>
      <c r="H1128" s="1" t="s">
        <v>190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191</v>
      </c>
      <c r="P1128" s="1" t="s">
        <v>192</v>
      </c>
      <c r="Q1128" s="1" t="s">
        <v>193</v>
      </c>
      <c r="R1128" s="1" t="s">
        <v>1827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1715</v>
      </c>
      <c r="B1129" s="1" t="s">
        <v>137</v>
      </c>
      <c r="C1129" s="1">
        <v>313300</v>
      </c>
      <c r="D1129" s="1">
        <v>8</v>
      </c>
      <c r="E1129" s="1">
        <v>5281</v>
      </c>
      <c r="F1129" s="1" t="s">
        <v>1828</v>
      </c>
      <c r="H1129" s="1" t="s">
        <v>190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191</v>
      </c>
      <c r="P1129" s="1" t="s">
        <v>192</v>
      </c>
      <c r="Q1129" s="1" t="s">
        <v>193</v>
      </c>
      <c r="R1129" s="1" t="s">
        <v>1829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1715</v>
      </c>
      <c r="B1130" s="1" t="s">
        <v>137</v>
      </c>
      <c r="C1130" s="1">
        <v>313300</v>
      </c>
      <c r="D1130" s="1">
        <v>9</v>
      </c>
      <c r="E1130" s="1">
        <v>5282</v>
      </c>
      <c r="F1130" s="1" t="s">
        <v>1830</v>
      </c>
      <c r="H1130" s="1" t="s">
        <v>190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191</v>
      </c>
      <c r="P1130" s="1" t="s">
        <v>192</v>
      </c>
      <c r="Q1130" s="1" t="s">
        <v>193</v>
      </c>
      <c r="R1130" s="1" t="s">
        <v>1831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1715</v>
      </c>
      <c r="B1131" s="1" t="s">
        <v>137</v>
      </c>
      <c r="C1131" s="1">
        <v>313300</v>
      </c>
      <c r="D1131" s="1">
        <v>9</v>
      </c>
      <c r="E1131" s="1">
        <v>5283</v>
      </c>
      <c r="F1131" s="1" t="s">
        <v>1832</v>
      </c>
      <c r="H1131" s="1" t="s">
        <v>190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191</v>
      </c>
      <c r="P1131" s="1" t="s">
        <v>192</v>
      </c>
      <c r="Q1131" s="1" t="s">
        <v>193</v>
      </c>
      <c r="R1131" s="1" t="s">
        <v>1833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1715</v>
      </c>
      <c r="B1132" s="1" t="s">
        <v>137</v>
      </c>
      <c r="C1132" s="1">
        <v>313300</v>
      </c>
      <c r="D1132" s="1">
        <v>9</v>
      </c>
      <c r="E1132" s="1">
        <v>5284</v>
      </c>
      <c r="F1132" s="1" t="s">
        <v>1834</v>
      </c>
      <c r="H1132" s="1" t="s">
        <v>190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191</v>
      </c>
      <c r="P1132" s="1" t="s">
        <v>192</v>
      </c>
      <c r="Q1132" s="1" t="s">
        <v>193</v>
      </c>
      <c r="R1132" s="1" t="s">
        <v>1835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1715</v>
      </c>
      <c r="B1133" s="1" t="s">
        <v>137</v>
      </c>
      <c r="C1133" s="1">
        <v>313300</v>
      </c>
      <c r="D1133" s="1">
        <v>9</v>
      </c>
      <c r="E1133" s="1">
        <v>5285</v>
      </c>
      <c r="F1133" s="1" t="s">
        <v>1836</v>
      </c>
      <c r="H1133" s="1" t="s">
        <v>190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191</v>
      </c>
      <c r="P1133" s="1" t="s">
        <v>192</v>
      </c>
      <c r="Q1133" s="1" t="s">
        <v>193</v>
      </c>
      <c r="R1133" s="1" t="s">
        <v>1837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1715</v>
      </c>
      <c r="B1134" s="1" t="s">
        <v>137</v>
      </c>
      <c r="C1134" s="1">
        <v>313300</v>
      </c>
      <c r="D1134" s="1">
        <v>9</v>
      </c>
      <c r="E1134" s="1">
        <v>5286</v>
      </c>
      <c r="F1134" s="1" t="s">
        <v>1838</v>
      </c>
      <c r="H1134" s="1" t="s">
        <v>190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191</v>
      </c>
      <c r="P1134" s="1" t="s">
        <v>192</v>
      </c>
      <c r="Q1134" s="1" t="s">
        <v>193</v>
      </c>
      <c r="R1134" s="1" t="s">
        <v>1839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1715</v>
      </c>
      <c r="B1135" s="1" t="s">
        <v>137</v>
      </c>
      <c r="C1135" s="1">
        <v>313300</v>
      </c>
      <c r="D1135" s="1">
        <v>9</v>
      </c>
      <c r="E1135" s="1">
        <v>5287</v>
      </c>
      <c r="F1135" s="1" t="s">
        <v>1840</v>
      </c>
      <c r="H1135" s="1" t="s">
        <v>190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191</v>
      </c>
      <c r="P1135" s="1" t="s">
        <v>192</v>
      </c>
      <c r="Q1135" s="1" t="s">
        <v>193</v>
      </c>
      <c r="R1135" s="1" t="s">
        <v>1841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1715</v>
      </c>
      <c r="B1136" s="1" t="s">
        <v>137</v>
      </c>
      <c r="C1136" s="1">
        <v>313300</v>
      </c>
      <c r="D1136" s="1">
        <v>10</v>
      </c>
      <c r="E1136" s="1">
        <v>5288</v>
      </c>
      <c r="F1136" s="1" t="s">
        <v>1842</v>
      </c>
      <c r="H1136" s="1" t="s">
        <v>190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191</v>
      </c>
      <c r="P1136" s="1" t="s">
        <v>192</v>
      </c>
      <c r="Q1136" s="1" t="s">
        <v>193</v>
      </c>
      <c r="R1136" s="1" t="s">
        <v>1843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1715</v>
      </c>
      <c r="B1137" s="1" t="s">
        <v>137</v>
      </c>
      <c r="C1137" s="1">
        <v>313300</v>
      </c>
      <c r="D1137" s="1">
        <v>10</v>
      </c>
      <c r="E1137" s="1">
        <v>5289</v>
      </c>
      <c r="F1137" s="1" t="s">
        <v>1844</v>
      </c>
      <c r="H1137" s="1" t="s">
        <v>190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191</v>
      </c>
      <c r="P1137" s="1" t="s">
        <v>192</v>
      </c>
      <c r="Q1137" s="1" t="s">
        <v>193</v>
      </c>
      <c r="R1137" s="1" t="s">
        <v>1845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1715</v>
      </c>
      <c r="B1138" s="1" t="s">
        <v>137</v>
      </c>
      <c r="C1138" s="1">
        <v>313300</v>
      </c>
      <c r="D1138" s="1">
        <v>10</v>
      </c>
      <c r="E1138" s="1">
        <v>5290</v>
      </c>
      <c r="F1138" s="1" t="s">
        <v>1846</v>
      </c>
      <c r="H1138" s="1" t="s">
        <v>190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191</v>
      </c>
      <c r="P1138" s="1" t="s">
        <v>192</v>
      </c>
      <c r="Q1138" s="1" t="s">
        <v>193</v>
      </c>
      <c r="R1138" s="1" t="s">
        <v>1847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1715</v>
      </c>
      <c r="B1139" s="1" t="s">
        <v>137</v>
      </c>
      <c r="C1139" s="1">
        <v>313300</v>
      </c>
      <c r="D1139" s="1">
        <v>10</v>
      </c>
      <c r="E1139" s="1">
        <v>5291</v>
      </c>
      <c r="F1139" s="1" t="s">
        <v>1848</v>
      </c>
      <c r="H1139" s="1" t="s">
        <v>190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191</v>
      </c>
      <c r="P1139" s="1" t="s">
        <v>192</v>
      </c>
      <c r="Q1139" s="1" t="s">
        <v>193</v>
      </c>
      <c r="R1139" s="1" t="s">
        <v>1849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1715</v>
      </c>
      <c r="B1140" s="1" t="s">
        <v>137</v>
      </c>
      <c r="C1140" s="1">
        <v>313300</v>
      </c>
      <c r="D1140" s="1">
        <v>11</v>
      </c>
      <c r="E1140" s="1">
        <v>5292</v>
      </c>
      <c r="F1140" s="1" t="s">
        <v>1850</v>
      </c>
      <c r="H1140" s="1" t="s">
        <v>289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191</v>
      </c>
      <c r="P1140" s="1" t="s">
        <v>192</v>
      </c>
      <c r="Q1140" s="1" t="s">
        <v>193</v>
      </c>
      <c r="R1140" s="1" t="s">
        <v>1851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1715</v>
      </c>
      <c r="B1141" s="1" t="s">
        <v>137</v>
      </c>
      <c r="C1141" s="1">
        <v>313300</v>
      </c>
      <c r="D1141" s="1">
        <v>11</v>
      </c>
      <c r="E1141" s="1">
        <v>5293</v>
      </c>
      <c r="F1141" s="1" t="s">
        <v>1852</v>
      </c>
      <c r="H1141" s="1" t="s">
        <v>289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191</v>
      </c>
      <c r="P1141" s="1" t="s">
        <v>192</v>
      </c>
      <c r="Q1141" s="1" t="s">
        <v>193</v>
      </c>
      <c r="R1141" s="1" t="s">
        <v>1853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1715</v>
      </c>
      <c r="B1142" s="1" t="s">
        <v>137</v>
      </c>
      <c r="C1142" s="1">
        <v>313300</v>
      </c>
      <c r="D1142" s="1">
        <v>11</v>
      </c>
      <c r="E1142" s="1">
        <v>5294</v>
      </c>
      <c r="F1142" s="1" t="s">
        <v>1854</v>
      </c>
      <c r="H1142" s="1" t="s">
        <v>289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191</v>
      </c>
      <c r="P1142" s="1" t="s">
        <v>192</v>
      </c>
      <c r="Q1142" s="1" t="s">
        <v>193</v>
      </c>
      <c r="R1142" s="1" t="s">
        <v>1855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1715</v>
      </c>
      <c r="B1143" s="1" t="s">
        <v>137</v>
      </c>
      <c r="C1143" s="1">
        <v>313300</v>
      </c>
      <c r="D1143" s="1">
        <v>11</v>
      </c>
      <c r="E1143" s="1">
        <v>5295</v>
      </c>
      <c r="F1143" s="1" t="s">
        <v>1856</v>
      </c>
      <c r="H1143" s="1" t="s">
        <v>289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191</v>
      </c>
      <c r="P1143" s="1" t="s">
        <v>192</v>
      </c>
      <c r="Q1143" s="1" t="s">
        <v>193</v>
      </c>
      <c r="R1143" s="1" t="s">
        <v>1857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1715</v>
      </c>
      <c r="B1144" s="1" t="s">
        <v>137</v>
      </c>
      <c r="C1144" s="1">
        <v>313300</v>
      </c>
      <c r="D1144" s="1">
        <v>11</v>
      </c>
      <c r="E1144" s="1">
        <v>5296</v>
      </c>
      <c r="F1144" s="1" t="s">
        <v>1858</v>
      </c>
      <c r="H1144" s="1" t="s">
        <v>289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191</v>
      </c>
      <c r="P1144" s="1" t="s">
        <v>192</v>
      </c>
      <c r="Q1144" s="1" t="s">
        <v>193</v>
      </c>
      <c r="R1144" s="1" t="s">
        <v>1859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1715</v>
      </c>
      <c r="B1145" s="1" t="s">
        <v>137</v>
      </c>
      <c r="C1145" s="1">
        <v>313300</v>
      </c>
      <c r="D1145" s="1">
        <v>11</v>
      </c>
      <c r="E1145" s="1">
        <v>5297</v>
      </c>
      <c r="F1145" s="1" t="s">
        <v>1860</v>
      </c>
      <c r="H1145" s="1" t="s">
        <v>289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191</v>
      </c>
      <c r="P1145" s="1" t="s">
        <v>192</v>
      </c>
      <c r="Q1145" s="1" t="s">
        <v>193</v>
      </c>
      <c r="R1145" s="1" t="s">
        <v>1861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1715</v>
      </c>
      <c r="B1146" s="1" t="s">
        <v>137</v>
      </c>
      <c r="C1146" s="1">
        <v>313300</v>
      </c>
      <c r="D1146" s="1">
        <v>11</v>
      </c>
      <c r="E1146" s="1">
        <v>5298</v>
      </c>
      <c r="F1146" s="1" t="s">
        <v>1862</v>
      </c>
      <c r="H1146" s="1" t="s">
        <v>289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191</v>
      </c>
      <c r="P1146" s="1" t="s">
        <v>192</v>
      </c>
      <c r="Q1146" s="1" t="s">
        <v>193</v>
      </c>
      <c r="R1146" s="1" t="s">
        <v>1863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1715</v>
      </c>
      <c r="B1147" s="1" t="s">
        <v>137</v>
      </c>
      <c r="C1147" s="1">
        <v>313300</v>
      </c>
      <c r="D1147" s="1">
        <v>11</v>
      </c>
      <c r="E1147" s="1">
        <v>5299</v>
      </c>
      <c r="F1147" s="1" t="s">
        <v>1864</v>
      </c>
      <c r="H1147" s="1" t="s">
        <v>289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191</v>
      </c>
      <c r="P1147" s="1" t="s">
        <v>192</v>
      </c>
      <c r="Q1147" s="1" t="s">
        <v>193</v>
      </c>
      <c r="R1147" s="1" t="s">
        <v>1865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1715</v>
      </c>
      <c r="B1148" s="1" t="s">
        <v>137</v>
      </c>
      <c r="C1148" s="1">
        <v>313300</v>
      </c>
      <c r="D1148" s="1">
        <v>11</v>
      </c>
      <c r="E1148" s="1">
        <v>5300</v>
      </c>
      <c r="F1148" s="1" t="s">
        <v>1866</v>
      </c>
      <c r="H1148" s="1" t="s">
        <v>289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191</v>
      </c>
      <c r="P1148" s="1" t="s">
        <v>192</v>
      </c>
      <c r="Q1148" s="1" t="s">
        <v>193</v>
      </c>
      <c r="R1148" s="1" t="s">
        <v>1867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1715</v>
      </c>
      <c r="B1149" s="1" t="s">
        <v>137</v>
      </c>
      <c r="C1149" s="1">
        <v>313300</v>
      </c>
      <c r="D1149" s="1">
        <v>11</v>
      </c>
      <c r="E1149" s="1">
        <v>5301</v>
      </c>
      <c r="F1149" s="1" t="s">
        <v>1868</v>
      </c>
      <c r="H1149" s="1" t="s">
        <v>289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191</v>
      </c>
      <c r="P1149" s="1" t="s">
        <v>192</v>
      </c>
      <c r="Q1149" s="1" t="s">
        <v>193</v>
      </c>
      <c r="R1149" s="1" t="s">
        <v>1869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1715</v>
      </c>
      <c r="B1150" s="1" t="s">
        <v>137</v>
      </c>
      <c r="C1150" s="1">
        <v>313300</v>
      </c>
      <c r="D1150" s="1">
        <v>11</v>
      </c>
      <c r="E1150" s="1">
        <v>5302</v>
      </c>
      <c r="F1150" s="1" t="s">
        <v>1870</v>
      </c>
      <c r="H1150" s="1" t="s">
        <v>289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191</v>
      </c>
      <c r="P1150" s="1" t="s">
        <v>192</v>
      </c>
      <c r="Q1150" s="1" t="s">
        <v>193</v>
      </c>
      <c r="R1150" s="1" t="s">
        <v>1871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1715</v>
      </c>
      <c r="B1151" s="1" t="s">
        <v>137</v>
      </c>
      <c r="C1151" s="1">
        <v>313300</v>
      </c>
      <c r="D1151" s="1">
        <v>11</v>
      </c>
      <c r="E1151" s="1">
        <v>5303</v>
      </c>
      <c r="F1151" s="1" t="s">
        <v>1872</v>
      </c>
      <c r="H1151" s="1" t="s">
        <v>289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191</v>
      </c>
      <c r="P1151" s="1" t="s">
        <v>192</v>
      </c>
      <c r="Q1151" s="1" t="s">
        <v>193</v>
      </c>
      <c r="R1151" s="1" t="s">
        <v>1873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1715</v>
      </c>
      <c r="B1152" s="1" t="s">
        <v>137</v>
      </c>
      <c r="C1152" s="1">
        <v>313300</v>
      </c>
      <c r="D1152" s="1">
        <v>11</v>
      </c>
      <c r="E1152" s="1">
        <v>5304</v>
      </c>
      <c r="F1152" s="1" t="s">
        <v>1874</v>
      </c>
      <c r="H1152" s="1" t="s">
        <v>289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191</v>
      </c>
      <c r="P1152" s="1" t="s">
        <v>192</v>
      </c>
      <c r="Q1152" s="1" t="s">
        <v>193</v>
      </c>
      <c r="R1152" s="1" t="s">
        <v>1875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1715</v>
      </c>
      <c r="B1153" s="1" t="s">
        <v>137</v>
      </c>
      <c r="C1153" s="1">
        <v>313300</v>
      </c>
      <c r="D1153" s="1">
        <v>11</v>
      </c>
      <c r="E1153" s="1">
        <v>5305</v>
      </c>
      <c r="F1153" s="1" t="s">
        <v>1876</v>
      </c>
      <c r="H1153" s="1" t="s">
        <v>289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191</v>
      </c>
      <c r="P1153" s="1" t="s">
        <v>192</v>
      </c>
      <c r="Q1153" s="1" t="s">
        <v>193</v>
      </c>
      <c r="R1153" s="1" t="s">
        <v>1877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1715</v>
      </c>
      <c r="B1154" s="1" t="s">
        <v>137</v>
      </c>
      <c r="C1154" s="1">
        <v>313300</v>
      </c>
      <c r="D1154" s="1">
        <v>11</v>
      </c>
      <c r="E1154" s="1">
        <v>5306</v>
      </c>
      <c r="F1154" s="1" t="s">
        <v>1878</v>
      </c>
      <c r="H1154" s="1" t="s">
        <v>289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191</v>
      </c>
      <c r="P1154" s="1" t="s">
        <v>192</v>
      </c>
      <c r="Q1154" s="1" t="s">
        <v>193</v>
      </c>
      <c r="R1154" s="1" t="s">
        <v>1879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1715</v>
      </c>
      <c r="B1155" s="1" t="s">
        <v>137</v>
      </c>
      <c r="C1155" s="1">
        <v>313300</v>
      </c>
      <c r="D1155" s="1">
        <v>11</v>
      </c>
      <c r="E1155" s="1">
        <v>5307</v>
      </c>
      <c r="F1155" s="1" t="s">
        <v>1880</v>
      </c>
      <c r="H1155" s="1" t="s">
        <v>289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191</v>
      </c>
      <c r="P1155" s="1" t="s">
        <v>192</v>
      </c>
      <c r="Q1155" s="1" t="s">
        <v>193</v>
      </c>
      <c r="R1155" s="1" t="s">
        <v>1881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1715</v>
      </c>
      <c r="B1156" s="1" t="s">
        <v>137</v>
      </c>
      <c r="C1156" s="1">
        <v>313300</v>
      </c>
      <c r="D1156" s="1">
        <v>11</v>
      </c>
      <c r="E1156" s="1">
        <v>81</v>
      </c>
      <c r="F1156" s="1" t="s">
        <v>1882</v>
      </c>
      <c r="H1156" s="1" t="s">
        <v>289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191</v>
      </c>
      <c r="P1156" s="1" t="s">
        <v>1883</v>
      </c>
      <c r="Q1156" s="1" t="s">
        <v>1884</v>
      </c>
      <c r="R1156" s="1" t="s">
        <v>1885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1715</v>
      </c>
      <c r="B1157" s="1" t="s">
        <v>137</v>
      </c>
      <c r="C1157" s="1">
        <v>313300</v>
      </c>
      <c r="D1157" s="1">
        <v>0</v>
      </c>
      <c r="E1157" s="1">
        <v>119</v>
      </c>
      <c r="F1157" s="1" t="s">
        <v>1886</v>
      </c>
      <c r="G1157" s="1" t="s">
        <v>1887</v>
      </c>
      <c r="H1157" s="1" t="s">
        <v>190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191</v>
      </c>
      <c r="P1157" s="1" t="s">
        <v>1888</v>
      </c>
      <c r="Q1157" s="1" t="s">
        <v>1884</v>
      </c>
      <c r="R1157" s="1" t="s">
        <v>1889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1715</v>
      </c>
      <c r="B1158" s="1" t="s">
        <v>137</v>
      </c>
      <c r="C1158" s="1">
        <v>313300</v>
      </c>
      <c r="D1158" s="1">
        <v>0</v>
      </c>
      <c r="E1158" s="1">
        <v>120</v>
      </c>
      <c r="F1158" s="1" t="s">
        <v>1890</v>
      </c>
      <c r="G1158" s="1" t="s">
        <v>1887</v>
      </c>
      <c r="H1158" s="1" t="s">
        <v>190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191</v>
      </c>
      <c r="P1158" s="1" t="s">
        <v>192</v>
      </c>
      <c r="Q1158" s="1" t="s">
        <v>193</v>
      </c>
      <c r="R1158" s="1" t="s">
        <v>1891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1715</v>
      </c>
      <c r="B1159" s="1" t="s">
        <v>137</v>
      </c>
      <c r="C1159" s="1">
        <v>313300</v>
      </c>
      <c r="D1159" s="1">
        <v>0</v>
      </c>
      <c r="E1159" s="1">
        <v>121</v>
      </c>
      <c r="F1159" s="1" t="s">
        <v>1892</v>
      </c>
      <c r="G1159" s="1" t="s">
        <v>1887</v>
      </c>
      <c r="H1159" s="1" t="s">
        <v>190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1893</v>
      </c>
      <c r="P1159" s="1" t="s">
        <v>192</v>
      </c>
      <c r="Q1159" s="1" t="s">
        <v>193</v>
      </c>
      <c r="R1159" s="1" t="s">
        <v>1894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1715</v>
      </c>
      <c r="B1160" s="1" t="s">
        <v>137</v>
      </c>
      <c r="C1160" s="1">
        <v>313300</v>
      </c>
      <c r="D1160" s="1">
        <v>0</v>
      </c>
      <c r="E1160" s="1">
        <v>123</v>
      </c>
      <c r="F1160" s="1" t="s">
        <v>1895</v>
      </c>
      <c r="G1160" s="1" t="s">
        <v>1887</v>
      </c>
      <c r="H1160" s="1" t="s">
        <v>190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1893</v>
      </c>
      <c r="P1160" s="1" t="s">
        <v>192</v>
      </c>
      <c r="Q1160" s="1" t="s">
        <v>193</v>
      </c>
      <c r="R1160" s="1" t="s">
        <v>1896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1715</v>
      </c>
      <c r="B1161" s="1" t="s">
        <v>137</v>
      </c>
      <c r="C1161" s="1">
        <v>313300</v>
      </c>
      <c r="D1161" s="1">
        <v>0</v>
      </c>
      <c r="E1161" s="1">
        <v>124</v>
      </c>
      <c r="F1161" s="1" t="s">
        <v>1897</v>
      </c>
      <c r="G1161" s="1" t="s">
        <v>1887</v>
      </c>
      <c r="H1161" s="1" t="s">
        <v>190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191</v>
      </c>
      <c r="P1161" s="1" t="s">
        <v>192</v>
      </c>
      <c r="Q1161" s="1" t="s">
        <v>193</v>
      </c>
      <c r="R1161" s="1" t="s">
        <v>1898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1715</v>
      </c>
      <c r="B1162" s="1" t="s">
        <v>137</v>
      </c>
      <c r="C1162" s="1">
        <v>313300</v>
      </c>
      <c r="D1162" s="1">
        <v>11</v>
      </c>
      <c r="E1162" s="1">
        <v>660</v>
      </c>
      <c r="F1162" s="1" t="s">
        <v>1899</v>
      </c>
      <c r="H1162" s="1" t="s">
        <v>289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191</v>
      </c>
      <c r="P1162" s="1" t="s">
        <v>1888</v>
      </c>
      <c r="Q1162" s="1" t="s">
        <v>1884</v>
      </c>
      <c r="R1162" s="1" t="s">
        <v>1900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1715</v>
      </c>
      <c r="B1163" s="1" t="s">
        <v>137</v>
      </c>
      <c r="C1163" s="1">
        <v>313300</v>
      </c>
      <c r="D1163" s="1">
        <v>11</v>
      </c>
      <c r="E1163" s="1">
        <v>733</v>
      </c>
      <c r="F1163" s="1" t="s">
        <v>1901</v>
      </c>
      <c r="H1163" s="1" t="s">
        <v>289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191</v>
      </c>
      <c r="P1163" s="1" t="s">
        <v>1888</v>
      </c>
      <c r="Q1163" s="1" t="s">
        <v>1884</v>
      </c>
      <c r="R1163" s="1" t="s">
        <v>1902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1715</v>
      </c>
      <c r="B1164" s="1" t="s">
        <v>137</v>
      </c>
      <c r="C1164" s="1">
        <v>313300</v>
      </c>
      <c r="D1164" s="1">
        <v>10</v>
      </c>
      <c r="E1164" s="1">
        <v>19006</v>
      </c>
      <c r="F1164" s="1" t="s">
        <v>1903</v>
      </c>
      <c r="H1164" s="1" t="s">
        <v>289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191</v>
      </c>
      <c r="P1164" s="1" t="s">
        <v>1888</v>
      </c>
      <c r="Q1164" s="1" t="s">
        <v>1884</v>
      </c>
      <c r="R1164" s="1" t="s">
        <v>1904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1715</v>
      </c>
      <c r="B1165" s="1" t="s">
        <v>137</v>
      </c>
      <c r="C1165" s="1">
        <v>317400</v>
      </c>
      <c r="D1165" s="1">
        <v>8</v>
      </c>
      <c r="E1165" s="1">
        <v>3802</v>
      </c>
      <c r="F1165" s="1" t="s">
        <v>1905</v>
      </c>
      <c r="G1165" s="1" t="s">
        <v>1906</v>
      </c>
      <c r="H1165" s="1" t="s">
        <v>289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191</v>
      </c>
      <c r="P1165" s="1" t="s">
        <v>192</v>
      </c>
      <c r="Q1165" s="1" t="s">
        <v>193</v>
      </c>
      <c r="R1165" s="1" t="s">
        <v>1907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1715</v>
      </c>
      <c r="B1166" s="1" t="s">
        <v>137</v>
      </c>
      <c r="C1166" s="1">
        <v>317400</v>
      </c>
      <c r="D1166" s="1">
        <v>1</v>
      </c>
      <c r="E1166" s="1">
        <v>9690</v>
      </c>
      <c r="F1166" s="1" t="s">
        <v>1908</v>
      </c>
      <c r="G1166" s="1" t="s">
        <v>736</v>
      </c>
      <c r="H1166" s="1" t="s">
        <v>190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191</v>
      </c>
      <c r="P1166" s="1" t="s">
        <v>192</v>
      </c>
      <c r="Q1166" s="1" t="s">
        <v>193</v>
      </c>
      <c r="R1166" s="1" t="s">
        <v>1909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1715</v>
      </c>
      <c r="B1167" s="1" t="s">
        <v>137</v>
      </c>
      <c r="C1167" s="1">
        <v>317400</v>
      </c>
      <c r="D1167" s="1">
        <v>1</v>
      </c>
      <c r="E1167" s="1">
        <v>9691</v>
      </c>
      <c r="F1167" s="1" t="s">
        <v>1910</v>
      </c>
      <c r="G1167" s="1" t="s">
        <v>736</v>
      </c>
      <c r="H1167" s="1" t="s">
        <v>190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191</v>
      </c>
      <c r="P1167" s="1" t="s">
        <v>192</v>
      </c>
      <c r="Q1167" s="1" t="s">
        <v>193</v>
      </c>
      <c r="R1167" s="1" t="s">
        <v>1911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1715</v>
      </c>
      <c r="B1168" s="1" t="s">
        <v>137</v>
      </c>
      <c r="C1168" s="1">
        <v>317400</v>
      </c>
      <c r="D1168" s="1">
        <v>8</v>
      </c>
      <c r="E1168" s="1">
        <v>9692</v>
      </c>
      <c r="F1168" s="1" t="s">
        <v>1912</v>
      </c>
      <c r="G1168" s="1" t="s">
        <v>1906</v>
      </c>
      <c r="H1168" s="1" t="s">
        <v>289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191</v>
      </c>
      <c r="P1168" s="1" t="s">
        <v>192</v>
      </c>
      <c r="Q1168" s="1" t="s">
        <v>193</v>
      </c>
      <c r="R1168" s="1" t="s">
        <v>1913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1715</v>
      </c>
      <c r="B1169" s="1" t="s">
        <v>137</v>
      </c>
      <c r="C1169" s="1">
        <v>317400</v>
      </c>
      <c r="D1169" s="1">
        <v>1</v>
      </c>
      <c r="E1169" s="1">
        <v>9693</v>
      </c>
      <c r="F1169" s="1" t="s">
        <v>1914</v>
      </c>
      <c r="G1169" s="1" t="s">
        <v>736</v>
      </c>
      <c r="H1169" s="1" t="s">
        <v>190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191</v>
      </c>
      <c r="P1169" s="1" t="s">
        <v>192</v>
      </c>
      <c r="Q1169" s="1" t="s">
        <v>193</v>
      </c>
      <c r="R1169" s="1" t="s">
        <v>1915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1715</v>
      </c>
      <c r="B1170" s="1" t="s">
        <v>137</v>
      </c>
      <c r="C1170" s="1">
        <v>317400</v>
      </c>
      <c r="D1170" s="1">
        <v>2</v>
      </c>
      <c r="E1170" s="1">
        <v>9694</v>
      </c>
      <c r="F1170" s="1" t="s">
        <v>1916</v>
      </c>
      <c r="G1170" s="1" t="s">
        <v>736</v>
      </c>
      <c r="H1170" s="1" t="s">
        <v>190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191</v>
      </c>
      <c r="P1170" s="1" t="s">
        <v>192</v>
      </c>
      <c r="Q1170" s="1" t="s">
        <v>193</v>
      </c>
      <c r="R1170" s="1" t="s">
        <v>1917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1715</v>
      </c>
      <c r="B1171" s="1" t="s">
        <v>137</v>
      </c>
      <c r="C1171" s="1">
        <v>317400</v>
      </c>
      <c r="D1171" s="1">
        <v>2</v>
      </c>
      <c r="E1171" s="1">
        <v>9695</v>
      </c>
      <c r="F1171" s="1" t="s">
        <v>1918</v>
      </c>
      <c r="G1171" s="1" t="s">
        <v>736</v>
      </c>
      <c r="H1171" s="1" t="s">
        <v>190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191</v>
      </c>
      <c r="P1171" s="1" t="s">
        <v>192</v>
      </c>
      <c r="Q1171" s="1" t="s">
        <v>193</v>
      </c>
      <c r="R1171" s="1" t="s">
        <v>1919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1715</v>
      </c>
      <c r="B1172" s="1" t="s">
        <v>137</v>
      </c>
      <c r="C1172" s="1">
        <v>317400</v>
      </c>
      <c r="D1172" s="1">
        <v>2</v>
      </c>
      <c r="E1172" s="1">
        <v>9696</v>
      </c>
      <c r="F1172" s="1" t="s">
        <v>1920</v>
      </c>
      <c r="G1172" s="1" t="s">
        <v>736</v>
      </c>
      <c r="H1172" s="1" t="s">
        <v>190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191</v>
      </c>
      <c r="P1172" s="1" t="s">
        <v>192</v>
      </c>
      <c r="Q1172" s="1" t="s">
        <v>193</v>
      </c>
      <c r="R1172" s="1" t="s">
        <v>1921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1715</v>
      </c>
      <c r="B1173" s="1" t="s">
        <v>137</v>
      </c>
      <c r="C1173" s="1">
        <v>317400</v>
      </c>
      <c r="D1173" s="1">
        <v>2</v>
      </c>
      <c r="E1173" s="1">
        <v>9697</v>
      </c>
      <c r="F1173" s="1" t="s">
        <v>1922</v>
      </c>
      <c r="G1173" s="1" t="s">
        <v>736</v>
      </c>
      <c r="H1173" s="1" t="s">
        <v>190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191</v>
      </c>
      <c r="P1173" s="1" t="s">
        <v>192</v>
      </c>
      <c r="Q1173" s="1" t="s">
        <v>193</v>
      </c>
      <c r="R1173" s="1" t="s">
        <v>1923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1715</v>
      </c>
      <c r="B1174" s="1" t="s">
        <v>137</v>
      </c>
      <c r="C1174" s="1">
        <v>317400</v>
      </c>
      <c r="D1174" s="1">
        <v>2</v>
      </c>
      <c r="E1174" s="1">
        <v>9698</v>
      </c>
      <c r="F1174" s="1" t="s">
        <v>1924</v>
      </c>
      <c r="G1174" s="1" t="s">
        <v>736</v>
      </c>
      <c r="H1174" s="1" t="s">
        <v>190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191</v>
      </c>
      <c r="P1174" s="1" t="s">
        <v>192</v>
      </c>
      <c r="Q1174" s="1" t="s">
        <v>193</v>
      </c>
      <c r="R1174" s="1" t="s">
        <v>1925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1715</v>
      </c>
      <c r="B1175" s="1" t="s">
        <v>137</v>
      </c>
      <c r="C1175" s="1">
        <v>317400</v>
      </c>
      <c r="D1175" s="1">
        <v>2</v>
      </c>
      <c r="E1175" s="1">
        <v>9699</v>
      </c>
      <c r="F1175" s="1" t="s">
        <v>1926</v>
      </c>
      <c r="G1175" s="1" t="s">
        <v>736</v>
      </c>
      <c r="H1175" s="1" t="s">
        <v>190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191</v>
      </c>
      <c r="P1175" s="1" t="s">
        <v>192</v>
      </c>
      <c r="Q1175" s="1" t="s">
        <v>193</v>
      </c>
      <c r="R1175" s="1" t="s">
        <v>1927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1715</v>
      </c>
      <c r="B1176" s="1" t="s">
        <v>137</v>
      </c>
      <c r="C1176" s="1">
        <v>317400</v>
      </c>
      <c r="D1176" s="1">
        <v>2</v>
      </c>
      <c r="E1176" s="1">
        <v>9700</v>
      </c>
      <c r="F1176" s="1" t="s">
        <v>1928</v>
      </c>
      <c r="G1176" s="1" t="s">
        <v>736</v>
      </c>
      <c r="H1176" s="1" t="s">
        <v>190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191</v>
      </c>
      <c r="P1176" s="1" t="s">
        <v>192</v>
      </c>
      <c r="Q1176" s="1" t="s">
        <v>193</v>
      </c>
      <c r="R1176" s="1" t="s">
        <v>1929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1715</v>
      </c>
      <c r="B1177" s="1" t="s">
        <v>137</v>
      </c>
      <c r="C1177" s="1">
        <v>317400</v>
      </c>
      <c r="D1177" s="1">
        <v>3</v>
      </c>
      <c r="E1177" s="1">
        <v>9701</v>
      </c>
      <c r="F1177" s="1" t="s">
        <v>1930</v>
      </c>
      <c r="G1177" s="1" t="s">
        <v>736</v>
      </c>
      <c r="H1177" s="1" t="s">
        <v>190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191</v>
      </c>
      <c r="P1177" s="1" t="s">
        <v>192</v>
      </c>
      <c r="Q1177" s="1" t="s">
        <v>193</v>
      </c>
      <c r="R1177" s="1" t="s">
        <v>1931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1715</v>
      </c>
      <c r="B1178" s="1" t="s">
        <v>137</v>
      </c>
      <c r="C1178" s="1">
        <v>317400</v>
      </c>
      <c r="D1178" s="1">
        <v>3</v>
      </c>
      <c r="E1178" s="1">
        <v>9702</v>
      </c>
      <c r="F1178" s="1" t="s">
        <v>1932</v>
      </c>
      <c r="G1178" s="1" t="s">
        <v>736</v>
      </c>
      <c r="H1178" s="1" t="s">
        <v>190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191</v>
      </c>
      <c r="P1178" s="1" t="s">
        <v>192</v>
      </c>
      <c r="Q1178" s="1" t="s">
        <v>193</v>
      </c>
      <c r="R1178" s="1" t="s">
        <v>1933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1715</v>
      </c>
      <c r="B1179" s="1" t="s">
        <v>137</v>
      </c>
      <c r="C1179" s="1">
        <v>317400</v>
      </c>
      <c r="D1179" s="1">
        <v>3</v>
      </c>
      <c r="E1179" s="1">
        <v>9703</v>
      </c>
      <c r="F1179" s="1" t="s">
        <v>1934</v>
      </c>
      <c r="G1179" s="1" t="s">
        <v>736</v>
      </c>
      <c r="H1179" s="1" t="s">
        <v>190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191</v>
      </c>
      <c r="P1179" s="1" t="s">
        <v>192</v>
      </c>
      <c r="Q1179" s="1" t="s">
        <v>193</v>
      </c>
      <c r="R1179" s="1" t="s">
        <v>1935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1715</v>
      </c>
      <c r="B1180" s="1" t="s">
        <v>137</v>
      </c>
      <c r="C1180" s="1">
        <v>317400</v>
      </c>
      <c r="D1180" s="1">
        <v>3</v>
      </c>
      <c r="E1180" s="1">
        <v>9704</v>
      </c>
      <c r="F1180" s="1" t="s">
        <v>1936</v>
      </c>
      <c r="G1180" s="1" t="s">
        <v>736</v>
      </c>
      <c r="H1180" s="1" t="s">
        <v>190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191</v>
      </c>
      <c r="P1180" s="1" t="s">
        <v>192</v>
      </c>
      <c r="Q1180" s="1" t="s">
        <v>193</v>
      </c>
      <c r="R1180" s="1" t="s">
        <v>1937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1715</v>
      </c>
      <c r="B1181" s="1" t="s">
        <v>137</v>
      </c>
      <c r="C1181" s="1">
        <v>317400</v>
      </c>
      <c r="D1181" s="1">
        <v>3</v>
      </c>
      <c r="E1181" s="1">
        <v>9705</v>
      </c>
      <c r="F1181" s="1" t="s">
        <v>1938</v>
      </c>
      <c r="G1181" s="1" t="s">
        <v>736</v>
      </c>
      <c r="H1181" s="1" t="s">
        <v>190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191</v>
      </c>
      <c r="P1181" s="1" t="s">
        <v>192</v>
      </c>
      <c r="Q1181" s="1" t="s">
        <v>193</v>
      </c>
      <c r="R1181" s="1" t="s">
        <v>1939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1715</v>
      </c>
      <c r="B1182" s="1" t="s">
        <v>137</v>
      </c>
      <c r="C1182" s="1">
        <v>317400</v>
      </c>
      <c r="D1182" s="1">
        <v>3</v>
      </c>
      <c r="E1182" s="1">
        <v>9706</v>
      </c>
      <c r="F1182" s="1" t="s">
        <v>1940</v>
      </c>
      <c r="G1182" s="1" t="s">
        <v>736</v>
      </c>
      <c r="H1182" s="1" t="s">
        <v>190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191</v>
      </c>
      <c r="P1182" s="1" t="s">
        <v>192</v>
      </c>
      <c r="Q1182" s="1" t="s">
        <v>193</v>
      </c>
      <c r="R1182" s="1" t="s">
        <v>1941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1715</v>
      </c>
      <c r="B1183" s="1" t="s">
        <v>137</v>
      </c>
      <c r="C1183" s="1">
        <v>317400</v>
      </c>
      <c r="D1183" s="1">
        <v>3</v>
      </c>
      <c r="E1183" s="1">
        <v>9707</v>
      </c>
      <c r="F1183" s="1" t="s">
        <v>1942</v>
      </c>
      <c r="G1183" s="1" t="s">
        <v>736</v>
      </c>
      <c r="H1183" s="1" t="s">
        <v>190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191</v>
      </c>
      <c r="P1183" s="1" t="s">
        <v>192</v>
      </c>
      <c r="Q1183" s="1" t="s">
        <v>193</v>
      </c>
      <c r="R1183" s="1" t="s">
        <v>1943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1715</v>
      </c>
      <c r="B1184" s="1" t="s">
        <v>137</v>
      </c>
      <c r="C1184" s="1">
        <v>317400</v>
      </c>
      <c r="D1184" s="1">
        <v>4</v>
      </c>
      <c r="E1184" s="1">
        <v>9708</v>
      </c>
      <c r="F1184" s="1" t="s">
        <v>1944</v>
      </c>
      <c r="G1184" s="1" t="s">
        <v>736</v>
      </c>
      <c r="H1184" s="1" t="s">
        <v>190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191</v>
      </c>
      <c r="P1184" s="1" t="s">
        <v>192</v>
      </c>
      <c r="Q1184" s="1" t="s">
        <v>193</v>
      </c>
      <c r="R1184" s="1" t="s">
        <v>1945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1715</v>
      </c>
      <c r="B1185" s="1" t="s">
        <v>137</v>
      </c>
      <c r="C1185" s="1">
        <v>317400</v>
      </c>
      <c r="D1185" s="1">
        <v>4</v>
      </c>
      <c r="E1185" s="1">
        <v>9709</v>
      </c>
      <c r="F1185" s="1" t="s">
        <v>1946</v>
      </c>
      <c r="G1185" s="1" t="s">
        <v>736</v>
      </c>
      <c r="H1185" s="1" t="s">
        <v>190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191</v>
      </c>
      <c r="P1185" s="1" t="s">
        <v>192</v>
      </c>
      <c r="Q1185" s="1" t="s">
        <v>193</v>
      </c>
      <c r="R1185" s="1" t="s">
        <v>1947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1715</v>
      </c>
      <c r="B1186" s="1" t="s">
        <v>137</v>
      </c>
      <c r="C1186" s="1">
        <v>317400</v>
      </c>
      <c r="D1186" s="1">
        <v>4</v>
      </c>
      <c r="E1186" s="1">
        <v>9710</v>
      </c>
      <c r="F1186" s="1" t="s">
        <v>1948</v>
      </c>
      <c r="G1186" s="1" t="s">
        <v>736</v>
      </c>
      <c r="H1186" s="1" t="s">
        <v>190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191</v>
      </c>
      <c r="P1186" s="1" t="s">
        <v>192</v>
      </c>
      <c r="Q1186" s="1" t="s">
        <v>193</v>
      </c>
      <c r="R1186" s="1" t="s">
        <v>1949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1715</v>
      </c>
      <c r="B1187" s="1" t="s">
        <v>137</v>
      </c>
      <c r="C1187" s="1">
        <v>317400</v>
      </c>
      <c r="D1187" s="1">
        <v>4</v>
      </c>
      <c r="E1187" s="1">
        <v>9711</v>
      </c>
      <c r="F1187" s="1" t="s">
        <v>1950</v>
      </c>
      <c r="G1187" s="1" t="s">
        <v>736</v>
      </c>
      <c r="H1187" s="1" t="s">
        <v>190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191</v>
      </c>
      <c r="P1187" s="1" t="s">
        <v>192</v>
      </c>
      <c r="Q1187" s="1" t="s">
        <v>193</v>
      </c>
      <c r="R1187" s="1" t="s">
        <v>1951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1715</v>
      </c>
      <c r="B1188" s="1" t="s">
        <v>137</v>
      </c>
      <c r="C1188" s="1">
        <v>317400</v>
      </c>
      <c r="D1188" s="1">
        <v>4</v>
      </c>
      <c r="E1188" s="1">
        <v>9712</v>
      </c>
      <c r="F1188" s="1" t="s">
        <v>1952</v>
      </c>
      <c r="G1188" s="1" t="s">
        <v>736</v>
      </c>
      <c r="H1188" s="1" t="s">
        <v>190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191</v>
      </c>
      <c r="P1188" s="1" t="s">
        <v>192</v>
      </c>
      <c r="Q1188" s="1" t="s">
        <v>193</v>
      </c>
      <c r="R1188" s="1" t="s">
        <v>1953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1715</v>
      </c>
      <c r="B1189" s="1" t="s">
        <v>137</v>
      </c>
      <c r="C1189" s="1">
        <v>317400</v>
      </c>
      <c r="D1189" s="1">
        <v>4</v>
      </c>
      <c r="E1189" s="1">
        <v>9713</v>
      </c>
      <c r="F1189" s="1" t="s">
        <v>1954</v>
      </c>
      <c r="G1189" s="1" t="s">
        <v>736</v>
      </c>
      <c r="H1189" s="1" t="s">
        <v>190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191</v>
      </c>
      <c r="P1189" s="1" t="s">
        <v>192</v>
      </c>
      <c r="Q1189" s="1" t="s">
        <v>193</v>
      </c>
      <c r="R1189" s="1" t="s">
        <v>1955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1715</v>
      </c>
      <c r="B1190" s="1" t="s">
        <v>137</v>
      </c>
      <c r="C1190" s="1">
        <v>317400</v>
      </c>
      <c r="D1190" s="1">
        <v>4</v>
      </c>
      <c r="E1190" s="1">
        <v>9714</v>
      </c>
      <c r="F1190" s="1" t="s">
        <v>1956</v>
      </c>
      <c r="G1190" s="1" t="s">
        <v>736</v>
      </c>
      <c r="H1190" s="1" t="s">
        <v>190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191</v>
      </c>
      <c r="P1190" s="1" t="s">
        <v>192</v>
      </c>
      <c r="Q1190" s="1" t="s">
        <v>193</v>
      </c>
      <c r="R1190" s="1" t="s">
        <v>1957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1715</v>
      </c>
      <c r="B1191" s="1" t="s">
        <v>137</v>
      </c>
      <c r="C1191" s="1">
        <v>317400</v>
      </c>
      <c r="D1191" s="1">
        <v>5</v>
      </c>
      <c r="E1191" s="1">
        <v>9715</v>
      </c>
      <c r="F1191" s="1" t="s">
        <v>1958</v>
      </c>
      <c r="G1191" s="1" t="s">
        <v>289</v>
      </c>
      <c r="H1191" s="1" t="s">
        <v>190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191</v>
      </c>
      <c r="P1191" s="1" t="s">
        <v>192</v>
      </c>
      <c r="Q1191" s="1" t="s">
        <v>193</v>
      </c>
      <c r="R1191" s="1" t="s">
        <v>1959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1715</v>
      </c>
      <c r="B1192" s="1" t="s">
        <v>137</v>
      </c>
      <c r="C1192" s="1">
        <v>317400</v>
      </c>
      <c r="D1192" s="1">
        <v>5</v>
      </c>
      <c r="E1192" s="1">
        <v>9716</v>
      </c>
      <c r="F1192" s="1" t="s">
        <v>1960</v>
      </c>
      <c r="G1192" s="1" t="s">
        <v>289</v>
      </c>
      <c r="H1192" s="1" t="s">
        <v>190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191</v>
      </c>
      <c r="P1192" s="1" t="s">
        <v>192</v>
      </c>
      <c r="Q1192" s="1" t="s">
        <v>193</v>
      </c>
      <c r="R1192" s="1" t="s">
        <v>1961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1715</v>
      </c>
      <c r="B1193" s="1" t="s">
        <v>137</v>
      </c>
      <c r="C1193" s="1">
        <v>317400</v>
      </c>
      <c r="D1193" s="1">
        <v>5</v>
      </c>
      <c r="E1193" s="1">
        <v>9717</v>
      </c>
      <c r="F1193" s="1" t="s">
        <v>1962</v>
      </c>
      <c r="G1193" s="1" t="s">
        <v>289</v>
      </c>
      <c r="H1193" s="1" t="s">
        <v>190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191</v>
      </c>
      <c r="P1193" s="1" t="s">
        <v>192</v>
      </c>
      <c r="Q1193" s="1" t="s">
        <v>193</v>
      </c>
      <c r="R1193" s="1" t="s">
        <v>1963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1715</v>
      </c>
      <c r="B1194" s="1" t="s">
        <v>137</v>
      </c>
      <c r="C1194" s="1">
        <v>317400</v>
      </c>
      <c r="D1194" s="1">
        <v>5</v>
      </c>
      <c r="E1194" s="1">
        <v>9718</v>
      </c>
      <c r="F1194" s="1" t="s">
        <v>1964</v>
      </c>
      <c r="G1194" s="1" t="s">
        <v>289</v>
      </c>
      <c r="H1194" s="1" t="s">
        <v>190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191</v>
      </c>
      <c r="P1194" s="1" t="s">
        <v>192</v>
      </c>
      <c r="Q1194" s="1" t="s">
        <v>193</v>
      </c>
      <c r="R1194" s="1" t="s">
        <v>1965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1715</v>
      </c>
      <c r="B1195" s="1" t="s">
        <v>137</v>
      </c>
      <c r="C1195" s="1">
        <v>317400</v>
      </c>
      <c r="D1195" s="1">
        <v>5</v>
      </c>
      <c r="E1195" s="1">
        <v>9719</v>
      </c>
      <c r="F1195" s="1" t="s">
        <v>1966</v>
      </c>
      <c r="G1195" s="1" t="s">
        <v>289</v>
      </c>
      <c r="H1195" s="1" t="s">
        <v>190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191</v>
      </c>
      <c r="P1195" s="1" t="s">
        <v>192</v>
      </c>
      <c r="Q1195" s="1" t="s">
        <v>193</v>
      </c>
      <c r="R1195" s="1" t="s">
        <v>1967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1715</v>
      </c>
      <c r="B1196" s="1" t="s">
        <v>137</v>
      </c>
      <c r="C1196" s="1">
        <v>317400</v>
      </c>
      <c r="D1196" s="1">
        <v>5</v>
      </c>
      <c r="E1196" s="1">
        <v>9720</v>
      </c>
      <c r="F1196" s="1" t="s">
        <v>1968</v>
      </c>
      <c r="G1196" s="1" t="s">
        <v>289</v>
      </c>
      <c r="H1196" s="1" t="s">
        <v>190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191</v>
      </c>
      <c r="P1196" s="1" t="s">
        <v>192</v>
      </c>
      <c r="Q1196" s="1" t="s">
        <v>193</v>
      </c>
      <c r="R1196" s="1" t="s">
        <v>1969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1715</v>
      </c>
      <c r="B1197" s="1" t="s">
        <v>137</v>
      </c>
      <c r="C1197" s="1">
        <v>317400</v>
      </c>
      <c r="D1197" s="1">
        <v>5</v>
      </c>
      <c r="E1197" s="1">
        <v>9721</v>
      </c>
      <c r="F1197" s="1" t="s">
        <v>1970</v>
      </c>
      <c r="G1197" s="1" t="s">
        <v>289</v>
      </c>
      <c r="H1197" s="1" t="s">
        <v>190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191</v>
      </c>
      <c r="P1197" s="1" t="s">
        <v>192</v>
      </c>
      <c r="Q1197" s="1" t="s">
        <v>193</v>
      </c>
      <c r="R1197" s="1" t="s">
        <v>1971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1715</v>
      </c>
      <c r="B1198" s="1" t="s">
        <v>137</v>
      </c>
      <c r="C1198" s="1">
        <v>317400</v>
      </c>
      <c r="D1198" s="1">
        <v>6</v>
      </c>
      <c r="E1198" s="1">
        <v>9722</v>
      </c>
      <c r="F1198" s="1" t="s">
        <v>1972</v>
      </c>
      <c r="G1198" s="1" t="s">
        <v>289</v>
      </c>
      <c r="H1198" s="1" t="s">
        <v>190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191</v>
      </c>
      <c r="P1198" s="1" t="s">
        <v>192</v>
      </c>
      <c r="Q1198" s="1" t="s">
        <v>193</v>
      </c>
      <c r="R1198" s="1" t="s">
        <v>1973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1715</v>
      </c>
      <c r="B1199" s="1" t="s">
        <v>137</v>
      </c>
      <c r="C1199" s="1">
        <v>317400</v>
      </c>
      <c r="D1199" s="1">
        <v>6</v>
      </c>
      <c r="E1199" s="1">
        <v>9723</v>
      </c>
      <c r="F1199" s="1" t="s">
        <v>1974</v>
      </c>
      <c r="G1199" s="1" t="s">
        <v>289</v>
      </c>
      <c r="H1199" s="1" t="s">
        <v>190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191</v>
      </c>
      <c r="P1199" s="1" t="s">
        <v>192</v>
      </c>
      <c r="Q1199" s="1" t="s">
        <v>193</v>
      </c>
      <c r="R1199" s="1" t="s">
        <v>1975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1715</v>
      </c>
      <c r="B1200" s="1" t="s">
        <v>137</v>
      </c>
      <c r="C1200" s="1">
        <v>317400</v>
      </c>
      <c r="D1200" s="1">
        <v>6</v>
      </c>
      <c r="E1200" s="1">
        <v>9724</v>
      </c>
      <c r="F1200" s="1" t="s">
        <v>1976</v>
      </c>
      <c r="G1200" s="1" t="s">
        <v>289</v>
      </c>
      <c r="H1200" s="1" t="s">
        <v>190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191</v>
      </c>
      <c r="P1200" s="1" t="s">
        <v>192</v>
      </c>
      <c r="Q1200" s="1" t="s">
        <v>193</v>
      </c>
      <c r="R1200" s="1" t="s">
        <v>1977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1715</v>
      </c>
      <c r="B1201" s="1" t="s">
        <v>137</v>
      </c>
      <c r="C1201" s="1">
        <v>317400</v>
      </c>
      <c r="D1201" s="1">
        <v>6</v>
      </c>
      <c r="E1201" s="1">
        <v>9725</v>
      </c>
      <c r="F1201" s="1" t="s">
        <v>1978</v>
      </c>
      <c r="G1201" s="1" t="s">
        <v>289</v>
      </c>
      <c r="H1201" s="1" t="s">
        <v>190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191</v>
      </c>
      <c r="P1201" s="1" t="s">
        <v>192</v>
      </c>
      <c r="Q1201" s="1" t="s">
        <v>193</v>
      </c>
      <c r="R1201" s="1" t="s">
        <v>1979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1715</v>
      </c>
      <c r="B1202" s="1" t="s">
        <v>137</v>
      </c>
      <c r="C1202" s="1">
        <v>317400</v>
      </c>
      <c r="D1202" s="1">
        <v>6</v>
      </c>
      <c r="E1202" s="1">
        <v>9726</v>
      </c>
      <c r="F1202" s="1" t="s">
        <v>1980</v>
      </c>
      <c r="G1202" s="1" t="s">
        <v>289</v>
      </c>
      <c r="H1202" s="1" t="s">
        <v>190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191</v>
      </c>
      <c r="P1202" s="1" t="s">
        <v>192</v>
      </c>
      <c r="Q1202" s="1" t="s">
        <v>193</v>
      </c>
      <c r="R1202" s="1" t="s">
        <v>1981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1715</v>
      </c>
      <c r="B1203" s="1" t="s">
        <v>137</v>
      </c>
      <c r="C1203" s="1">
        <v>317400</v>
      </c>
      <c r="D1203" s="1">
        <v>6</v>
      </c>
      <c r="E1203" s="1">
        <v>9727</v>
      </c>
      <c r="F1203" s="1" t="s">
        <v>1982</v>
      </c>
      <c r="G1203" s="1" t="s">
        <v>289</v>
      </c>
      <c r="H1203" s="1" t="s">
        <v>190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191</v>
      </c>
      <c r="P1203" s="1" t="s">
        <v>192</v>
      </c>
      <c r="Q1203" s="1" t="s">
        <v>193</v>
      </c>
      <c r="R1203" s="1" t="s">
        <v>1983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1715</v>
      </c>
      <c r="B1204" s="1" t="s">
        <v>137</v>
      </c>
      <c r="C1204" s="1">
        <v>317400</v>
      </c>
      <c r="D1204" s="1">
        <v>6</v>
      </c>
      <c r="E1204" s="1">
        <v>9728</v>
      </c>
      <c r="F1204" s="1" t="s">
        <v>1984</v>
      </c>
      <c r="G1204" s="1" t="s">
        <v>289</v>
      </c>
      <c r="H1204" s="1" t="s">
        <v>190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191</v>
      </c>
      <c r="P1204" s="1" t="s">
        <v>192</v>
      </c>
      <c r="Q1204" s="1" t="s">
        <v>193</v>
      </c>
      <c r="R1204" s="1" t="s">
        <v>1985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1715</v>
      </c>
      <c r="B1205" s="1" t="s">
        <v>137</v>
      </c>
      <c r="C1205" s="1">
        <v>317400</v>
      </c>
      <c r="D1205" s="1">
        <v>7</v>
      </c>
      <c r="E1205" s="1">
        <v>9729</v>
      </c>
      <c r="F1205" s="1" t="s">
        <v>1986</v>
      </c>
      <c r="G1205" s="1" t="s">
        <v>289</v>
      </c>
      <c r="H1205" s="1" t="s">
        <v>190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191</v>
      </c>
      <c r="P1205" s="1" t="s">
        <v>192</v>
      </c>
      <c r="Q1205" s="1" t="s">
        <v>193</v>
      </c>
      <c r="R1205" s="1" t="s">
        <v>1987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1715</v>
      </c>
      <c r="B1206" s="1" t="s">
        <v>137</v>
      </c>
      <c r="C1206" s="1">
        <v>317400</v>
      </c>
      <c r="D1206" s="1">
        <v>7</v>
      </c>
      <c r="E1206" s="1">
        <v>9730</v>
      </c>
      <c r="F1206" s="1" t="s">
        <v>1988</v>
      </c>
      <c r="G1206" s="1" t="s">
        <v>289</v>
      </c>
      <c r="H1206" s="1" t="s">
        <v>190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191</v>
      </c>
      <c r="P1206" s="1" t="s">
        <v>192</v>
      </c>
      <c r="Q1206" s="1" t="s">
        <v>193</v>
      </c>
      <c r="R1206" s="1" t="s">
        <v>1989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1715</v>
      </c>
      <c r="B1207" s="1" t="s">
        <v>137</v>
      </c>
      <c r="C1207" s="1">
        <v>317400</v>
      </c>
      <c r="D1207" s="1">
        <v>7</v>
      </c>
      <c r="E1207" s="1">
        <v>9731</v>
      </c>
      <c r="F1207" s="1" t="s">
        <v>1990</v>
      </c>
      <c r="G1207" s="1" t="s">
        <v>289</v>
      </c>
      <c r="H1207" s="1" t="s">
        <v>190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191</v>
      </c>
      <c r="P1207" s="1" t="s">
        <v>192</v>
      </c>
      <c r="Q1207" s="1" t="s">
        <v>193</v>
      </c>
      <c r="R1207" s="1" t="s">
        <v>1991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1715</v>
      </c>
      <c r="B1208" s="1" t="s">
        <v>137</v>
      </c>
      <c r="C1208" s="1">
        <v>317400</v>
      </c>
      <c r="D1208" s="1">
        <v>7</v>
      </c>
      <c r="E1208" s="1">
        <v>9732</v>
      </c>
      <c r="F1208" s="1" t="s">
        <v>1992</v>
      </c>
      <c r="G1208" s="1" t="s">
        <v>289</v>
      </c>
      <c r="H1208" s="1" t="s">
        <v>190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191</v>
      </c>
      <c r="P1208" s="1" t="s">
        <v>192</v>
      </c>
      <c r="Q1208" s="1" t="s">
        <v>193</v>
      </c>
      <c r="R1208" s="1" t="s">
        <v>1993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1715</v>
      </c>
      <c r="B1209" s="1" t="s">
        <v>137</v>
      </c>
      <c r="C1209" s="1">
        <v>317400</v>
      </c>
      <c r="D1209" s="1">
        <v>7</v>
      </c>
      <c r="E1209" s="1">
        <v>9733</v>
      </c>
      <c r="F1209" s="1" t="s">
        <v>1994</v>
      </c>
      <c r="G1209" s="1" t="s">
        <v>289</v>
      </c>
      <c r="H1209" s="1" t="s">
        <v>190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1893</v>
      </c>
      <c r="P1209" s="1" t="s">
        <v>192</v>
      </c>
      <c r="Q1209" s="1" t="s">
        <v>193</v>
      </c>
      <c r="R1209" s="1" t="s">
        <v>1995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1715</v>
      </c>
      <c r="B1210" s="1" t="s">
        <v>137</v>
      </c>
      <c r="C1210" s="1">
        <v>317400</v>
      </c>
      <c r="D1210" s="1">
        <v>7</v>
      </c>
      <c r="E1210" s="1">
        <v>9734</v>
      </c>
      <c r="F1210" s="1" t="s">
        <v>1996</v>
      </c>
      <c r="G1210" s="1" t="s">
        <v>289</v>
      </c>
      <c r="H1210" s="1" t="s">
        <v>190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191</v>
      </c>
      <c r="P1210" s="1" t="s">
        <v>192</v>
      </c>
      <c r="Q1210" s="1" t="s">
        <v>193</v>
      </c>
      <c r="R1210" s="1" t="s">
        <v>1997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1715</v>
      </c>
      <c r="B1211" s="1" t="s">
        <v>137</v>
      </c>
      <c r="C1211" s="1">
        <v>317400</v>
      </c>
      <c r="D1211" s="1">
        <v>7</v>
      </c>
      <c r="E1211" s="1">
        <v>9735</v>
      </c>
      <c r="F1211" s="1" t="s">
        <v>1998</v>
      </c>
      <c r="G1211" s="1" t="s">
        <v>289</v>
      </c>
      <c r="H1211" s="1" t="s">
        <v>190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191</v>
      </c>
      <c r="P1211" s="1" t="s">
        <v>192</v>
      </c>
      <c r="Q1211" s="1" t="s">
        <v>193</v>
      </c>
      <c r="R1211" s="1" t="s">
        <v>1999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1715</v>
      </c>
      <c r="B1212" s="1" t="s">
        <v>137</v>
      </c>
      <c r="C1212" s="1">
        <v>317400</v>
      </c>
      <c r="D1212" s="1">
        <v>9</v>
      </c>
      <c r="E1212" s="1">
        <v>9736</v>
      </c>
      <c r="F1212" s="1" t="s">
        <v>2000</v>
      </c>
      <c r="G1212" s="1" t="s">
        <v>1906</v>
      </c>
      <c r="H1212" s="1" t="s">
        <v>289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191</v>
      </c>
      <c r="P1212" s="1" t="s">
        <v>192</v>
      </c>
      <c r="Q1212" s="1" t="s">
        <v>193</v>
      </c>
      <c r="R1212" s="1" t="s">
        <v>2001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1715</v>
      </c>
      <c r="B1213" s="1" t="s">
        <v>137</v>
      </c>
      <c r="C1213" s="1">
        <v>317400</v>
      </c>
      <c r="D1213" s="1">
        <v>9</v>
      </c>
      <c r="E1213" s="1">
        <v>9737</v>
      </c>
      <c r="F1213" s="1" t="s">
        <v>2002</v>
      </c>
      <c r="G1213" s="1" t="s">
        <v>1906</v>
      </c>
      <c r="H1213" s="1" t="s">
        <v>289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191</v>
      </c>
      <c r="P1213" s="1" t="s">
        <v>192</v>
      </c>
      <c r="Q1213" s="1" t="s">
        <v>193</v>
      </c>
      <c r="R1213" s="1" t="s">
        <v>2003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1715</v>
      </c>
      <c r="B1214" s="1" t="s">
        <v>137</v>
      </c>
      <c r="C1214" s="1">
        <v>317400</v>
      </c>
      <c r="D1214" s="1">
        <v>9</v>
      </c>
      <c r="E1214" s="1">
        <v>9738</v>
      </c>
      <c r="F1214" s="1" t="s">
        <v>2004</v>
      </c>
      <c r="G1214" s="1" t="s">
        <v>1906</v>
      </c>
      <c r="H1214" s="1" t="s">
        <v>289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191</v>
      </c>
      <c r="P1214" s="1" t="s">
        <v>192</v>
      </c>
      <c r="Q1214" s="1" t="s">
        <v>193</v>
      </c>
      <c r="R1214" s="1" t="s">
        <v>2005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1715</v>
      </c>
      <c r="B1215" s="1" t="s">
        <v>137</v>
      </c>
      <c r="C1215" s="1">
        <v>317400</v>
      </c>
      <c r="D1215" s="1">
        <v>8</v>
      </c>
      <c r="E1215" s="1">
        <v>9739</v>
      </c>
      <c r="F1215" s="1" t="s">
        <v>2006</v>
      </c>
      <c r="G1215" s="1" t="s">
        <v>1906</v>
      </c>
      <c r="H1215" s="1" t="s">
        <v>190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191</v>
      </c>
      <c r="P1215" s="1" t="s">
        <v>192</v>
      </c>
      <c r="Q1215" s="1" t="s">
        <v>193</v>
      </c>
      <c r="R1215" s="1" t="s">
        <v>2007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1715</v>
      </c>
      <c r="B1216" s="1" t="s">
        <v>137</v>
      </c>
      <c r="C1216" s="1">
        <v>317400</v>
      </c>
      <c r="D1216" s="1">
        <v>8</v>
      </c>
      <c r="E1216" s="1">
        <v>9740</v>
      </c>
      <c r="F1216" s="1" t="s">
        <v>2008</v>
      </c>
      <c r="G1216" s="1" t="s">
        <v>289</v>
      </c>
      <c r="H1216" s="1" t="s">
        <v>190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191</v>
      </c>
      <c r="P1216" s="1" t="s">
        <v>192</v>
      </c>
      <c r="Q1216" s="1" t="s">
        <v>193</v>
      </c>
      <c r="R1216" s="1" t="s">
        <v>2009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1715</v>
      </c>
      <c r="B1217" s="1" t="s">
        <v>137</v>
      </c>
      <c r="C1217" s="1">
        <v>317400</v>
      </c>
      <c r="D1217" s="1">
        <v>5</v>
      </c>
      <c r="E1217" s="1">
        <v>9741</v>
      </c>
      <c r="F1217" s="1" t="s">
        <v>2010</v>
      </c>
      <c r="G1217" s="1" t="s">
        <v>736</v>
      </c>
      <c r="H1217" s="1" t="s">
        <v>190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191</v>
      </c>
      <c r="P1217" s="1" t="s">
        <v>2011</v>
      </c>
      <c r="Q1217" s="1" t="s">
        <v>1884</v>
      </c>
      <c r="R1217" s="1" t="s">
        <v>2012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1715</v>
      </c>
      <c r="B1218" s="1" t="s">
        <v>137</v>
      </c>
      <c r="C1218" s="1">
        <v>317400</v>
      </c>
      <c r="D1218" s="1">
        <v>8</v>
      </c>
      <c r="E1218" s="1">
        <v>9742</v>
      </c>
      <c r="F1218" s="1" t="s">
        <v>2013</v>
      </c>
      <c r="G1218" s="1" t="s">
        <v>289</v>
      </c>
      <c r="H1218" s="1" t="s">
        <v>190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191</v>
      </c>
      <c r="P1218" s="1" t="s">
        <v>192</v>
      </c>
      <c r="Q1218" s="1" t="s">
        <v>193</v>
      </c>
      <c r="R1218" s="1" t="s">
        <v>2014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1715</v>
      </c>
      <c r="B1219" s="1" t="s">
        <v>137</v>
      </c>
      <c r="C1219" s="1">
        <v>317400</v>
      </c>
      <c r="D1219" s="1">
        <v>8</v>
      </c>
      <c r="E1219" s="1">
        <v>9743</v>
      </c>
      <c r="F1219" s="1" t="s">
        <v>2015</v>
      </c>
      <c r="G1219" s="1" t="s">
        <v>736</v>
      </c>
      <c r="H1219" s="1" t="s">
        <v>190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191</v>
      </c>
      <c r="P1219" s="1" t="s">
        <v>2015</v>
      </c>
      <c r="Q1219" s="1" t="s">
        <v>1884</v>
      </c>
      <c r="R1219" s="1" t="s">
        <v>2016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1715</v>
      </c>
      <c r="B1220" s="1" t="s">
        <v>137</v>
      </c>
      <c r="C1220" s="1">
        <v>317400</v>
      </c>
      <c r="D1220" s="1">
        <v>8</v>
      </c>
      <c r="E1220" s="1">
        <v>9744</v>
      </c>
      <c r="F1220" s="1" t="s">
        <v>2017</v>
      </c>
      <c r="G1220" s="1" t="s">
        <v>289</v>
      </c>
      <c r="H1220" s="1" t="s">
        <v>289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191</v>
      </c>
      <c r="P1220" s="1" t="s">
        <v>192</v>
      </c>
      <c r="Q1220" s="1" t="s">
        <v>193</v>
      </c>
      <c r="R1220" s="1" t="s">
        <v>2018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1715</v>
      </c>
      <c r="B1221" s="1" t="s">
        <v>137</v>
      </c>
      <c r="C1221" s="1">
        <v>317400</v>
      </c>
      <c r="D1221" s="1">
        <v>9</v>
      </c>
      <c r="E1221" s="1">
        <v>9746</v>
      </c>
      <c r="F1221" s="1" t="s">
        <v>2019</v>
      </c>
      <c r="G1221" s="1" t="s">
        <v>1906</v>
      </c>
      <c r="H1221" s="1" t="s">
        <v>190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191</v>
      </c>
      <c r="P1221" s="1" t="s">
        <v>192</v>
      </c>
      <c r="Q1221" s="1" t="s">
        <v>193</v>
      </c>
      <c r="R1221" s="1" t="s">
        <v>2020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1715</v>
      </c>
      <c r="B1222" s="1" t="s">
        <v>137</v>
      </c>
      <c r="C1222" s="1">
        <v>317400</v>
      </c>
      <c r="D1222" s="1">
        <v>9</v>
      </c>
      <c r="E1222" s="1">
        <v>9747</v>
      </c>
      <c r="F1222" s="1" t="s">
        <v>2021</v>
      </c>
      <c r="G1222" s="1" t="s">
        <v>289</v>
      </c>
      <c r="H1222" s="1" t="s">
        <v>190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1893</v>
      </c>
      <c r="P1222" s="1" t="s">
        <v>192</v>
      </c>
      <c r="Q1222" s="1" t="s">
        <v>193</v>
      </c>
      <c r="R1222" s="1" t="s">
        <v>2022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1715</v>
      </c>
      <c r="B1223" s="1" t="s">
        <v>137</v>
      </c>
      <c r="C1223" s="1">
        <v>317400</v>
      </c>
      <c r="D1223" s="1">
        <v>9</v>
      </c>
      <c r="E1223" s="1">
        <v>9749</v>
      </c>
      <c r="F1223" s="1" t="s">
        <v>2023</v>
      </c>
      <c r="G1223" s="1" t="s">
        <v>289</v>
      </c>
      <c r="H1223" s="1" t="s">
        <v>190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191</v>
      </c>
      <c r="P1223" s="1" t="s">
        <v>192</v>
      </c>
      <c r="Q1223" s="1" t="s">
        <v>193</v>
      </c>
      <c r="R1223" s="1" t="s">
        <v>2024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1715</v>
      </c>
      <c r="B1224" s="1" t="s">
        <v>137</v>
      </c>
      <c r="C1224" s="1">
        <v>317400</v>
      </c>
      <c r="D1224" s="1">
        <v>10</v>
      </c>
      <c r="E1224" s="1">
        <v>9750</v>
      </c>
      <c r="F1224" s="1" t="s">
        <v>2025</v>
      </c>
      <c r="G1224" s="1" t="s">
        <v>245</v>
      </c>
      <c r="H1224" s="1" t="s">
        <v>190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191</v>
      </c>
      <c r="P1224" s="1" t="s">
        <v>192</v>
      </c>
      <c r="Q1224" s="1" t="s">
        <v>193</v>
      </c>
      <c r="R1224" s="1" t="s">
        <v>2026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1715</v>
      </c>
      <c r="B1225" s="1" t="s">
        <v>137</v>
      </c>
      <c r="C1225" s="1">
        <v>317400</v>
      </c>
      <c r="D1225" s="1">
        <v>10</v>
      </c>
      <c r="E1225" s="1">
        <v>9751</v>
      </c>
      <c r="F1225" s="1" t="s">
        <v>2027</v>
      </c>
      <c r="G1225" s="1" t="s">
        <v>245</v>
      </c>
      <c r="H1225" s="1" t="s">
        <v>190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191</v>
      </c>
      <c r="P1225" s="1" t="s">
        <v>192</v>
      </c>
      <c r="Q1225" s="1" t="s">
        <v>193</v>
      </c>
      <c r="R1225" s="1" t="s">
        <v>2028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1715</v>
      </c>
      <c r="B1226" s="1" t="s">
        <v>137</v>
      </c>
      <c r="C1226" s="1">
        <v>317400</v>
      </c>
      <c r="D1226" s="1">
        <v>10</v>
      </c>
      <c r="E1226" s="1">
        <v>9752</v>
      </c>
      <c r="F1226" s="1" t="s">
        <v>2029</v>
      </c>
      <c r="G1226" s="1" t="s">
        <v>245</v>
      </c>
      <c r="H1226" s="1" t="s">
        <v>190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191</v>
      </c>
      <c r="P1226" s="1" t="s">
        <v>192</v>
      </c>
      <c r="Q1226" s="1" t="s">
        <v>193</v>
      </c>
      <c r="R1226" s="1" t="s">
        <v>2030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1715</v>
      </c>
      <c r="B1227" s="1" t="s">
        <v>137</v>
      </c>
      <c r="C1227" s="1">
        <v>317400</v>
      </c>
      <c r="D1227" s="1">
        <v>10</v>
      </c>
      <c r="E1227" s="1">
        <v>9753</v>
      </c>
      <c r="F1227" s="1" t="s">
        <v>2031</v>
      </c>
      <c r="G1227" s="1" t="s">
        <v>245</v>
      </c>
      <c r="H1227" s="1" t="s">
        <v>190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191</v>
      </c>
      <c r="P1227" s="1" t="s">
        <v>192</v>
      </c>
      <c r="Q1227" s="1" t="s">
        <v>193</v>
      </c>
      <c r="R1227" s="1" t="s">
        <v>2032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1715</v>
      </c>
      <c r="B1228" s="1" t="s">
        <v>137</v>
      </c>
      <c r="C1228" s="1">
        <v>317400</v>
      </c>
      <c r="D1228" s="1">
        <v>10</v>
      </c>
      <c r="E1228" s="1">
        <v>9754</v>
      </c>
      <c r="F1228" s="1" t="s">
        <v>1848</v>
      </c>
      <c r="G1228" s="1" t="s">
        <v>245</v>
      </c>
      <c r="H1228" s="1" t="s">
        <v>190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191</v>
      </c>
      <c r="P1228" s="1" t="s">
        <v>192</v>
      </c>
      <c r="Q1228" s="1" t="s">
        <v>193</v>
      </c>
      <c r="R1228" s="1" t="s">
        <v>2033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1715</v>
      </c>
      <c r="B1229" s="1" t="s">
        <v>137</v>
      </c>
      <c r="C1229" s="1">
        <v>317400</v>
      </c>
      <c r="D1229" s="1">
        <v>9</v>
      </c>
      <c r="E1229" s="1">
        <v>9755</v>
      </c>
      <c r="F1229" s="1" t="s">
        <v>2034</v>
      </c>
      <c r="G1229" s="1" t="s">
        <v>1906</v>
      </c>
      <c r="H1229" s="1" t="s">
        <v>289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191</v>
      </c>
      <c r="P1229" s="1" t="s">
        <v>192</v>
      </c>
      <c r="Q1229" s="1" t="s">
        <v>193</v>
      </c>
      <c r="R1229" s="1" t="s">
        <v>2035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1715</v>
      </c>
      <c r="B1230" s="1" t="s">
        <v>137</v>
      </c>
      <c r="C1230" s="1">
        <v>317400</v>
      </c>
      <c r="D1230" s="1">
        <v>9</v>
      </c>
      <c r="E1230" s="1">
        <v>9756</v>
      </c>
      <c r="F1230" s="1" t="s">
        <v>2036</v>
      </c>
      <c r="G1230" s="1" t="s">
        <v>1906</v>
      </c>
      <c r="H1230" s="1" t="s">
        <v>289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191</v>
      </c>
      <c r="P1230" s="1" t="s">
        <v>192</v>
      </c>
      <c r="Q1230" s="1" t="s">
        <v>193</v>
      </c>
      <c r="R1230" s="1" t="s">
        <v>2037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1715</v>
      </c>
      <c r="B1231" s="1" t="s">
        <v>137</v>
      </c>
      <c r="C1231" s="1">
        <v>317400</v>
      </c>
      <c r="D1231" s="1">
        <v>8</v>
      </c>
      <c r="E1231" s="1">
        <v>9757</v>
      </c>
      <c r="F1231" s="1" t="s">
        <v>2038</v>
      </c>
      <c r="G1231" s="1" t="s">
        <v>1906</v>
      </c>
      <c r="H1231" s="1" t="s">
        <v>289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191</v>
      </c>
      <c r="P1231" s="1" t="s">
        <v>192</v>
      </c>
      <c r="Q1231" s="1" t="s">
        <v>193</v>
      </c>
      <c r="R1231" s="1" t="s">
        <v>2039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1715</v>
      </c>
      <c r="B1232" s="1" t="s">
        <v>137</v>
      </c>
      <c r="C1232" s="1">
        <v>317400</v>
      </c>
      <c r="D1232" s="1">
        <v>9</v>
      </c>
      <c r="E1232" s="1">
        <v>9758</v>
      </c>
      <c r="F1232" s="1" t="s">
        <v>2040</v>
      </c>
      <c r="G1232" s="1" t="s">
        <v>1906</v>
      </c>
      <c r="H1232" s="1" t="s">
        <v>289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191</v>
      </c>
      <c r="P1232" s="1" t="s">
        <v>192</v>
      </c>
      <c r="Q1232" s="1" t="s">
        <v>193</v>
      </c>
      <c r="R1232" s="1" t="s">
        <v>2041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1715</v>
      </c>
      <c r="B1233" s="1" t="s">
        <v>137</v>
      </c>
      <c r="C1233" s="1">
        <v>317400</v>
      </c>
      <c r="D1233" s="1">
        <v>8</v>
      </c>
      <c r="E1233" s="1">
        <v>9759</v>
      </c>
      <c r="F1233" s="1" t="s">
        <v>2042</v>
      </c>
      <c r="G1233" s="1" t="s">
        <v>1906</v>
      </c>
      <c r="H1233" s="1" t="s">
        <v>289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191</v>
      </c>
      <c r="P1233" s="1" t="s">
        <v>192</v>
      </c>
      <c r="Q1233" s="1" t="s">
        <v>193</v>
      </c>
      <c r="R1233" s="1" t="s">
        <v>2043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1715</v>
      </c>
      <c r="B1234" s="1" t="s">
        <v>137</v>
      </c>
      <c r="C1234" s="1">
        <v>317400</v>
      </c>
      <c r="D1234" s="1">
        <v>9</v>
      </c>
      <c r="E1234" s="1">
        <v>9760</v>
      </c>
      <c r="F1234" s="1" t="s">
        <v>2044</v>
      </c>
      <c r="G1234" s="1" t="s">
        <v>1906</v>
      </c>
      <c r="H1234" s="1" t="s">
        <v>289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191</v>
      </c>
      <c r="P1234" s="1" t="s">
        <v>192</v>
      </c>
      <c r="Q1234" s="1" t="s">
        <v>193</v>
      </c>
      <c r="R1234" s="1" t="s">
        <v>2045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1715</v>
      </c>
      <c r="B1235" s="1" t="s">
        <v>137</v>
      </c>
      <c r="C1235" s="1">
        <v>317400</v>
      </c>
      <c r="D1235" s="1">
        <v>8</v>
      </c>
      <c r="E1235" s="1">
        <v>9761</v>
      </c>
      <c r="F1235" s="1" t="s">
        <v>2046</v>
      </c>
      <c r="G1235" s="1" t="s">
        <v>1906</v>
      </c>
      <c r="H1235" s="1" t="s">
        <v>289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191</v>
      </c>
      <c r="P1235" s="1" t="s">
        <v>192</v>
      </c>
      <c r="Q1235" s="1" t="s">
        <v>193</v>
      </c>
      <c r="R1235" s="1" t="s">
        <v>2047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1715</v>
      </c>
      <c r="B1236" s="1" t="s">
        <v>137</v>
      </c>
      <c r="C1236" s="1">
        <v>317400</v>
      </c>
      <c r="D1236" s="1">
        <v>8</v>
      </c>
      <c r="E1236" s="1">
        <v>9762</v>
      </c>
      <c r="F1236" s="1" t="s">
        <v>2048</v>
      </c>
      <c r="G1236" s="1" t="s">
        <v>1906</v>
      </c>
      <c r="H1236" s="1" t="s">
        <v>289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191</v>
      </c>
      <c r="P1236" s="1" t="s">
        <v>192</v>
      </c>
      <c r="Q1236" s="1" t="s">
        <v>193</v>
      </c>
      <c r="R1236" s="1" t="s">
        <v>2049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1715</v>
      </c>
      <c r="B1237" s="1" t="s">
        <v>137</v>
      </c>
      <c r="C1237" s="1">
        <v>317400</v>
      </c>
      <c r="D1237" s="1">
        <v>8</v>
      </c>
      <c r="E1237" s="1">
        <v>9763</v>
      </c>
      <c r="F1237" s="1" t="s">
        <v>2050</v>
      </c>
      <c r="G1237" s="1" t="s">
        <v>1906</v>
      </c>
      <c r="H1237" s="1" t="s">
        <v>289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191</v>
      </c>
      <c r="P1237" s="1" t="s">
        <v>192</v>
      </c>
      <c r="Q1237" s="1" t="s">
        <v>193</v>
      </c>
      <c r="R1237" s="1" t="s">
        <v>2051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1715</v>
      </c>
      <c r="B1238" s="1" t="s">
        <v>137</v>
      </c>
      <c r="C1238" s="1">
        <v>317400</v>
      </c>
      <c r="D1238" s="1">
        <v>8</v>
      </c>
      <c r="E1238" s="1">
        <v>9764</v>
      </c>
      <c r="F1238" s="1" t="s">
        <v>2052</v>
      </c>
      <c r="G1238" s="1" t="s">
        <v>1906</v>
      </c>
      <c r="H1238" s="1" t="s">
        <v>289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191</v>
      </c>
      <c r="P1238" s="1" t="s">
        <v>192</v>
      </c>
      <c r="Q1238" s="1" t="s">
        <v>193</v>
      </c>
      <c r="R1238" s="1" t="s">
        <v>2053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1715</v>
      </c>
      <c r="B1239" s="1" t="s">
        <v>137</v>
      </c>
      <c r="C1239" s="1">
        <v>317400</v>
      </c>
      <c r="D1239" s="1">
        <v>8</v>
      </c>
      <c r="E1239" s="1">
        <v>9765</v>
      </c>
      <c r="F1239" s="1" t="s">
        <v>2054</v>
      </c>
      <c r="G1239" s="1" t="s">
        <v>1906</v>
      </c>
      <c r="H1239" s="1" t="s">
        <v>289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191</v>
      </c>
      <c r="P1239" s="1" t="s">
        <v>192</v>
      </c>
      <c r="Q1239" s="1" t="s">
        <v>193</v>
      </c>
      <c r="R1239" s="1" t="s">
        <v>2055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1715</v>
      </c>
      <c r="B1240" s="1" t="s">
        <v>137</v>
      </c>
      <c r="C1240" s="1">
        <v>317400</v>
      </c>
      <c r="D1240" s="1">
        <v>9</v>
      </c>
      <c r="E1240" s="1">
        <v>9766</v>
      </c>
      <c r="F1240" s="1" t="s">
        <v>2056</v>
      </c>
      <c r="G1240" s="1" t="s">
        <v>1906</v>
      </c>
      <c r="H1240" s="1" t="s">
        <v>289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191</v>
      </c>
      <c r="P1240" s="1" t="s">
        <v>192</v>
      </c>
      <c r="Q1240" s="1" t="s">
        <v>193</v>
      </c>
      <c r="R1240" s="1" t="s">
        <v>2057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1715</v>
      </c>
      <c r="B1241" s="1" t="s">
        <v>137</v>
      </c>
      <c r="C1241" s="1">
        <v>317400</v>
      </c>
      <c r="D1241" s="1">
        <v>9</v>
      </c>
      <c r="E1241" s="1">
        <v>9767</v>
      </c>
      <c r="F1241" s="1" t="s">
        <v>2058</v>
      </c>
      <c r="G1241" s="1" t="s">
        <v>1906</v>
      </c>
      <c r="H1241" s="1" t="s">
        <v>289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191</v>
      </c>
      <c r="P1241" s="1" t="s">
        <v>192</v>
      </c>
      <c r="Q1241" s="1" t="s">
        <v>193</v>
      </c>
      <c r="R1241" s="1" t="s">
        <v>2059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1715</v>
      </c>
      <c r="B1242" s="1" t="s">
        <v>137</v>
      </c>
      <c r="C1242" s="1">
        <v>317400</v>
      </c>
      <c r="D1242" s="1">
        <v>9</v>
      </c>
      <c r="E1242" s="1">
        <v>9768</v>
      </c>
      <c r="F1242" s="1" t="s">
        <v>1858</v>
      </c>
      <c r="G1242" s="1" t="s">
        <v>1906</v>
      </c>
      <c r="H1242" s="1" t="s">
        <v>289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191</v>
      </c>
      <c r="P1242" s="1" t="s">
        <v>192</v>
      </c>
      <c r="Q1242" s="1" t="s">
        <v>193</v>
      </c>
      <c r="R1242" s="1" t="s">
        <v>2060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1715</v>
      </c>
      <c r="B1243" s="1" t="s">
        <v>137</v>
      </c>
      <c r="C1243" s="1">
        <v>317400</v>
      </c>
      <c r="D1243" s="1">
        <v>8</v>
      </c>
      <c r="E1243" s="1">
        <v>9769</v>
      </c>
      <c r="F1243" s="1" t="s">
        <v>2061</v>
      </c>
      <c r="G1243" s="1" t="s">
        <v>1906</v>
      </c>
      <c r="H1243" s="1" t="s">
        <v>289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191</v>
      </c>
      <c r="P1243" s="1" t="s">
        <v>192</v>
      </c>
      <c r="Q1243" s="1" t="s">
        <v>193</v>
      </c>
      <c r="R1243" s="1" t="s">
        <v>2062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1715</v>
      </c>
      <c r="B1244" s="1" t="s">
        <v>137</v>
      </c>
      <c r="C1244" s="1">
        <v>317400</v>
      </c>
      <c r="D1244" s="1">
        <v>8</v>
      </c>
      <c r="E1244" s="1">
        <v>9770</v>
      </c>
      <c r="F1244" s="1" t="s">
        <v>2063</v>
      </c>
      <c r="G1244" s="1" t="s">
        <v>1906</v>
      </c>
      <c r="H1244" s="1" t="s">
        <v>289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191</v>
      </c>
      <c r="P1244" s="1" t="s">
        <v>192</v>
      </c>
      <c r="Q1244" s="1" t="s">
        <v>193</v>
      </c>
      <c r="R1244" s="1" t="s">
        <v>2064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1715</v>
      </c>
      <c r="B1245" s="1" t="s">
        <v>137</v>
      </c>
      <c r="C1245" s="1">
        <v>317400</v>
      </c>
      <c r="D1245" s="1">
        <v>8</v>
      </c>
      <c r="E1245" s="1">
        <v>9771</v>
      </c>
      <c r="F1245" s="1" t="s">
        <v>2065</v>
      </c>
      <c r="G1245" s="1" t="s">
        <v>1906</v>
      </c>
      <c r="H1245" s="1" t="s">
        <v>289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191</v>
      </c>
      <c r="P1245" s="1" t="s">
        <v>192</v>
      </c>
      <c r="Q1245" s="1" t="s">
        <v>193</v>
      </c>
      <c r="R1245" s="1" t="s">
        <v>2066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1715</v>
      </c>
      <c r="B1246" s="1" t="s">
        <v>137</v>
      </c>
      <c r="C1246" s="1">
        <v>317400</v>
      </c>
      <c r="D1246" s="1">
        <v>9</v>
      </c>
      <c r="E1246" s="1">
        <v>9772</v>
      </c>
      <c r="F1246" s="1" t="s">
        <v>2067</v>
      </c>
      <c r="G1246" s="1" t="s">
        <v>1906</v>
      </c>
      <c r="H1246" s="1" t="s">
        <v>289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191</v>
      </c>
      <c r="P1246" s="1" t="s">
        <v>192</v>
      </c>
      <c r="Q1246" s="1" t="s">
        <v>193</v>
      </c>
      <c r="R1246" s="1" t="s">
        <v>2068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1715</v>
      </c>
      <c r="B1247" s="1" t="s">
        <v>137</v>
      </c>
      <c r="C1247" s="1">
        <v>317400</v>
      </c>
      <c r="D1247" s="1">
        <v>8</v>
      </c>
      <c r="E1247" s="1">
        <v>9774</v>
      </c>
      <c r="F1247" s="1" t="s">
        <v>2069</v>
      </c>
      <c r="G1247" s="1" t="s">
        <v>1906</v>
      </c>
      <c r="H1247" s="1" t="s">
        <v>289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191</v>
      </c>
      <c r="P1247" s="1" t="s">
        <v>192</v>
      </c>
      <c r="Q1247" s="1" t="s">
        <v>193</v>
      </c>
      <c r="R1247" s="1" t="s">
        <v>2070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1715</v>
      </c>
      <c r="B1248" s="1" t="s">
        <v>137</v>
      </c>
      <c r="C1248" s="1">
        <v>317400</v>
      </c>
      <c r="D1248" s="1">
        <v>9</v>
      </c>
      <c r="E1248" s="1">
        <v>9775</v>
      </c>
      <c r="F1248" s="1" t="s">
        <v>2071</v>
      </c>
      <c r="G1248" s="1" t="s">
        <v>1906</v>
      </c>
      <c r="H1248" s="1" t="s">
        <v>289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191</v>
      </c>
      <c r="P1248" s="1" t="s">
        <v>192</v>
      </c>
      <c r="Q1248" s="1" t="s">
        <v>193</v>
      </c>
      <c r="R1248" s="1" t="s">
        <v>2072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1715</v>
      </c>
      <c r="B1249" s="1" t="s">
        <v>137</v>
      </c>
      <c r="C1249" s="1">
        <v>317400</v>
      </c>
      <c r="D1249" s="1">
        <v>9</v>
      </c>
      <c r="E1249" s="1">
        <v>9776</v>
      </c>
      <c r="F1249" s="1" t="s">
        <v>2073</v>
      </c>
      <c r="G1249" s="1" t="s">
        <v>1906</v>
      </c>
      <c r="H1249" s="1" t="s">
        <v>289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191</v>
      </c>
      <c r="P1249" s="1" t="s">
        <v>192</v>
      </c>
      <c r="Q1249" s="1" t="s">
        <v>193</v>
      </c>
      <c r="R1249" s="1" t="s">
        <v>2074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1715</v>
      </c>
      <c r="B1250" s="1" t="s">
        <v>137</v>
      </c>
      <c r="C1250" s="1">
        <v>317400</v>
      </c>
      <c r="D1250" s="1">
        <v>9</v>
      </c>
      <c r="E1250" s="1">
        <v>9777</v>
      </c>
      <c r="F1250" s="1" t="s">
        <v>2075</v>
      </c>
      <c r="G1250" s="1" t="s">
        <v>1906</v>
      </c>
      <c r="H1250" s="1" t="s">
        <v>289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191</v>
      </c>
      <c r="P1250" s="1" t="s">
        <v>192</v>
      </c>
      <c r="Q1250" s="1" t="s">
        <v>193</v>
      </c>
      <c r="R1250" s="1" t="s">
        <v>2076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1715</v>
      </c>
      <c r="B1251" s="1" t="s">
        <v>137</v>
      </c>
      <c r="C1251" s="1">
        <v>317400</v>
      </c>
      <c r="D1251" s="1">
        <v>8</v>
      </c>
      <c r="E1251" s="1">
        <v>9778</v>
      </c>
      <c r="F1251" s="1" t="s">
        <v>2077</v>
      </c>
      <c r="G1251" s="1" t="s">
        <v>1906</v>
      </c>
      <c r="H1251" s="1" t="s">
        <v>289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191</v>
      </c>
      <c r="P1251" s="1" t="s">
        <v>192</v>
      </c>
      <c r="Q1251" s="1" t="s">
        <v>193</v>
      </c>
      <c r="R1251" s="1" t="s">
        <v>2078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1715</v>
      </c>
      <c r="B1252" s="1" t="s">
        <v>137</v>
      </c>
      <c r="C1252" s="1">
        <v>317400</v>
      </c>
      <c r="D1252" s="1">
        <v>9</v>
      </c>
      <c r="E1252" s="1">
        <v>9779</v>
      </c>
      <c r="F1252" s="1" t="s">
        <v>2079</v>
      </c>
      <c r="G1252" s="1" t="s">
        <v>1906</v>
      </c>
      <c r="H1252" s="1" t="s">
        <v>289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191</v>
      </c>
      <c r="P1252" s="1" t="s">
        <v>192</v>
      </c>
      <c r="Q1252" s="1" t="s">
        <v>193</v>
      </c>
      <c r="R1252" s="1" t="s">
        <v>2080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1715</v>
      </c>
      <c r="B1253" s="1" t="s">
        <v>137</v>
      </c>
      <c r="C1253" s="1">
        <v>317400</v>
      </c>
      <c r="D1253" s="1">
        <v>8</v>
      </c>
      <c r="E1253" s="1">
        <v>9780</v>
      </c>
      <c r="F1253" s="1" t="s">
        <v>2081</v>
      </c>
      <c r="G1253" s="1" t="s">
        <v>1906</v>
      </c>
      <c r="H1253" s="1" t="s">
        <v>289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191</v>
      </c>
      <c r="P1253" s="1" t="s">
        <v>192</v>
      </c>
      <c r="Q1253" s="1" t="s">
        <v>193</v>
      </c>
      <c r="R1253" s="1" t="s">
        <v>2082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1715</v>
      </c>
      <c r="B1254" s="1" t="s">
        <v>137</v>
      </c>
      <c r="C1254" s="1">
        <v>317400</v>
      </c>
      <c r="D1254" s="1">
        <v>13</v>
      </c>
      <c r="E1254" s="1">
        <v>81</v>
      </c>
      <c r="F1254" s="1" t="s">
        <v>1882</v>
      </c>
      <c r="H1254" s="1" t="s">
        <v>289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191</v>
      </c>
      <c r="P1254" s="1" t="s">
        <v>1883</v>
      </c>
      <c r="Q1254" s="1" t="s">
        <v>1884</v>
      </c>
      <c r="R1254" s="1" t="s">
        <v>1885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1715</v>
      </c>
      <c r="B1255" s="1" t="s">
        <v>137</v>
      </c>
      <c r="C1255" s="1">
        <v>317400</v>
      </c>
      <c r="D1255" s="1">
        <v>0</v>
      </c>
      <c r="E1255" s="1">
        <v>119</v>
      </c>
      <c r="F1255" s="1" t="s">
        <v>1886</v>
      </c>
      <c r="G1255" s="1" t="s">
        <v>1887</v>
      </c>
      <c r="H1255" s="1" t="s">
        <v>190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191</v>
      </c>
      <c r="P1255" s="1" t="s">
        <v>1888</v>
      </c>
      <c r="Q1255" s="1" t="s">
        <v>1884</v>
      </c>
      <c r="R1255" s="1" t="s">
        <v>1889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1715</v>
      </c>
      <c r="B1256" s="1" t="s">
        <v>137</v>
      </c>
      <c r="C1256" s="1">
        <v>317400</v>
      </c>
      <c r="D1256" s="1">
        <v>0</v>
      </c>
      <c r="E1256" s="1">
        <v>120</v>
      </c>
      <c r="F1256" s="1" t="s">
        <v>1890</v>
      </c>
      <c r="G1256" s="1" t="s">
        <v>1887</v>
      </c>
      <c r="H1256" s="1" t="s">
        <v>190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191</v>
      </c>
      <c r="P1256" s="1" t="s">
        <v>192</v>
      </c>
      <c r="Q1256" s="1" t="s">
        <v>193</v>
      </c>
      <c r="R1256" s="1" t="s">
        <v>1891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1715</v>
      </c>
      <c r="B1257" s="1" t="s">
        <v>137</v>
      </c>
      <c r="C1257" s="1">
        <v>317400</v>
      </c>
      <c r="D1257" s="1">
        <v>0</v>
      </c>
      <c r="E1257" s="1">
        <v>121</v>
      </c>
      <c r="F1257" s="1" t="s">
        <v>1892</v>
      </c>
      <c r="G1257" s="1" t="s">
        <v>1887</v>
      </c>
      <c r="H1257" s="1" t="s">
        <v>190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1893</v>
      </c>
      <c r="P1257" s="1" t="s">
        <v>192</v>
      </c>
      <c r="Q1257" s="1" t="s">
        <v>193</v>
      </c>
      <c r="R1257" s="1" t="s">
        <v>1894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1715</v>
      </c>
      <c r="B1258" s="1" t="s">
        <v>137</v>
      </c>
      <c r="C1258" s="1">
        <v>317400</v>
      </c>
      <c r="D1258" s="1">
        <v>0</v>
      </c>
      <c r="E1258" s="1">
        <v>123</v>
      </c>
      <c r="F1258" s="1" t="s">
        <v>1895</v>
      </c>
      <c r="G1258" s="1" t="s">
        <v>1887</v>
      </c>
      <c r="H1258" s="1" t="s">
        <v>190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1893</v>
      </c>
      <c r="P1258" s="1" t="s">
        <v>192</v>
      </c>
      <c r="Q1258" s="1" t="s">
        <v>193</v>
      </c>
      <c r="R1258" s="1" t="s">
        <v>1896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1715</v>
      </c>
      <c r="B1259" s="1" t="s">
        <v>137</v>
      </c>
      <c r="C1259" s="1">
        <v>317400</v>
      </c>
      <c r="D1259" s="1">
        <v>0</v>
      </c>
      <c r="E1259" s="1">
        <v>124</v>
      </c>
      <c r="F1259" s="1" t="s">
        <v>1897</v>
      </c>
      <c r="G1259" s="1" t="s">
        <v>1887</v>
      </c>
      <c r="H1259" s="1" t="s">
        <v>190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191</v>
      </c>
      <c r="P1259" s="1" t="s">
        <v>192</v>
      </c>
      <c r="Q1259" s="1" t="s">
        <v>193</v>
      </c>
      <c r="R1259" s="1" t="s">
        <v>1898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1715</v>
      </c>
      <c r="B1260" s="1" t="s">
        <v>137</v>
      </c>
      <c r="C1260" s="1">
        <v>317400</v>
      </c>
      <c r="D1260" s="1">
        <v>13</v>
      </c>
      <c r="E1260" s="1">
        <v>660</v>
      </c>
      <c r="F1260" s="1" t="s">
        <v>1899</v>
      </c>
      <c r="H1260" s="1" t="s">
        <v>289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191</v>
      </c>
      <c r="P1260" s="1" t="s">
        <v>1888</v>
      </c>
      <c r="Q1260" s="1" t="s">
        <v>1884</v>
      </c>
      <c r="R1260" s="1" t="s">
        <v>1900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1715</v>
      </c>
      <c r="B1261" s="1" t="s">
        <v>137</v>
      </c>
      <c r="C1261" s="1">
        <v>317400</v>
      </c>
      <c r="D1261" s="1">
        <v>13</v>
      </c>
      <c r="E1261" s="1">
        <v>733</v>
      </c>
      <c r="F1261" s="1" t="s">
        <v>1901</v>
      </c>
      <c r="H1261" s="1" t="s">
        <v>289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191</v>
      </c>
      <c r="P1261" s="1" t="s">
        <v>1888</v>
      </c>
      <c r="Q1261" s="1" t="s">
        <v>1884</v>
      </c>
      <c r="R1261" s="1" t="s">
        <v>1902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1715</v>
      </c>
      <c r="B1262" s="1" t="s">
        <v>137</v>
      </c>
      <c r="C1262" s="1">
        <v>317400</v>
      </c>
      <c r="D1262" s="1">
        <v>10</v>
      </c>
      <c r="E1262" s="1">
        <v>19006</v>
      </c>
      <c r="F1262" s="1" t="s">
        <v>1903</v>
      </c>
      <c r="H1262" s="1" t="s">
        <v>289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191</v>
      </c>
      <c r="P1262" s="1" t="s">
        <v>1888</v>
      </c>
      <c r="Q1262" s="1" t="s">
        <v>1884</v>
      </c>
      <c r="R1262" s="1" t="s">
        <v>1904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1715</v>
      </c>
      <c r="B1263" s="1" t="s">
        <v>137</v>
      </c>
      <c r="C1263" s="1">
        <v>317400</v>
      </c>
      <c r="D1263" s="1">
        <v>11</v>
      </c>
      <c r="E1263" s="1">
        <v>3802</v>
      </c>
      <c r="F1263" s="1" t="s">
        <v>1905</v>
      </c>
      <c r="G1263" s="1" t="s">
        <v>1906</v>
      </c>
      <c r="H1263" s="1" t="s">
        <v>289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191</v>
      </c>
      <c r="P1263" s="1" t="s">
        <v>192</v>
      </c>
      <c r="Q1263" s="1" t="s">
        <v>193</v>
      </c>
      <c r="R1263" s="1" t="s">
        <v>1907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1715</v>
      </c>
      <c r="B1264" s="1" t="s">
        <v>137</v>
      </c>
      <c r="C1264" s="1">
        <v>318400</v>
      </c>
      <c r="D1264" s="1">
        <v>3</v>
      </c>
      <c r="E1264" s="1">
        <v>4683</v>
      </c>
      <c r="F1264" s="1" t="s">
        <v>1934</v>
      </c>
      <c r="G1264" s="1" t="s">
        <v>736</v>
      </c>
      <c r="H1264" s="1" t="s">
        <v>190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191</v>
      </c>
      <c r="P1264" s="1" t="s">
        <v>192</v>
      </c>
      <c r="Q1264" s="1" t="s">
        <v>193</v>
      </c>
      <c r="R1264" s="1" t="s">
        <v>2083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1715</v>
      </c>
      <c r="B1265" s="1" t="s">
        <v>137</v>
      </c>
      <c r="C1265" s="1">
        <v>318400</v>
      </c>
      <c r="D1265" s="1">
        <v>5</v>
      </c>
      <c r="E1265" s="1">
        <v>4684</v>
      </c>
      <c r="F1265" s="1" t="s">
        <v>1958</v>
      </c>
      <c r="G1265" s="1" t="s">
        <v>289</v>
      </c>
      <c r="H1265" s="1" t="s">
        <v>190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191</v>
      </c>
      <c r="P1265" s="1" t="s">
        <v>192</v>
      </c>
      <c r="Q1265" s="1" t="s">
        <v>193</v>
      </c>
      <c r="R1265" s="1" t="s">
        <v>2084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1715</v>
      </c>
      <c r="B1266" s="1" t="s">
        <v>137</v>
      </c>
      <c r="C1266" s="1">
        <v>318400</v>
      </c>
      <c r="D1266" s="1">
        <v>1</v>
      </c>
      <c r="E1266" s="1">
        <v>4685</v>
      </c>
      <c r="F1266" s="1" t="s">
        <v>2085</v>
      </c>
      <c r="G1266" s="1" t="s">
        <v>736</v>
      </c>
      <c r="H1266" s="1" t="s">
        <v>190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191</v>
      </c>
      <c r="P1266" s="1" t="s">
        <v>192</v>
      </c>
      <c r="Q1266" s="1" t="s">
        <v>193</v>
      </c>
      <c r="R1266" s="1" t="s">
        <v>2086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1715</v>
      </c>
      <c r="B1267" s="1" t="s">
        <v>137</v>
      </c>
      <c r="C1267" s="1">
        <v>318400</v>
      </c>
      <c r="D1267" s="1">
        <v>1</v>
      </c>
      <c r="E1267" s="1">
        <v>4686</v>
      </c>
      <c r="F1267" s="1" t="s">
        <v>2087</v>
      </c>
      <c r="G1267" s="1" t="s">
        <v>736</v>
      </c>
      <c r="H1267" s="1" t="s">
        <v>190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191</v>
      </c>
      <c r="P1267" s="1" t="s">
        <v>192</v>
      </c>
      <c r="Q1267" s="1" t="s">
        <v>193</v>
      </c>
      <c r="R1267" s="1" t="s">
        <v>2088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1715</v>
      </c>
      <c r="B1268" s="1" t="s">
        <v>137</v>
      </c>
      <c r="C1268" s="1">
        <v>318400</v>
      </c>
      <c r="D1268" s="1">
        <v>1</v>
      </c>
      <c r="E1268" s="1">
        <v>4687</v>
      </c>
      <c r="F1268" s="1" t="s">
        <v>2089</v>
      </c>
      <c r="G1268" s="1" t="s">
        <v>736</v>
      </c>
      <c r="H1268" s="1" t="s">
        <v>190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191</v>
      </c>
      <c r="P1268" s="1" t="s">
        <v>192</v>
      </c>
      <c r="Q1268" s="1" t="s">
        <v>193</v>
      </c>
      <c r="R1268" s="1" t="s">
        <v>2090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1715</v>
      </c>
      <c r="B1269" s="1" t="s">
        <v>137</v>
      </c>
      <c r="C1269" s="1">
        <v>318400</v>
      </c>
      <c r="D1269" s="1">
        <v>1</v>
      </c>
      <c r="E1269" s="1">
        <v>4688</v>
      </c>
      <c r="F1269" s="1" t="s">
        <v>2091</v>
      </c>
      <c r="G1269" s="1" t="s">
        <v>736</v>
      </c>
      <c r="H1269" s="1" t="s">
        <v>190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191</v>
      </c>
      <c r="P1269" s="1" t="s">
        <v>192</v>
      </c>
      <c r="Q1269" s="1" t="s">
        <v>193</v>
      </c>
      <c r="R1269" s="1" t="s">
        <v>2092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1715</v>
      </c>
      <c r="B1270" s="1" t="s">
        <v>137</v>
      </c>
      <c r="C1270" s="1">
        <v>318400</v>
      </c>
      <c r="D1270" s="1">
        <v>1</v>
      </c>
      <c r="E1270" s="1">
        <v>4689</v>
      </c>
      <c r="F1270" s="1" t="s">
        <v>2093</v>
      </c>
      <c r="G1270" s="1" t="s">
        <v>736</v>
      </c>
      <c r="H1270" s="1" t="s">
        <v>190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1893</v>
      </c>
      <c r="P1270" s="1" t="s">
        <v>192</v>
      </c>
      <c r="Q1270" s="1" t="s">
        <v>193</v>
      </c>
      <c r="R1270" s="1" t="s">
        <v>2094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1715</v>
      </c>
      <c r="B1271" s="1" t="s">
        <v>137</v>
      </c>
      <c r="C1271" s="1">
        <v>318400</v>
      </c>
      <c r="D1271" s="1">
        <v>1</v>
      </c>
      <c r="E1271" s="1">
        <v>4690</v>
      </c>
      <c r="F1271" s="1" t="s">
        <v>2095</v>
      </c>
      <c r="G1271" s="1" t="s">
        <v>736</v>
      </c>
      <c r="H1271" s="1" t="s">
        <v>190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191</v>
      </c>
      <c r="P1271" s="1" t="s">
        <v>192</v>
      </c>
      <c r="Q1271" s="1" t="s">
        <v>193</v>
      </c>
      <c r="R1271" s="1" t="s">
        <v>2096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1715</v>
      </c>
      <c r="B1272" s="1" t="s">
        <v>137</v>
      </c>
      <c r="C1272" s="1">
        <v>318400</v>
      </c>
      <c r="D1272" s="1">
        <v>2</v>
      </c>
      <c r="E1272" s="1">
        <v>4691</v>
      </c>
      <c r="F1272" s="1" t="s">
        <v>2097</v>
      </c>
      <c r="G1272" s="1" t="s">
        <v>736</v>
      </c>
      <c r="H1272" s="1" t="s">
        <v>190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191</v>
      </c>
      <c r="P1272" s="1" t="s">
        <v>192</v>
      </c>
      <c r="Q1272" s="1" t="s">
        <v>193</v>
      </c>
      <c r="R1272" s="1" t="s">
        <v>2098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1715</v>
      </c>
      <c r="B1273" s="1" t="s">
        <v>137</v>
      </c>
      <c r="C1273" s="1">
        <v>318400</v>
      </c>
      <c r="D1273" s="1">
        <v>2</v>
      </c>
      <c r="E1273" s="1">
        <v>4692</v>
      </c>
      <c r="F1273" s="1" t="s">
        <v>2099</v>
      </c>
      <c r="G1273" s="1" t="s">
        <v>736</v>
      </c>
      <c r="H1273" s="1" t="s">
        <v>190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191</v>
      </c>
      <c r="P1273" s="1" t="s">
        <v>192</v>
      </c>
      <c r="Q1273" s="1" t="s">
        <v>193</v>
      </c>
      <c r="R1273" s="1" t="s">
        <v>2100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1715</v>
      </c>
      <c r="B1274" s="1" t="s">
        <v>137</v>
      </c>
      <c r="C1274" s="1">
        <v>318400</v>
      </c>
      <c r="D1274" s="1">
        <v>2</v>
      </c>
      <c r="E1274" s="1">
        <v>4693</v>
      </c>
      <c r="F1274" s="1" t="s">
        <v>2101</v>
      </c>
      <c r="G1274" s="1" t="s">
        <v>736</v>
      </c>
      <c r="H1274" s="1" t="s">
        <v>190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191</v>
      </c>
      <c r="P1274" s="1" t="s">
        <v>192</v>
      </c>
      <c r="Q1274" s="1" t="s">
        <v>193</v>
      </c>
      <c r="R1274" s="1" t="s">
        <v>2102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1715</v>
      </c>
      <c r="B1275" s="1" t="s">
        <v>137</v>
      </c>
      <c r="C1275" s="1">
        <v>318400</v>
      </c>
      <c r="D1275" s="1">
        <v>2</v>
      </c>
      <c r="E1275" s="1">
        <v>4694</v>
      </c>
      <c r="F1275" s="1" t="s">
        <v>2103</v>
      </c>
      <c r="G1275" s="1" t="s">
        <v>736</v>
      </c>
      <c r="H1275" s="1" t="s">
        <v>190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191</v>
      </c>
      <c r="P1275" s="1" t="s">
        <v>192</v>
      </c>
      <c r="Q1275" s="1" t="s">
        <v>193</v>
      </c>
      <c r="R1275" s="1" t="s">
        <v>2104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1715</v>
      </c>
      <c r="B1276" s="1" t="s">
        <v>137</v>
      </c>
      <c r="C1276" s="1">
        <v>318400</v>
      </c>
      <c r="D1276" s="1">
        <v>2</v>
      </c>
      <c r="E1276" s="1">
        <v>4695</v>
      </c>
      <c r="F1276" s="1" t="s">
        <v>2105</v>
      </c>
      <c r="G1276" s="1" t="s">
        <v>736</v>
      </c>
      <c r="H1276" s="1" t="s">
        <v>190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191</v>
      </c>
      <c r="P1276" s="1" t="s">
        <v>192</v>
      </c>
      <c r="Q1276" s="1" t="s">
        <v>193</v>
      </c>
      <c r="R1276" s="1" t="s">
        <v>2106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1715</v>
      </c>
      <c r="B1277" s="1" t="s">
        <v>137</v>
      </c>
      <c r="C1277" s="1">
        <v>318400</v>
      </c>
      <c r="D1277" s="1">
        <v>2</v>
      </c>
      <c r="E1277" s="1">
        <v>4696</v>
      </c>
      <c r="F1277" s="1" t="s">
        <v>2107</v>
      </c>
      <c r="G1277" s="1" t="s">
        <v>736</v>
      </c>
      <c r="H1277" s="1" t="s">
        <v>190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191</v>
      </c>
      <c r="P1277" s="1" t="s">
        <v>192</v>
      </c>
      <c r="Q1277" s="1" t="s">
        <v>193</v>
      </c>
      <c r="R1277" s="1" t="s">
        <v>2108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1715</v>
      </c>
      <c r="B1278" s="1" t="s">
        <v>137</v>
      </c>
      <c r="C1278" s="1">
        <v>318400</v>
      </c>
      <c r="D1278" s="1">
        <v>3</v>
      </c>
      <c r="E1278" s="1">
        <v>4697</v>
      </c>
      <c r="F1278" s="1" t="s">
        <v>2109</v>
      </c>
      <c r="G1278" s="1" t="s">
        <v>736</v>
      </c>
      <c r="H1278" s="1" t="s">
        <v>190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191</v>
      </c>
      <c r="P1278" s="1" t="s">
        <v>192</v>
      </c>
      <c r="Q1278" s="1" t="s">
        <v>193</v>
      </c>
      <c r="R1278" s="1" t="s">
        <v>2110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1715</v>
      </c>
      <c r="B1279" s="1" t="s">
        <v>137</v>
      </c>
      <c r="C1279" s="1">
        <v>318400</v>
      </c>
      <c r="D1279" s="1">
        <v>3</v>
      </c>
      <c r="E1279" s="1">
        <v>4698</v>
      </c>
      <c r="F1279" s="1" t="s">
        <v>2111</v>
      </c>
      <c r="G1279" s="1" t="s">
        <v>736</v>
      </c>
      <c r="H1279" s="1" t="s">
        <v>190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191</v>
      </c>
      <c r="P1279" s="1" t="s">
        <v>192</v>
      </c>
      <c r="Q1279" s="1" t="s">
        <v>193</v>
      </c>
      <c r="R1279" s="1" t="s">
        <v>2112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1715</v>
      </c>
      <c r="B1280" s="1" t="s">
        <v>137</v>
      </c>
      <c r="C1280" s="1">
        <v>318400</v>
      </c>
      <c r="D1280" s="1">
        <v>3</v>
      </c>
      <c r="E1280" s="1">
        <v>4699</v>
      </c>
      <c r="F1280" s="1" t="s">
        <v>2113</v>
      </c>
      <c r="G1280" s="1" t="s">
        <v>736</v>
      </c>
      <c r="H1280" s="1" t="s">
        <v>190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191</v>
      </c>
      <c r="P1280" s="1" t="s">
        <v>192</v>
      </c>
      <c r="Q1280" s="1" t="s">
        <v>193</v>
      </c>
      <c r="R1280" s="1" t="s">
        <v>2114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1715</v>
      </c>
      <c r="B1281" s="1" t="s">
        <v>137</v>
      </c>
      <c r="C1281" s="1">
        <v>318500</v>
      </c>
      <c r="D1281" s="1">
        <v>3</v>
      </c>
      <c r="E1281" s="1">
        <v>4700</v>
      </c>
      <c r="F1281" s="1" t="s">
        <v>2115</v>
      </c>
      <c r="G1281" s="1" t="s">
        <v>736</v>
      </c>
      <c r="H1281" s="1" t="s">
        <v>190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191</v>
      </c>
      <c r="P1281" s="1" t="s">
        <v>192</v>
      </c>
      <c r="Q1281" s="1" t="s">
        <v>193</v>
      </c>
      <c r="R1281" s="1" t="s">
        <v>2116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1715</v>
      </c>
      <c r="B1282" s="1" t="s">
        <v>137</v>
      </c>
      <c r="C1282" s="1">
        <v>318500</v>
      </c>
      <c r="D1282" s="1">
        <v>3</v>
      </c>
      <c r="E1282" s="1">
        <v>4701</v>
      </c>
      <c r="F1282" s="1" t="s">
        <v>2117</v>
      </c>
      <c r="G1282" s="1" t="s">
        <v>736</v>
      </c>
      <c r="H1282" s="1" t="s">
        <v>190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191</v>
      </c>
      <c r="P1282" s="1" t="s">
        <v>192</v>
      </c>
      <c r="Q1282" s="1" t="s">
        <v>193</v>
      </c>
      <c r="R1282" s="1" t="s">
        <v>2118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1715</v>
      </c>
      <c r="B1283" s="1" t="s">
        <v>137</v>
      </c>
      <c r="C1283" s="1">
        <v>318500</v>
      </c>
      <c r="D1283" s="1">
        <v>3</v>
      </c>
      <c r="E1283" s="1">
        <v>4702</v>
      </c>
      <c r="F1283" s="1" t="s">
        <v>2119</v>
      </c>
      <c r="G1283" s="1" t="s">
        <v>736</v>
      </c>
      <c r="H1283" s="1" t="s">
        <v>190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191</v>
      </c>
      <c r="P1283" s="1" t="s">
        <v>192</v>
      </c>
      <c r="Q1283" s="1" t="s">
        <v>193</v>
      </c>
      <c r="R1283" s="1" t="s">
        <v>2120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1715</v>
      </c>
      <c r="B1284" s="1" t="s">
        <v>137</v>
      </c>
      <c r="C1284" s="1">
        <v>318500</v>
      </c>
      <c r="D1284" s="1">
        <v>4</v>
      </c>
      <c r="E1284" s="1">
        <v>4703</v>
      </c>
      <c r="F1284" s="1" t="s">
        <v>2121</v>
      </c>
      <c r="G1284" s="1" t="s">
        <v>289</v>
      </c>
      <c r="H1284" s="1" t="s">
        <v>190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191</v>
      </c>
      <c r="P1284" s="1" t="s">
        <v>192</v>
      </c>
      <c r="Q1284" s="1" t="s">
        <v>193</v>
      </c>
      <c r="R1284" s="1" t="s">
        <v>2122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1715</v>
      </c>
      <c r="B1285" s="1" t="s">
        <v>137</v>
      </c>
      <c r="C1285" s="1">
        <v>318500</v>
      </c>
      <c r="D1285" s="1">
        <v>4</v>
      </c>
      <c r="E1285" s="1">
        <v>4704</v>
      </c>
      <c r="F1285" s="1" t="s">
        <v>2123</v>
      </c>
      <c r="G1285" s="1" t="s">
        <v>736</v>
      </c>
      <c r="H1285" s="1" t="s">
        <v>190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191</v>
      </c>
      <c r="P1285" s="1" t="s">
        <v>192</v>
      </c>
      <c r="Q1285" s="1" t="s">
        <v>193</v>
      </c>
      <c r="R1285" s="1" t="s">
        <v>2124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1715</v>
      </c>
      <c r="B1286" s="1" t="s">
        <v>137</v>
      </c>
      <c r="C1286" s="1">
        <v>318500</v>
      </c>
      <c r="D1286" s="1">
        <v>4</v>
      </c>
      <c r="E1286" s="1">
        <v>4705</v>
      </c>
      <c r="F1286" s="1" t="s">
        <v>2125</v>
      </c>
      <c r="G1286" s="1" t="s">
        <v>736</v>
      </c>
      <c r="H1286" s="1" t="s">
        <v>190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191</v>
      </c>
      <c r="P1286" s="1" t="s">
        <v>192</v>
      </c>
      <c r="Q1286" s="1" t="s">
        <v>193</v>
      </c>
      <c r="R1286" s="1" t="s">
        <v>2126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1715</v>
      </c>
      <c r="B1287" s="1" t="s">
        <v>137</v>
      </c>
      <c r="C1287" s="1">
        <v>318500</v>
      </c>
      <c r="D1287" s="1">
        <v>4</v>
      </c>
      <c r="E1287" s="1">
        <v>4706</v>
      </c>
      <c r="F1287" s="1" t="s">
        <v>2127</v>
      </c>
      <c r="G1287" s="1" t="s">
        <v>289</v>
      </c>
      <c r="H1287" s="1" t="s">
        <v>190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191</v>
      </c>
      <c r="P1287" s="1" t="s">
        <v>192</v>
      </c>
      <c r="Q1287" s="1" t="s">
        <v>193</v>
      </c>
      <c r="R1287" s="1" t="s">
        <v>2128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1715</v>
      </c>
      <c r="B1288" s="1" t="s">
        <v>137</v>
      </c>
      <c r="C1288" s="1">
        <v>318500</v>
      </c>
      <c r="D1288" s="1">
        <v>4</v>
      </c>
      <c r="E1288" s="1">
        <v>4707</v>
      </c>
      <c r="F1288" s="1" t="s">
        <v>2129</v>
      </c>
      <c r="G1288" s="1" t="s">
        <v>289</v>
      </c>
      <c r="H1288" s="1" t="s">
        <v>190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191</v>
      </c>
      <c r="P1288" s="1" t="s">
        <v>192</v>
      </c>
      <c r="Q1288" s="1" t="s">
        <v>193</v>
      </c>
      <c r="R1288" s="1" t="s">
        <v>2130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1715</v>
      </c>
      <c r="B1289" s="1" t="s">
        <v>137</v>
      </c>
      <c r="C1289" s="1">
        <v>318500</v>
      </c>
      <c r="D1289" s="1">
        <v>4</v>
      </c>
      <c r="E1289" s="1">
        <v>4708</v>
      </c>
      <c r="F1289" s="1" t="s">
        <v>2131</v>
      </c>
      <c r="G1289" s="1" t="s">
        <v>289</v>
      </c>
      <c r="H1289" s="1" t="s">
        <v>190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191</v>
      </c>
      <c r="P1289" s="1" t="s">
        <v>192</v>
      </c>
      <c r="Q1289" s="1" t="s">
        <v>193</v>
      </c>
      <c r="R1289" s="1" t="s">
        <v>2132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1715</v>
      </c>
      <c r="B1290" s="1" t="s">
        <v>137</v>
      </c>
      <c r="C1290" s="1">
        <v>318500</v>
      </c>
      <c r="D1290" s="1">
        <v>5</v>
      </c>
      <c r="E1290" s="1">
        <v>4709</v>
      </c>
      <c r="F1290" s="1" t="s">
        <v>2133</v>
      </c>
      <c r="G1290" s="1" t="s">
        <v>289</v>
      </c>
      <c r="H1290" s="1" t="s">
        <v>190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191</v>
      </c>
      <c r="P1290" s="1" t="s">
        <v>192</v>
      </c>
      <c r="Q1290" s="1" t="s">
        <v>193</v>
      </c>
      <c r="R1290" s="1" t="s">
        <v>2134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1715</v>
      </c>
      <c r="B1291" s="1" t="s">
        <v>137</v>
      </c>
      <c r="C1291" s="1">
        <v>318500</v>
      </c>
      <c r="D1291" s="1">
        <v>5</v>
      </c>
      <c r="E1291" s="1">
        <v>4710</v>
      </c>
      <c r="F1291" s="1" t="s">
        <v>2135</v>
      </c>
      <c r="G1291" s="1" t="s">
        <v>289</v>
      </c>
      <c r="H1291" s="1" t="s">
        <v>190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191</v>
      </c>
      <c r="P1291" s="1" t="s">
        <v>192</v>
      </c>
      <c r="Q1291" s="1" t="s">
        <v>193</v>
      </c>
      <c r="R1291" s="1" t="s">
        <v>2136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1715</v>
      </c>
      <c r="B1292" s="1" t="s">
        <v>137</v>
      </c>
      <c r="C1292" s="1">
        <v>318500</v>
      </c>
      <c r="D1292" s="1">
        <v>5</v>
      </c>
      <c r="E1292" s="1">
        <v>4711</v>
      </c>
      <c r="F1292" s="1" t="s">
        <v>2137</v>
      </c>
      <c r="G1292" s="1" t="s">
        <v>289</v>
      </c>
      <c r="H1292" s="1" t="s">
        <v>190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191</v>
      </c>
      <c r="P1292" s="1" t="s">
        <v>192</v>
      </c>
      <c r="Q1292" s="1" t="s">
        <v>193</v>
      </c>
      <c r="R1292" s="1" t="s">
        <v>2138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1715</v>
      </c>
      <c r="B1293" s="1" t="s">
        <v>137</v>
      </c>
      <c r="C1293" s="1">
        <v>318500</v>
      </c>
      <c r="D1293" s="1">
        <v>5</v>
      </c>
      <c r="E1293" s="1">
        <v>4712</v>
      </c>
      <c r="F1293" s="1" t="s">
        <v>2139</v>
      </c>
      <c r="G1293" s="1" t="s">
        <v>289</v>
      </c>
      <c r="H1293" s="1" t="s">
        <v>190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191</v>
      </c>
      <c r="P1293" s="1" t="s">
        <v>192</v>
      </c>
      <c r="Q1293" s="1" t="s">
        <v>193</v>
      </c>
      <c r="R1293" s="1" t="s">
        <v>2140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1715</v>
      </c>
      <c r="B1294" s="1" t="s">
        <v>137</v>
      </c>
      <c r="C1294" s="1">
        <v>318500</v>
      </c>
      <c r="D1294" s="1">
        <v>5</v>
      </c>
      <c r="E1294" s="1">
        <v>4713</v>
      </c>
      <c r="F1294" s="1" t="s">
        <v>1948</v>
      </c>
      <c r="G1294" s="1" t="s">
        <v>289</v>
      </c>
      <c r="H1294" s="1" t="s">
        <v>190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191</v>
      </c>
      <c r="P1294" s="1" t="s">
        <v>192</v>
      </c>
      <c r="Q1294" s="1" t="s">
        <v>193</v>
      </c>
      <c r="R1294" s="1" t="s">
        <v>2141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1715</v>
      </c>
      <c r="B1295" s="1" t="s">
        <v>137</v>
      </c>
      <c r="C1295" s="1">
        <v>318500</v>
      </c>
      <c r="D1295" s="1">
        <v>6</v>
      </c>
      <c r="E1295" s="1">
        <v>4714</v>
      </c>
      <c r="F1295" s="1" t="s">
        <v>2142</v>
      </c>
      <c r="G1295" s="1" t="s">
        <v>289</v>
      </c>
      <c r="H1295" s="1" t="s">
        <v>190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191</v>
      </c>
      <c r="P1295" s="1" t="s">
        <v>192</v>
      </c>
      <c r="Q1295" s="1" t="s">
        <v>193</v>
      </c>
      <c r="R1295" s="1" t="s">
        <v>2143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1715</v>
      </c>
      <c r="B1296" s="1" t="s">
        <v>137</v>
      </c>
      <c r="C1296" s="1">
        <v>318500</v>
      </c>
      <c r="D1296" s="1">
        <v>6</v>
      </c>
      <c r="E1296" s="1">
        <v>4715</v>
      </c>
      <c r="F1296" s="1" t="s">
        <v>1796</v>
      </c>
      <c r="G1296" s="1" t="s">
        <v>289</v>
      </c>
      <c r="H1296" s="1" t="s">
        <v>190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191</v>
      </c>
      <c r="P1296" s="1" t="s">
        <v>192</v>
      </c>
      <c r="Q1296" s="1" t="s">
        <v>193</v>
      </c>
      <c r="R1296" s="1" t="s">
        <v>2144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1715</v>
      </c>
      <c r="B1297" s="1" t="s">
        <v>137</v>
      </c>
      <c r="C1297" s="1">
        <v>318500</v>
      </c>
      <c r="D1297" s="1">
        <v>6</v>
      </c>
      <c r="E1297" s="1">
        <v>4716</v>
      </c>
      <c r="F1297" s="1" t="s">
        <v>2145</v>
      </c>
      <c r="G1297" s="1" t="s">
        <v>289</v>
      </c>
      <c r="H1297" s="1" t="s">
        <v>190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191</v>
      </c>
      <c r="P1297" s="1" t="s">
        <v>192</v>
      </c>
      <c r="Q1297" s="1" t="s">
        <v>193</v>
      </c>
      <c r="R1297" s="1" t="s">
        <v>2146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1715</v>
      </c>
      <c r="B1298" s="1" t="s">
        <v>137</v>
      </c>
      <c r="C1298" s="1">
        <v>318500</v>
      </c>
      <c r="D1298" s="1">
        <v>6</v>
      </c>
      <c r="E1298" s="1">
        <v>4717</v>
      </c>
      <c r="F1298" s="1" t="s">
        <v>2147</v>
      </c>
      <c r="G1298" s="1" t="s">
        <v>289</v>
      </c>
      <c r="H1298" s="1" t="s">
        <v>190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191</v>
      </c>
      <c r="P1298" s="1" t="s">
        <v>192</v>
      </c>
      <c r="Q1298" s="1" t="s">
        <v>193</v>
      </c>
      <c r="R1298" s="1" t="s">
        <v>2148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1715</v>
      </c>
      <c r="B1299" s="1" t="s">
        <v>137</v>
      </c>
      <c r="C1299" s="1">
        <v>318500</v>
      </c>
      <c r="D1299" s="1">
        <v>6</v>
      </c>
      <c r="E1299" s="1">
        <v>4718</v>
      </c>
      <c r="F1299" s="1" t="s">
        <v>2149</v>
      </c>
      <c r="G1299" s="1" t="s">
        <v>289</v>
      </c>
      <c r="H1299" s="1" t="s">
        <v>190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191</v>
      </c>
      <c r="P1299" s="1" t="s">
        <v>192</v>
      </c>
      <c r="Q1299" s="1" t="s">
        <v>193</v>
      </c>
      <c r="R1299" s="1" t="s">
        <v>2150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1715</v>
      </c>
      <c r="B1300" s="1" t="s">
        <v>137</v>
      </c>
      <c r="C1300" s="1">
        <v>318500</v>
      </c>
      <c r="D1300" s="1">
        <v>7</v>
      </c>
      <c r="E1300" s="1">
        <v>4719</v>
      </c>
      <c r="F1300" s="1" t="s">
        <v>2151</v>
      </c>
      <c r="G1300" s="1" t="s">
        <v>1906</v>
      </c>
      <c r="H1300" s="1" t="s">
        <v>190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191</v>
      </c>
      <c r="P1300" s="1" t="s">
        <v>192</v>
      </c>
      <c r="Q1300" s="1" t="s">
        <v>193</v>
      </c>
      <c r="R1300" s="1" t="s">
        <v>2152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1715</v>
      </c>
      <c r="B1301" s="1" t="s">
        <v>137</v>
      </c>
      <c r="C1301" s="1">
        <v>318500</v>
      </c>
      <c r="D1301" s="1">
        <v>7</v>
      </c>
      <c r="E1301" s="1">
        <v>4720</v>
      </c>
      <c r="F1301" s="1" t="s">
        <v>2153</v>
      </c>
      <c r="G1301" s="1" t="s">
        <v>289</v>
      </c>
      <c r="H1301" s="1" t="s">
        <v>190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191</v>
      </c>
      <c r="P1301" s="1" t="s">
        <v>192</v>
      </c>
      <c r="Q1301" s="1" t="s">
        <v>193</v>
      </c>
      <c r="R1301" s="1" t="s">
        <v>2154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1715</v>
      </c>
      <c r="B1302" s="1" t="s">
        <v>137</v>
      </c>
      <c r="C1302" s="1">
        <v>318500</v>
      </c>
      <c r="D1302" s="1">
        <v>7</v>
      </c>
      <c r="E1302" s="1">
        <v>4721</v>
      </c>
      <c r="F1302" s="1" t="s">
        <v>2155</v>
      </c>
      <c r="G1302" s="1" t="s">
        <v>289</v>
      </c>
      <c r="H1302" s="1" t="s">
        <v>190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191</v>
      </c>
      <c r="P1302" s="1" t="s">
        <v>192</v>
      </c>
      <c r="Q1302" s="1" t="s">
        <v>193</v>
      </c>
      <c r="R1302" s="1" t="s">
        <v>2156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1715</v>
      </c>
      <c r="B1303" s="1" t="s">
        <v>137</v>
      </c>
      <c r="C1303" s="1">
        <v>318500</v>
      </c>
      <c r="D1303" s="1">
        <v>7</v>
      </c>
      <c r="E1303" s="1">
        <v>4722</v>
      </c>
      <c r="F1303" s="1" t="s">
        <v>2157</v>
      </c>
      <c r="G1303" s="1" t="s">
        <v>289</v>
      </c>
      <c r="H1303" s="1" t="s">
        <v>190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191</v>
      </c>
      <c r="P1303" s="1" t="s">
        <v>192</v>
      </c>
      <c r="Q1303" s="1" t="s">
        <v>193</v>
      </c>
      <c r="R1303" s="1" t="s">
        <v>2158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1715</v>
      </c>
      <c r="B1304" s="1" t="s">
        <v>137</v>
      </c>
      <c r="C1304" s="1">
        <v>318500</v>
      </c>
      <c r="D1304" s="1">
        <v>7</v>
      </c>
      <c r="E1304" s="1">
        <v>4723</v>
      </c>
      <c r="F1304" s="1" t="s">
        <v>1758</v>
      </c>
      <c r="G1304" s="1" t="s">
        <v>736</v>
      </c>
      <c r="H1304" s="1" t="s">
        <v>190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191</v>
      </c>
      <c r="P1304" s="1" t="s">
        <v>192</v>
      </c>
      <c r="Q1304" s="1" t="s">
        <v>193</v>
      </c>
      <c r="R1304" s="1" t="s">
        <v>2159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1715</v>
      </c>
      <c r="B1305" s="1" t="s">
        <v>137</v>
      </c>
      <c r="C1305" s="1">
        <v>318500</v>
      </c>
      <c r="D1305" s="1">
        <v>8</v>
      </c>
      <c r="E1305" s="1">
        <v>4724</v>
      </c>
      <c r="F1305" s="1" t="s">
        <v>2160</v>
      </c>
      <c r="G1305" s="1" t="s">
        <v>1906</v>
      </c>
      <c r="H1305" s="1" t="s">
        <v>190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191</v>
      </c>
      <c r="P1305" s="1" t="s">
        <v>192</v>
      </c>
      <c r="Q1305" s="1" t="s">
        <v>193</v>
      </c>
      <c r="R1305" s="1" t="s">
        <v>2161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1715</v>
      </c>
      <c r="B1306" s="1" t="s">
        <v>137</v>
      </c>
      <c r="C1306" s="1">
        <v>318500</v>
      </c>
      <c r="D1306" s="1">
        <v>8</v>
      </c>
      <c r="E1306" s="1">
        <v>4725</v>
      </c>
      <c r="F1306" s="1" t="s">
        <v>2162</v>
      </c>
      <c r="G1306" s="1" t="s">
        <v>1906</v>
      </c>
      <c r="H1306" s="1" t="s">
        <v>190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191</v>
      </c>
      <c r="P1306" s="1" t="s">
        <v>192</v>
      </c>
      <c r="Q1306" s="1" t="s">
        <v>193</v>
      </c>
      <c r="R1306" s="1" t="s">
        <v>2163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1715</v>
      </c>
      <c r="B1307" s="1" t="s">
        <v>137</v>
      </c>
      <c r="C1307" s="1">
        <v>318500</v>
      </c>
      <c r="D1307" s="1">
        <v>8</v>
      </c>
      <c r="E1307" s="1">
        <v>4726</v>
      </c>
      <c r="F1307" s="1" t="s">
        <v>2164</v>
      </c>
      <c r="G1307" s="1" t="s">
        <v>736</v>
      </c>
      <c r="H1307" s="1" t="s">
        <v>190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191</v>
      </c>
      <c r="P1307" s="1" t="s">
        <v>192</v>
      </c>
      <c r="Q1307" s="1" t="s">
        <v>193</v>
      </c>
      <c r="R1307" s="1" t="s">
        <v>2165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1715</v>
      </c>
      <c r="B1308" s="1" t="s">
        <v>137</v>
      </c>
      <c r="C1308" s="1">
        <v>318500</v>
      </c>
      <c r="D1308" s="1">
        <v>8</v>
      </c>
      <c r="E1308" s="1">
        <v>4727</v>
      </c>
      <c r="F1308" s="1" t="s">
        <v>2046</v>
      </c>
      <c r="G1308" s="1" t="s">
        <v>289</v>
      </c>
      <c r="H1308" s="1" t="s">
        <v>190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191</v>
      </c>
      <c r="P1308" s="1" t="s">
        <v>192</v>
      </c>
      <c r="Q1308" s="1" t="s">
        <v>193</v>
      </c>
      <c r="R1308" s="1" t="s">
        <v>2166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1715</v>
      </c>
      <c r="B1309" s="1" t="s">
        <v>137</v>
      </c>
      <c r="C1309" s="1">
        <v>318500</v>
      </c>
      <c r="D1309" s="1">
        <v>9</v>
      </c>
      <c r="E1309" s="1">
        <v>4728</v>
      </c>
      <c r="F1309" s="1" t="s">
        <v>2167</v>
      </c>
      <c r="G1309" s="1" t="s">
        <v>1906</v>
      </c>
      <c r="H1309" s="1" t="s">
        <v>190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191</v>
      </c>
      <c r="P1309" s="1" t="s">
        <v>192</v>
      </c>
      <c r="Q1309" s="1" t="s">
        <v>193</v>
      </c>
      <c r="R1309" s="1" t="s">
        <v>2168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1715</v>
      </c>
      <c r="B1310" s="1" t="s">
        <v>137</v>
      </c>
      <c r="C1310" s="1">
        <v>318500</v>
      </c>
      <c r="D1310" s="1">
        <v>9</v>
      </c>
      <c r="E1310" s="1">
        <v>4729</v>
      </c>
      <c r="F1310" s="1" t="s">
        <v>2169</v>
      </c>
      <c r="G1310" s="1" t="s">
        <v>1906</v>
      </c>
      <c r="H1310" s="1" t="s">
        <v>190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191</v>
      </c>
      <c r="P1310" s="1" t="s">
        <v>192</v>
      </c>
      <c r="Q1310" s="1" t="s">
        <v>193</v>
      </c>
      <c r="R1310" s="1" t="s">
        <v>2170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1715</v>
      </c>
      <c r="B1311" s="1" t="s">
        <v>137</v>
      </c>
      <c r="C1311" s="1">
        <v>318500</v>
      </c>
      <c r="D1311" s="1">
        <v>9</v>
      </c>
      <c r="E1311" s="1">
        <v>4730</v>
      </c>
      <c r="F1311" s="1" t="s">
        <v>2171</v>
      </c>
      <c r="G1311" s="1" t="s">
        <v>289</v>
      </c>
      <c r="H1311" s="1" t="s">
        <v>190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191</v>
      </c>
      <c r="P1311" s="1" t="s">
        <v>192</v>
      </c>
      <c r="Q1311" s="1" t="s">
        <v>193</v>
      </c>
      <c r="R1311" s="1" t="s">
        <v>2172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1715</v>
      </c>
      <c r="B1312" s="1" t="s">
        <v>137</v>
      </c>
      <c r="C1312" s="1">
        <v>318500</v>
      </c>
      <c r="D1312" s="1">
        <v>10</v>
      </c>
      <c r="E1312" s="1">
        <v>4731</v>
      </c>
      <c r="F1312" s="1" t="s">
        <v>2173</v>
      </c>
      <c r="G1312" s="1" t="s">
        <v>245</v>
      </c>
      <c r="H1312" s="1" t="s">
        <v>190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191</v>
      </c>
      <c r="P1312" s="1" t="s">
        <v>192</v>
      </c>
      <c r="Q1312" s="1" t="s">
        <v>193</v>
      </c>
      <c r="R1312" s="1" t="s">
        <v>2174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1715</v>
      </c>
      <c r="B1313" s="1" t="s">
        <v>137</v>
      </c>
      <c r="C1313" s="1">
        <v>318500</v>
      </c>
      <c r="D1313" s="1">
        <v>10</v>
      </c>
      <c r="E1313" s="1">
        <v>4732</v>
      </c>
      <c r="F1313" s="1" t="s">
        <v>2175</v>
      </c>
      <c r="G1313" s="1" t="s">
        <v>245</v>
      </c>
      <c r="H1313" s="1" t="s">
        <v>190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191</v>
      </c>
      <c r="P1313" s="1" t="s">
        <v>192</v>
      </c>
      <c r="Q1313" s="1" t="s">
        <v>193</v>
      </c>
      <c r="R1313" s="1" t="s">
        <v>2176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1715</v>
      </c>
      <c r="B1314" s="1" t="s">
        <v>137</v>
      </c>
      <c r="C1314" s="1">
        <v>318500</v>
      </c>
      <c r="D1314" s="1">
        <v>10</v>
      </c>
      <c r="E1314" s="1">
        <v>4733</v>
      </c>
      <c r="F1314" s="1" t="s">
        <v>2177</v>
      </c>
      <c r="G1314" s="1" t="s">
        <v>245</v>
      </c>
      <c r="H1314" s="1" t="s">
        <v>190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191</v>
      </c>
      <c r="P1314" s="1" t="s">
        <v>192</v>
      </c>
      <c r="Q1314" s="1" t="s">
        <v>193</v>
      </c>
      <c r="R1314" s="1" t="s">
        <v>2178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1715</v>
      </c>
      <c r="B1315" s="1" t="s">
        <v>137</v>
      </c>
      <c r="C1315" s="1">
        <v>318500</v>
      </c>
      <c r="D1315" s="1">
        <v>11</v>
      </c>
      <c r="E1315" s="1">
        <v>4734</v>
      </c>
      <c r="F1315" s="1" t="s">
        <v>2179</v>
      </c>
      <c r="G1315" s="1" t="s">
        <v>289</v>
      </c>
      <c r="H1315" s="1" t="s">
        <v>289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191</v>
      </c>
      <c r="P1315" s="1" t="s">
        <v>192</v>
      </c>
      <c r="Q1315" s="1" t="s">
        <v>193</v>
      </c>
      <c r="R1315" s="1" t="s">
        <v>2180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1715</v>
      </c>
      <c r="B1316" s="1" t="s">
        <v>137</v>
      </c>
      <c r="C1316" s="1">
        <v>318500</v>
      </c>
      <c r="D1316" s="1">
        <v>11</v>
      </c>
      <c r="E1316" s="1">
        <v>4735</v>
      </c>
      <c r="F1316" s="1" t="s">
        <v>2181</v>
      </c>
      <c r="G1316" s="1" t="s">
        <v>289</v>
      </c>
      <c r="H1316" s="1" t="s">
        <v>289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191</v>
      </c>
      <c r="P1316" s="1" t="s">
        <v>192</v>
      </c>
      <c r="Q1316" s="1" t="s">
        <v>193</v>
      </c>
      <c r="R1316" s="1" t="s">
        <v>2182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1715</v>
      </c>
      <c r="B1317" s="1" t="s">
        <v>137</v>
      </c>
      <c r="C1317" s="1">
        <v>318500</v>
      </c>
      <c r="D1317" s="1">
        <v>11</v>
      </c>
      <c r="E1317" s="1">
        <v>4736</v>
      </c>
      <c r="F1317" s="1" t="s">
        <v>2183</v>
      </c>
      <c r="G1317" s="1" t="s">
        <v>289</v>
      </c>
      <c r="H1317" s="1" t="s">
        <v>289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191</v>
      </c>
      <c r="P1317" s="1" t="s">
        <v>192</v>
      </c>
      <c r="Q1317" s="1" t="s">
        <v>193</v>
      </c>
      <c r="R1317" s="1" t="s">
        <v>2184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1715</v>
      </c>
      <c r="B1318" s="1" t="s">
        <v>137</v>
      </c>
      <c r="C1318" s="1">
        <v>318500</v>
      </c>
      <c r="D1318" s="1">
        <v>11</v>
      </c>
      <c r="E1318" s="1">
        <v>4737</v>
      </c>
      <c r="F1318" s="1" t="s">
        <v>2185</v>
      </c>
      <c r="G1318" s="1" t="s">
        <v>289</v>
      </c>
      <c r="H1318" s="1" t="s">
        <v>289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191</v>
      </c>
      <c r="P1318" s="1" t="s">
        <v>192</v>
      </c>
      <c r="Q1318" s="1" t="s">
        <v>193</v>
      </c>
      <c r="R1318" s="1" t="s">
        <v>2186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1715</v>
      </c>
      <c r="B1319" s="1" t="s">
        <v>137</v>
      </c>
      <c r="C1319" s="1">
        <v>318500</v>
      </c>
      <c r="D1319" s="1">
        <v>11</v>
      </c>
      <c r="E1319" s="1">
        <v>4738</v>
      </c>
      <c r="F1319" s="1" t="s">
        <v>2187</v>
      </c>
      <c r="G1319" s="1" t="s">
        <v>289</v>
      </c>
      <c r="H1319" s="1" t="s">
        <v>289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191</v>
      </c>
      <c r="P1319" s="1" t="s">
        <v>192</v>
      </c>
      <c r="Q1319" s="1" t="s">
        <v>193</v>
      </c>
      <c r="R1319" s="1" t="s">
        <v>2188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1715</v>
      </c>
      <c r="B1320" s="1" t="s">
        <v>137</v>
      </c>
      <c r="C1320" s="1">
        <v>318500</v>
      </c>
      <c r="D1320" s="1">
        <v>11</v>
      </c>
      <c r="E1320" s="1">
        <v>4739</v>
      </c>
      <c r="F1320" s="1" t="s">
        <v>2189</v>
      </c>
      <c r="G1320" s="1" t="s">
        <v>289</v>
      </c>
      <c r="H1320" s="1" t="s">
        <v>289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191</v>
      </c>
      <c r="P1320" s="1" t="s">
        <v>192</v>
      </c>
      <c r="Q1320" s="1" t="s">
        <v>193</v>
      </c>
      <c r="R1320" s="1" t="s">
        <v>2190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1715</v>
      </c>
      <c r="B1321" s="1" t="s">
        <v>137</v>
      </c>
      <c r="C1321" s="1">
        <v>318500</v>
      </c>
      <c r="D1321" s="1">
        <v>11</v>
      </c>
      <c r="E1321" s="1">
        <v>4740</v>
      </c>
      <c r="F1321" s="1" t="s">
        <v>2191</v>
      </c>
      <c r="G1321" s="1" t="s">
        <v>289</v>
      </c>
      <c r="H1321" s="1" t="s">
        <v>289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191</v>
      </c>
      <c r="P1321" s="1" t="s">
        <v>192</v>
      </c>
      <c r="Q1321" s="1" t="s">
        <v>193</v>
      </c>
      <c r="R1321" s="1" t="s">
        <v>2192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1715</v>
      </c>
      <c r="B1322" s="1" t="s">
        <v>137</v>
      </c>
      <c r="C1322" s="1">
        <v>318500</v>
      </c>
      <c r="D1322" s="1">
        <v>11</v>
      </c>
      <c r="E1322" s="1">
        <v>4741</v>
      </c>
      <c r="F1322" s="1" t="s">
        <v>2193</v>
      </c>
      <c r="G1322" s="1" t="s">
        <v>289</v>
      </c>
      <c r="H1322" s="1" t="s">
        <v>289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191</v>
      </c>
      <c r="P1322" s="1" t="s">
        <v>192</v>
      </c>
      <c r="Q1322" s="1" t="s">
        <v>193</v>
      </c>
      <c r="R1322" s="1" t="s">
        <v>2194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1715</v>
      </c>
      <c r="B1323" s="1" t="s">
        <v>137</v>
      </c>
      <c r="C1323" s="1">
        <v>318500</v>
      </c>
      <c r="D1323" s="1">
        <v>11</v>
      </c>
      <c r="E1323" s="1">
        <v>4742</v>
      </c>
      <c r="F1323" s="1" t="s">
        <v>2195</v>
      </c>
      <c r="G1323" s="1" t="s">
        <v>289</v>
      </c>
      <c r="H1323" s="1" t="s">
        <v>289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191</v>
      </c>
      <c r="P1323" s="1" t="s">
        <v>192</v>
      </c>
      <c r="Q1323" s="1" t="s">
        <v>193</v>
      </c>
      <c r="R1323" s="1" t="s">
        <v>2196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1715</v>
      </c>
      <c r="B1324" s="1" t="s">
        <v>137</v>
      </c>
      <c r="C1324" s="1">
        <v>318500</v>
      </c>
      <c r="D1324" s="1">
        <v>11</v>
      </c>
      <c r="E1324" s="1">
        <v>4743</v>
      </c>
      <c r="F1324" s="1" t="s">
        <v>1962</v>
      </c>
      <c r="G1324" s="1" t="s">
        <v>289</v>
      </c>
      <c r="H1324" s="1" t="s">
        <v>289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191</v>
      </c>
      <c r="P1324" s="1" t="s">
        <v>192</v>
      </c>
      <c r="Q1324" s="1" t="s">
        <v>193</v>
      </c>
      <c r="R1324" s="1" t="s">
        <v>2197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1715</v>
      </c>
      <c r="B1325" s="1" t="s">
        <v>137</v>
      </c>
      <c r="C1325" s="1">
        <v>318500</v>
      </c>
      <c r="D1325" s="1">
        <v>12</v>
      </c>
      <c r="E1325" s="1">
        <v>4744</v>
      </c>
      <c r="F1325" s="1" t="s">
        <v>2198</v>
      </c>
      <c r="G1325" s="1" t="s">
        <v>1906</v>
      </c>
      <c r="H1325" s="1" t="s">
        <v>289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191</v>
      </c>
      <c r="P1325" s="1" t="s">
        <v>192</v>
      </c>
      <c r="Q1325" s="1" t="s">
        <v>193</v>
      </c>
      <c r="R1325" s="1" t="s">
        <v>2199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1715</v>
      </c>
      <c r="B1326" s="1" t="s">
        <v>137</v>
      </c>
      <c r="C1326" s="1">
        <v>318500</v>
      </c>
      <c r="D1326" s="1">
        <v>12</v>
      </c>
      <c r="E1326" s="1">
        <v>4745</v>
      </c>
      <c r="F1326" s="1" t="s">
        <v>2200</v>
      </c>
      <c r="G1326" s="1" t="s">
        <v>1906</v>
      </c>
      <c r="H1326" s="1" t="s">
        <v>289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191</v>
      </c>
      <c r="P1326" s="1" t="s">
        <v>192</v>
      </c>
      <c r="Q1326" s="1" t="s">
        <v>193</v>
      </c>
      <c r="R1326" s="1" t="s">
        <v>2201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1715</v>
      </c>
      <c r="B1327" s="1" t="s">
        <v>137</v>
      </c>
      <c r="C1327" s="1">
        <v>318500</v>
      </c>
      <c r="D1327" s="1">
        <v>12</v>
      </c>
      <c r="E1327" s="1">
        <v>4746</v>
      </c>
      <c r="F1327" s="1" t="s">
        <v>2202</v>
      </c>
      <c r="G1327" s="1" t="s">
        <v>1906</v>
      </c>
      <c r="H1327" s="1" t="s">
        <v>289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191</v>
      </c>
      <c r="P1327" s="1" t="s">
        <v>192</v>
      </c>
      <c r="Q1327" s="1" t="s">
        <v>193</v>
      </c>
      <c r="R1327" s="1" t="s">
        <v>2203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1715</v>
      </c>
      <c r="B1328" s="1" t="s">
        <v>137</v>
      </c>
      <c r="C1328" s="1">
        <v>318500</v>
      </c>
      <c r="D1328" s="1">
        <v>12</v>
      </c>
      <c r="E1328" s="1">
        <v>4747</v>
      </c>
      <c r="F1328" s="1" t="s">
        <v>2204</v>
      </c>
      <c r="G1328" s="1" t="s">
        <v>1906</v>
      </c>
      <c r="H1328" s="1" t="s">
        <v>289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191</v>
      </c>
      <c r="P1328" s="1" t="s">
        <v>192</v>
      </c>
      <c r="Q1328" s="1" t="s">
        <v>193</v>
      </c>
      <c r="R1328" s="1" t="s">
        <v>2205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1715</v>
      </c>
      <c r="B1329" s="1" t="s">
        <v>137</v>
      </c>
      <c r="C1329" s="1">
        <v>318500</v>
      </c>
      <c r="D1329" s="1">
        <v>12</v>
      </c>
      <c r="E1329" s="1">
        <v>4748</v>
      </c>
      <c r="F1329" s="1" t="s">
        <v>2206</v>
      </c>
      <c r="G1329" s="1" t="s">
        <v>1906</v>
      </c>
      <c r="H1329" s="1" t="s">
        <v>289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191</v>
      </c>
      <c r="P1329" s="1" t="s">
        <v>192</v>
      </c>
      <c r="Q1329" s="1" t="s">
        <v>193</v>
      </c>
      <c r="R1329" s="1" t="s">
        <v>2207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1715</v>
      </c>
      <c r="B1330" s="1" t="s">
        <v>137</v>
      </c>
      <c r="C1330" s="1">
        <v>318500</v>
      </c>
      <c r="D1330" s="1">
        <v>12</v>
      </c>
      <c r="E1330" s="1">
        <v>4749</v>
      </c>
      <c r="F1330" s="1" t="s">
        <v>2208</v>
      </c>
      <c r="G1330" s="1" t="s">
        <v>1906</v>
      </c>
      <c r="H1330" s="1" t="s">
        <v>289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191</v>
      </c>
      <c r="P1330" s="1" t="s">
        <v>192</v>
      </c>
      <c r="Q1330" s="1" t="s">
        <v>193</v>
      </c>
      <c r="R1330" s="1" t="s">
        <v>2209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1715</v>
      </c>
      <c r="B1331" s="1" t="s">
        <v>137</v>
      </c>
      <c r="C1331" s="1">
        <v>318500</v>
      </c>
      <c r="D1331" s="1">
        <v>12</v>
      </c>
      <c r="E1331" s="1">
        <v>4750</v>
      </c>
      <c r="F1331" s="1" t="s">
        <v>2210</v>
      </c>
      <c r="G1331" s="1" t="s">
        <v>1906</v>
      </c>
      <c r="H1331" s="1" t="s">
        <v>289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191</v>
      </c>
      <c r="P1331" s="1" t="s">
        <v>192</v>
      </c>
      <c r="Q1331" s="1" t="s">
        <v>193</v>
      </c>
      <c r="R1331" s="1" t="s">
        <v>2211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1715</v>
      </c>
      <c r="B1332" s="1" t="s">
        <v>137</v>
      </c>
      <c r="C1332" s="1">
        <v>318500</v>
      </c>
      <c r="D1332" s="1">
        <v>12</v>
      </c>
      <c r="E1332" s="1">
        <v>4751</v>
      </c>
      <c r="F1332" s="1" t="s">
        <v>2212</v>
      </c>
      <c r="G1332" s="1" t="s">
        <v>1906</v>
      </c>
      <c r="H1332" s="1" t="s">
        <v>289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191</v>
      </c>
      <c r="P1332" s="1" t="s">
        <v>192</v>
      </c>
      <c r="Q1332" s="1" t="s">
        <v>193</v>
      </c>
      <c r="R1332" s="1" t="s">
        <v>2213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1715</v>
      </c>
      <c r="B1333" s="1" t="s">
        <v>137</v>
      </c>
      <c r="C1333" s="1">
        <v>318500</v>
      </c>
      <c r="D1333" s="1">
        <v>12</v>
      </c>
      <c r="E1333" s="1">
        <v>4752</v>
      </c>
      <c r="F1333" s="1" t="s">
        <v>2052</v>
      </c>
      <c r="G1333" s="1" t="s">
        <v>1906</v>
      </c>
      <c r="H1333" s="1" t="s">
        <v>289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191</v>
      </c>
      <c r="P1333" s="1" t="s">
        <v>192</v>
      </c>
      <c r="Q1333" s="1" t="s">
        <v>193</v>
      </c>
      <c r="R1333" s="1" t="s">
        <v>2214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1715</v>
      </c>
      <c r="B1334" s="1" t="s">
        <v>137</v>
      </c>
      <c r="C1334" s="1">
        <v>318500</v>
      </c>
      <c r="D1334" s="1">
        <v>12</v>
      </c>
      <c r="E1334" s="1">
        <v>4753</v>
      </c>
      <c r="F1334" s="1" t="s">
        <v>2215</v>
      </c>
      <c r="G1334" s="1" t="s">
        <v>1906</v>
      </c>
      <c r="H1334" s="1" t="s">
        <v>289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191</v>
      </c>
      <c r="P1334" s="1" t="s">
        <v>192</v>
      </c>
      <c r="Q1334" s="1" t="s">
        <v>193</v>
      </c>
      <c r="R1334" s="1" t="s">
        <v>2216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1715</v>
      </c>
      <c r="B1335" s="1" t="s">
        <v>137</v>
      </c>
      <c r="C1335" s="1">
        <v>318500</v>
      </c>
      <c r="D1335" s="1">
        <v>12</v>
      </c>
      <c r="E1335" s="1">
        <v>4754</v>
      </c>
      <c r="F1335" s="1" t="s">
        <v>1874</v>
      </c>
      <c r="G1335" s="1" t="s">
        <v>1906</v>
      </c>
      <c r="H1335" s="1" t="s">
        <v>289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191</v>
      </c>
      <c r="P1335" s="1" t="s">
        <v>192</v>
      </c>
      <c r="Q1335" s="1" t="s">
        <v>193</v>
      </c>
      <c r="R1335" s="1" t="s">
        <v>2217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1715</v>
      </c>
      <c r="B1336" s="1" t="s">
        <v>137</v>
      </c>
      <c r="C1336" s="1">
        <v>318500</v>
      </c>
      <c r="D1336" s="1">
        <v>12</v>
      </c>
      <c r="E1336" s="1">
        <v>4755</v>
      </c>
      <c r="F1336" s="1" t="s">
        <v>2218</v>
      </c>
      <c r="G1336" s="1" t="s">
        <v>1906</v>
      </c>
      <c r="H1336" s="1" t="s">
        <v>289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191</v>
      </c>
      <c r="P1336" s="1" t="s">
        <v>192</v>
      </c>
      <c r="Q1336" s="1" t="s">
        <v>193</v>
      </c>
      <c r="R1336" s="1" t="s">
        <v>2219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1715</v>
      </c>
      <c r="B1337" s="1" t="s">
        <v>137</v>
      </c>
      <c r="C1337" s="1">
        <v>318500</v>
      </c>
      <c r="D1337" s="1">
        <v>12</v>
      </c>
      <c r="E1337" s="1">
        <v>4756</v>
      </c>
      <c r="F1337" s="1" t="s">
        <v>2220</v>
      </c>
      <c r="G1337" s="1" t="s">
        <v>1906</v>
      </c>
      <c r="H1337" s="1" t="s">
        <v>289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191</v>
      </c>
      <c r="P1337" s="1" t="s">
        <v>192</v>
      </c>
      <c r="Q1337" s="1" t="s">
        <v>193</v>
      </c>
      <c r="R1337" s="1" t="s">
        <v>2221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1715</v>
      </c>
      <c r="B1338" s="1" t="s">
        <v>137</v>
      </c>
      <c r="C1338" s="1">
        <v>318500</v>
      </c>
      <c r="D1338" s="1">
        <v>12</v>
      </c>
      <c r="E1338" s="1">
        <v>4757</v>
      </c>
      <c r="F1338" s="1" t="s">
        <v>2222</v>
      </c>
      <c r="G1338" s="1" t="s">
        <v>1906</v>
      </c>
      <c r="H1338" s="1" t="s">
        <v>289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191</v>
      </c>
      <c r="P1338" s="1" t="s">
        <v>192</v>
      </c>
      <c r="Q1338" s="1" t="s">
        <v>193</v>
      </c>
      <c r="R1338" s="1" t="s">
        <v>2223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1715</v>
      </c>
      <c r="B1339" s="1" t="s">
        <v>137</v>
      </c>
      <c r="C1339" s="1">
        <v>318500</v>
      </c>
      <c r="D1339" s="1">
        <v>12</v>
      </c>
      <c r="E1339" s="1">
        <v>4758</v>
      </c>
      <c r="F1339" s="1" t="s">
        <v>2038</v>
      </c>
      <c r="G1339" s="1" t="s">
        <v>1906</v>
      </c>
      <c r="H1339" s="1" t="s">
        <v>289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191</v>
      </c>
      <c r="P1339" s="1" t="s">
        <v>192</v>
      </c>
      <c r="Q1339" s="1" t="s">
        <v>193</v>
      </c>
      <c r="R1339" s="1" t="s">
        <v>2224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1715</v>
      </c>
      <c r="B1340" s="1" t="s">
        <v>137</v>
      </c>
      <c r="C1340" s="1">
        <v>318500</v>
      </c>
      <c r="D1340" s="1">
        <v>12</v>
      </c>
      <c r="E1340" s="1">
        <v>4759</v>
      </c>
      <c r="F1340" s="1" t="s">
        <v>2036</v>
      </c>
      <c r="G1340" s="1" t="s">
        <v>1906</v>
      </c>
      <c r="H1340" s="1" t="s">
        <v>289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191</v>
      </c>
      <c r="P1340" s="1" t="s">
        <v>192</v>
      </c>
      <c r="Q1340" s="1" t="s">
        <v>193</v>
      </c>
      <c r="R1340" s="1" t="s">
        <v>2225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1715</v>
      </c>
      <c r="B1341" s="1" t="s">
        <v>137</v>
      </c>
      <c r="C1341" s="1">
        <v>318500</v>
      </c>
      <c r="D1341" s="1">
        <v>12</v>
      </c>
      <c r="E1341" s="1">
        <v>4760</v>
      </c>
      <c r="F1341" s="1" t="s">
        <v>2226</v>
      </c>
      <c r="G1341" s="1" t="s">
        <v>1906</v>
      </c>
      <c r="H1341" s="1" t="s">
        <v>289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191</v>
      </c>
      <c r="P1341" s="1" t="s">
        <v>192</v>
      </c>
      <c r="Q1341" s="1" t="s">
        <v>193</v>
      </c>
      <c r="R1341" s="1" t="s">
        <v>2227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1715</v>
      </c>
      <c r="B1342" s="1" t="s">
        <v>137</v>
      </c>
      <c r="C1342" s="1">
        <v>318500</v>
      </c>
      <c r="D1342" s="1">
        <v>12</v>
      </c>
      <c r="E1342" s="1">
        <v>4761</v>
      </c>
      <c r="F1342" s="1" t="s">
        <v>2228</v>
      </c>
      <c r="G1342" s="1" t="s">
        <v>1906</v>
      </c>
      <c r="H1342" s="1" t="s">
        <v>289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191</v>
      </c>
      <c r="P1342" s="1" t="s">
        <v>192</v>
      </c>
      <c r="Q1342" s="1" t="s">
        <v>193</v>
      </c>
      <c r="R1342" s="1" t="s">
        <v>2229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1715</v>
      </c>
      <c r="B1343" s="1" t="s">
        <v>137</v>
      </c>
      <c r="C1343" s="1">
        <v>318500</v>
      </c>
      <c r="D1343" s="1">
        <v>12</v>
      </c>
      <c r="E1343" s="1">
        <v>4762</v>
      </c>
      <c r="F1343" s="1" t="s">
        <v>2230</v>
      </c>
      <c r="G1343" s="1" t="s">
        <v>1906</v>
      </c>
      <c r="H1343" s="1" t="s">
        <v>289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191</v>
      </c>
      <c r="P1343" s="1" t="s">
        <v>192</v>
      </c>
      <c r="Q1343" s="1" t="s">
        <v>193</v>
      </c>
      <c r="R1343" s="1" t="s">
        <v>2231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1715</v>
      </c>
      <c r="B1344" s="1" t="s">
        <v>137</v>
      </c>
      <c r="C1344" s="1">
        <v>318500</v>
      </c>
      <c r="D1344" s="1">
        <v>12</v>
      </c>
      <c r="E1344" s="1">
        <v>4763</v>
      </c>
      <c r="F1344" s="1" t="s">
        <v>2232</v>
      </c>
      <c r="G1344" s="1" t="s">
        <v>1906</v>
      </c>
      <c r="H1344" s="1" t="s">
        <v>289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191</v>
      </c>
      <c r="P1344" s="1" t="s">
        <v>192</v>
      </c>
      <c r="Q1344" s="1" t="s">
        <v>193</v>
      </c>
      <c r="R1344" s="1" t="s">
        <v>2233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1715</v>
      </c>
      <c r="B1345" s="1" t="s">
        <v>137</v>
      </c>
      <c r="C1345" s="1">
        <v>318500</v>
      </c>
      <c r="D1345" s="1">
        <v>12</v>
      </c>
      <c r="E1345" s="1">
        <v>4764</v>
      </c>
      <c r="F1345" s="1" t="s">
        <v>2234</v>
      </c>
      <c r="G1345" s="1" t="s">
        <v>1906</v>
      </c>
      <c r="H1345" s="1" t="s">
        <v>289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191</v>
      </c>
      <c r="P1345" s="1" t="s">
        <v>192</v>
      </c>
      <c r="Q1345" s="1" t="s">
        <v>193</v>
      </c>
      <c r="R1345" s="1" t="s">
        <v>2235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1715</v>
      </c>
      <c r="B1346" s="1" t="s">
        <v>137</v>
      </c>
      <c r="C1346" s="1">
        <v>318500</v>
      </c>
      <c r="D1346" s="1">
        <v>12</v>
      </c>
      <c r="E1346" s="1">
        <v>4765</v>
      </c>
      <c r="F1346" s="1" t="s">
        <v>2236</v>
      </c>
      <c r="G1346" s="1" t="s">
        <v>1906</v>
      </c>
      <c r="H1346" s="1" t="s">
        <v>289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191</v>
      </c>
      <c r="P1346" s="1" t="s">
        <v>192</v>
      </c>
      <c r="Q1346" s="1" t="s">
        <v>193</v>
      </c>
      <c r="R1346" s="1" t="s">
        <v>2237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1715</v>
      </c>
      <c r="B1347" s="1" t="s">
        <v>137</v>
      </c>
      <c r="C1347" s="1">
        <v>318500</v>
      </c>
      <c r="D1347" s="1">
        <v>12</v>
      </c>
      <c r="E1347" s="1">
        <v>4766</v>
      </c>
      <c r="F1347" s="1" t="s">
        <v>2238</v>
      </c>
      <c r="G1347" s="1" t="s">
        <v>1906</v>
      </c>
      <c r="H1347" s="1" t="s">
        <v>289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191</v>
      </c>
      <c r="P1347" s="1" t="s">
        <v>192</v>
      </c>
      <c r="Q1347" s="1" t="s">
        <v>193</v>
      </c>
      <c r="R1347" s="1" t="s">
        <v>2239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1715</v>
      </c>
      <c r="B1348" s="1" t="s">
        <v>137</v>
      </c>
      <c r="C1348" s="1">
        <v>318500</v>
      </c>
      <c r="D1348" s="1">
        <v>12</v>
      </c>
      <c r="E1348" s="1">
        <v>4767</v>
      </c>
      <c r="F1348" s="1" t="s">
        <v>2240</v>
      </c>
      <c r="G1348" s="1" t="s">
        <v>1906</v>
      </c>
      <c r="H1348" s="1" t="s">
        <v>289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191</v>
      </c>
      <c r="P1348" s="1" t="s">
        <v>192</v>
      </c>
      <c r="Q1348" s="1" t="s">
        <v>193</v>
      </c>
      <c r="R1348" s="1" t="s">
        <v>2241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1715</v>
      </c>
      <c r="B1349" s="1" t="s">
        <v>137</v>
      </c>
      <c r="C1349" s="1">
        <v>318500</v>
      </c>
      <c r="D1349" s="1">
        <v>6</v>
      </c>
      <c r="E1349" s="1">
        <v>4768</v>
      </c>
      <c r="F1349" s="1" t="s">
        <v>1972</v>
      </c>
      <c r="G1349" s="1" t="s">
        <v>289</v>
      </c>
      <c r="H1349" s="1" t="s">
        <v>190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191</v>
      </c>
      <c r="P1349" s="1" t="s">
        <v>192</v>
      </c>
      <c r="Q1349" s="1" t="s">
        <v>193</v>
      </c>
      <c r="R1349" s="1" t="s">
        <v>2242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1715</v>
      </c>
      <c r="B1350" s="1" t="s">
        <v>137</v>
      </c>
      <c r="C1350" s="1">
        <v>318500</v>
      </c>
      <c r="D1350" s="1">
        <v>7</v>
      </c>
      <c r="E1350" s="1">
        <v>4769</v>
      </c>
      <c r="F1350" s="1" t="s">
        <v>2243</v>
      </c>
      <c r="G1350" s="1" t="s">
        <v>289</v>
      </c>
      <c r="H1350" s="1" t="s">
        <v>190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191</v>
      </c>
      <c r="P1350" s="1" t="s">
        <v>192</v>
      </c>
      <c r="Q1350" s="1" t="s">
        <v>193</v>
      </c>
      <c r="R1350" s="1" t="s">
        <v>2244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1715</v>
      </c>
      <c r="B1351" s="1" t="s">
        <v>137</v>
      </c>
      <c r="C1351" s="1">
        <v>318500</v>
      </c>
      <c r="D1351" s="1">
        <v>12</v>
      </c>
      <c r="E1351" s="1">
        <v>4770</v>
      </c>
      <c r="F1351" s="1" t="s">
        <v>1858</v>
      </c>
      <c r="G1351" s="1" t="s">
        <v>1906</v>
      </c>
      <c r="H1351" s="1" t="s">
        <v>289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191</v>
      </c>
      <c r="P1351" s="1" t="s">
        <v>192</v>
      </c>
      <c r="Q1351" s="1" t="s">
        <v>193</v>
      </c>
      <c r="R1351" s="1" t="s">
        <v>2245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1715</v>
      </c>
      <c r="B1352" s="1" t="s">
        <v>137</v>
      </c>
      <c r="C1352" s="1">
        <v>318500</v>
      </c>
      <c r="D1352" s="1">
        <v>9</v>
      </c>
      <c r="E1352" s="1">
        <v>9743</v>
      </c>
      <c r="F1352" s="1" t="s">
        <v>2015</v>
      </c>
      <c r="H1352" s="1" t="s">
        <v>190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191</v>
      </c>
      <c r="P1352" s="1" t="s">
        <v>2015</v>
      </c>
      <c r="Q1352" s="1" t="s">
        <v>1884</v>
      </c>
      <c r="R1352" s="1" t="s">
        <v>2016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1715</v>
      </c>
      <c r="B1353" s="1" t="s">
        <v>40</v>
      </c>
      <c r="C1353" s="1">
        <v>318500</v>
      </c>
      <c r="D1353" s="1">
        <v>11</v>
      </c>
      <c r="E1353" s="1">
        <v>81</v>
      </c>
      <c r="F1353" s="1" t="s">
        <v>1882</v>
      </c>
      <c r="H1353" s="1" t="s">
        <v>289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191</v>
      </c>
      <c r="P1353" s="1" t="s">
        <v>1883</v>
      </c>
      <c r="Q1353" s="1" t="s">
        <v>1884</v>
      </c>
      <c r="R1353" s="1" t="s">
        <v>1885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1715</v>
      </c>
      <c r="B1354" s="1" t="s">
        <v>40</v>
      </c>
      <c r="C1354" s="1">
        <v>318500</v>
      </c>
      <c r="D1354" s="1">
        <v>0</v>
      </c>
      <c r="E1354" s="1">
        <v>119</v>
      </c>
      <c r="F1354" s="1" t="s">
        <v>1886</v>
      </c>
      <c r="G1354" s="1" t="s">
        <v>1887</v>
      </c>
      <c r="H1354" s="1" t="s">
        <v>190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191</v>
      </c>
      <c r="P1354" s="1" t="s">
        <v>1888</v>
      </c>
      <c r="Q1354" s="1" t="s">
        <v>1884</v>
      </c>
      <c r="R1354" s="1" t="s">
        <v>1889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1715</v>
      </c>
      <c r="B1355" s="1" t="s">
        <v>40</v>
      </c>
      <c r="C1355" s="1">
        <v>318500</v>
      </c>
      <c r="D1355" s="1">
        <v>0</v>
      </c>
      <c r="E1355" s="1">
        <v>120</v>
      </c>
      <c r="F1355" s="1" t="s">
        <v>1890</v>
      </c>
      <c r="G1355" s="1" t="s">
        <v>1887</v>
      </c>
      <c r="H1355" s="1" t="s">
        <v>190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191</v>
      </c>
      <c r="P1355" s="1" t="s">
        <v>192</v>
      </c>
      <c r="Q1355" s="1" t="s">
        <v>193</v>
      </c>
      <c r="R1355" s="1" t="s">
        <v>1891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1715</v>
      </c>
      <c r="B1356" s="1" t="s">
        <v>40</v>
      </c>
      <c r="C1356" s="1">
        <v>318500</v>
      </c>
      <c r="D1356" s="1">
        <v>0</v>
      </c>
      <c r="E1356" s="1">
        <v>121</v>
      </c>
      <c r="F1356" s="1" t="s">
        <v>1892</v>
      </c>
      <c r="G1356" s="1" t="s">
        <v>1887</v>
      </c>
      <c r="H1356" s="1" t="s">
        <v>190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1893</v>
      </c>
      <c r="P1356" s="1" t="s">
        <v>192</v>
      </c>
      <c r="Q1356" s="1" t="s">
        <v>193</v>
      </c>
      <c r="R1356" s="1" t="s">
        <v>1894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1715</v>
      </c>
      <c r="B1357" s="1" t="s">
        <v>40</v>
      </c>
      <c r="C1357" s="1">
        <v>318500</v>
      </c>
      <c r="D1357" s="1">
        <v>0</v>
      </c>
      <c r="E1357" s="1">
        <v>123</v>
      </c>
      <c r="F1357" s="1" t="s">
        <v>1895</v>
      </c>
      <c r="G1357" s="1" t="s">
        <v>1887</v>
      </c>
      <c r="H1357" s="1" t="s">
        <v>190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1893</v>
      </c>
      <c r="P1357" s="1" t="s">
        <v>192</v>
      </c>
      <c r="Q1357" s="1" t="s">
        <v>193</v>
      </c>
      <c r="R1357" s="1" t="s">
        <v>1896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1715</v>
      </c>
      <c r="B1358" s="1" t="s">
        <v>40</v>
      </c>
      <c r="C1358" s="1">
        <v>318500</v>
      </c>
      <c r="D1358" s="1">
        <v>0</v>
      </c>
      <c r="E1358" s="1">
        <v>124</v>
      </c>
      <c r="F1358" s="1" t="s">
        <v>1897</v>
      </c>
      <c r="G1358" s="1" t="s">
        <v>1887</v>
      </c>
      <c r="H1358" s="1" t="s">
        <v>190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191</v>
      </c>
      <c r="P1358" s="1" t="s">
        <v>192</v>
      </c>
      <c r="Q1358" s="1" t="s">
        <v>193</v>
      </c>
      <c r="R1358" s="1" t="s">
        <v>1898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1715</v>
      </c>
      <c r="B1359" s="1" t="s">
        <v>40</v>
      </c>
      <c r="C1359" s="1">
        <v>318500</v>
      </c>
      <c r="D1359" s="1">
        <v>10</v>
      </c>
      <c r="E1359" s="1">
        <v>132</v>
      </c>
      <c r="F1359" s="1" t="s">
        <v>2246</v>
      </c>
      <c r="H1359" s="1" t="s">
        <v>2247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191</v>
      </c>
      <c r="P1359" s="1" t="s">
        <v>192</v>
      </c>
      <c r="Q1359" s="1" t="s">
        <v>193</v>
      </c>
      <c r="R1359" s="1" t="s">
        <v>2248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1715</v>
      </c>
      <c r="B1360" s="1" t="s">
        <v>40</v>
      </c>
      <c r="C1360" s="1">
        <v>318500</v>
      </c>
      <c r="D1360" s="1">
        <v>10</v>
      </c>
      <c r="E1360" s="1">
        <v>133</v>
      </c>
      <c r="F1360" s="1" t="s">
        <v>2249</v>
      </c>
      <c r="H1360" s="1" t="s">
        <v>2247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191</v>
      </c>
      <c r="P1360" s="1" t="s">
        <v>192</v>
      </c>
      <c r="Q1360" s="1" t="s">
        <v>193</v>
      </c>
      <c r="R1360" s="1" t="s">
        <v>2250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1715</v>
      </c>
      <c r="B1361" s="1" t="s">
        <v>40</v>
      </c>
      <c r="C1361" s="1">
        <v>318500</v>
      </c>
      <c r="D1361" s="1">
        <v>10</v>
      </c>
      <c r="E1361" s="1">
        <v>134</v>
      </c>
      <c r="F1361" s="1" t="s">
        <v>2251</v>
      </c>
      <c r="H1361" s="1" t="s">
        <v>2247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191</v>
      </c>
      <c r="P1361" s="1" t="s">
        <v>192</v>
      </c>
      <c r="Q1361" s="1" t="s">
        <v>193</v>
      </c>
      <c r="R1361" s="1" t="s">
        <v>2252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1715</v>
      </c>
      <c r="B1362" s="1" t="s">
        <v>40</v>
      </c>
      <c r="C1362" s="1">
        <v>318500</v>
      </c>
      <c r="D1362" s="1">
        <v>10</v>
      </c>
      <c r="E1362" s="1">
        <v>135</v>
      </c>
      <c r="F1362" s="1" t="s">
        <v>2253</v>
      </c>
      <c r="H1362" s="1" t="s">
        <v>2247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191</v>
      </c>
      <c r="P1362" s="1" t="s">
        <v>192</v>
      </c>
      <c r="Q1362" s="1" t="s">
        <v>193</v>
      </c>
      <c r="R1362" s="1" t="s">
        <v>2254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1715</v>
      </c>
      <c r="B1363" s="1" t="s">
        <v>40</v>
      </c>
      <c r="C1363" s="1">
        <v>318500</v>
      </c>
      <c r="D1363" s="1">
        <v>10</v>
      </c>
      <c r="E1363" s="1">
        <v>139</v>
      </c>
      <c r="F1363" s="1" t="s">
        <v>2255</v>
      </c>
      <c r="H1363" s="1" t="s">
        <v>2247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191</v>
      </c>
      <c r="P1363" s="1" t="s">
        <v>192</v>
      </c>
      <c r="Q1363" s="1" t="s">
        <v>193</v>
      </c>
      <c r="R1363" s="1" t="s">
        <v>2256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1715</v>
      </c>
      <c r="B1364" s="1" t="s">
        <v>40</v>
      </c>
      <c r="C1364" s="1">
        <v>318500</v>
      </c>
      <c r="D1364" s="1">
        <v>11</v>
      </c>
      <c r="E1364" s="1">
        <v>660</v>
      </c>
      <c r="F1364" s="1" t="s">
        <v>1899</v>
      </c>
      <c r="H1364" s="1" t="s">
        <v>289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191</v>
      </c>
      <c r="P1364" s="1" t="s">
        <v>1888</v>
      </c>
      <c r="Q1364" s="1" t="s">
        <v>1884</v>
      </c>
      <c r="R1364" s="1" t="s">
        <v>1900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1715</v>
      </c>
      <c r="B1365" s="1" t="s">
        <v>40</v>
      </c>
      <c r="C1365" s="1">
        <v>318500</v>
      </c>
      <c r="D1365" s="1">
        <v>11</v>
      </c>
      <c r="E1365" s="1">
        <v>733</v>
      </c>
      <c r="F1365" s="1" t="s">
        <v>1901</v>
      </c>
      <c r="H1365" s="1" t="s">
        <v>289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191</v>
      </c>
      <c r="P1365" s="1" t="s">
        <v>1888</v>
      </c>
      <c r="Q1365" s="1" t="s">
        <v>1884</v>
      </c>
      <c r="R1365" s="1" t="s">
        <v>1902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1715</v>
      </c>
      <c r="B1366" s="1" t="s">
        <v>40</v>
      </c>
      <c r="C1366" s="1">
        <v>318500</v>
      </c>
      <c r="D1366" s="1">
        <v>10</v>
      </c>
      <c r="E1366" s="1">
        <v>19006</v>
      </c>
      <c r="F1366" s="1" t="s">
        <v>1903</v>
      </c>
      <c r="H1366" s="1" t="s">
        <v>289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191</v>
      </c>
      <c r="P1366" s="1" t="s">
        <v>1888</v>
      </c>
      <c r="Q1366" s="1" t="s">
        <v>1884</v>
      </c>
      <c r="R1366" s="1" t="s">
        <v>1904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1715</v>
      </c>
      <c r="B1367" s="1" t="s">
        <v>40</v>
      </c>
      <c r="C1367" s="1">
        <v>318500</v>
      </c>
      <c r="D1367" s="1">
        <v>10</v>
      </c>
      <c r="E1367" s="1">
        <v>6906</v>
      </c>
      <c r="F1367" s="1" t="s">
        <v>2257</v>
      </c>
      <c r="H1367" s="1" t="s">
        <v>2247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191</v>
      </c>
      <c r="P1367" s="1" t="s">
        <v>192</v>
      </c>
      <c r="Q1367" s="1" t="s">
        <v>193</v>
      </c>
      <c r="R1367" s="1" t="s">
        <v>2258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1715</v>
      </c>
      <c r="B1368" s="1" t="s">
        <v>40</v>
      </c>
      <c r="C1368" s="1">
        <v>318500</v>
      </c>
      <c r="D1368" s="1">
        <v>10</v>
      </c>
      <c r="E1368" s="1">
        <v>6999</v>
      </c>
      <c r="F1368" s="1" t="s">
        <v>2259</v>
      </c>
      <c r="H1368" s="1" t="s">
        <v>2247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191</v>
      </c>
      <c r="P1368" s="1" t="s">
        <v>192</v>
      </c>
      <c r="Q1368" s="1" t="s">
        <v>193</v>
      </c>
      <c r="R1368" s="1" t="s">
        <v>2260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1715</v>
      </c>
      <c r="B1369" s="1" t="s">
        <v>40</v>
      </c>
      <c r="C1369" s="1">
        <v>318500</v>
      </c>
      <c r="D1369" s="1">
        <v>10</v>
      </c>
      <c r="E1369" s="1">
        <v>7005</v>
      </c>
      <c r="F1369" s="1" t="s">
        <v>2261</v>
      </c>
      <c r="H1369" s="1" t="s">
        <v>2247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191</v>
      </c>
      <c r="P1369" s="1" t="s">
        <v>192</v>
      </c>
      <c r="Q1369" s="1" t="s">
        <v>193</v>
      </c>
      <c r="R1369" s="1" t="s">
        <v>2262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1715</v>
      </c>
      <c r="B1370" s="1" t="s">
        <v>40</v>
      </c>
      <c r="C1370" s="1">
        <v>318500</v>
      </c>
      <c r="D1370" s="1">
        <v>7</v>
      </c>
      <c r="E1370" s="1">
        <v>7157</v>
      </c>
      <c r="F1370" s="1" t="s">
        <v>2263</v>
      </c>
      <c r="G1370" s="1" t="s">
        <v>1906</v>
      </c>
      <c r="H1370" s="1" t="s">
        <v>190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191</v>
      </c>
      <c r="P1370" s="1" t="s">
        <v>192</v>
      </c>
      <c r="Q1370" s="1" t="s">
        <v>193</v>
      </c>
      <c r="R1370" s="1" t="s">
        <v>2264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1715</v>
      </c>
      <c r="B1371" s="1" t="s">
        <v>40</v>
      </c>
      <c r="C1371" s="1">
        <v>318500</v>
      </c>
      <c r="D1371" s="1">
        <v>7</v>
      </c>
      <c r="E1371" s="1">
        <v>7158</v>
      </c>
      <c r="F1371" s="1" t="s">
        <v>2265</v>
      </c>
      <c r="G1371" s="1" t="s">
        <v>1906</v>
      </c>
      <c r="H1371" s="1" t="s">
        <v>190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191</v>
      </c>
      <c r="P1371" s="1" t="s">
        <v>192</v>
      </c>
      <c r="Q1371" s="1" t="s">
        <v>193</v>
      </c>
      <c r="R1371" s="1" t="s">
        <v>2266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1715</v>
      </c>
      <c r="B1372" s="1" t="s">
        <v>40</v>
      </c>
      <c r="C1372" s="1">
        <v>318500</v>
      </c>
      <c r="D1372" s="1">
        <v>7</v>
      </c>
      <c r="E1372" s="1">
        <v>7159</v>
      </c>
      <c r="F1372" s="1" t="s">
        <v>2267</v>
      </c>
      <c r="G1372" s="1" t="s">
        <v>1906</v>
      </c>
      <c r="H1372" s="1" t="s">
        <v>190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191</v>
      </c>
      <c r="P1372" s="1" t="s">
        <v>192</v>
      </c>
      <c r="Q1372" s="1" t="s">
        <v>193</v>
      </c>
      <c r="R1372" s="1" t="s">
        <v>2268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1715</v>
      </c>
      <c r="B1373" s="1" t="s">
        <v>40</v>
      </c>
      <c r="C1373" s="1">
        <v>318500</v>
      </c>
      <c r="D1373" s="1">
        <v>7</v>
      </c>
      <c r="E1373" s="1">
        <v>7160</v>
      </c>
      <c r="F1373" s="1" t="s">
        <v>2015</v>
      </c>
      <c r="G1373" s="1" t="s">
        <v>245</v>
      </c>
      <c r="H1373" s="1" t="s">
        <v>190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191</v>
      </c>
      <c r="P1373" s="1" t="s">
        <v>2015</v>
      </c>
      <c r="Q1373" s="1" t="s">
        <v>1884</v>
      </c>
      <c r="R1373" s="1" t="s">
        <v>2269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1715</v>
      </c>
      <c r="B1374" s="1" t="s">
        <v>40</v>
      </c>
      <c r="C1374" s="1">
        <v>318500</v>
      </c>
      <c r="D1374" s="1">
        <v>1</v>
      </c>
      <c r="E1374" s="1">
        <v>7162</v>
      </c>
      <c r="F1374" s="1" t="s">
        <v>2270</v>
      </c>
      <c r="G1374" s="1" t="s">
        <v>736</v>
      </c>
      <c r="H1374" s="1" t="s">
        <v>190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191</v>
      </c>
      <c r="P1374" s="1" t="s">
        <v>192</v>
      </c>
      <c r="Q1374" s="1" t="s">
        <v>193</v>
      </c>
      <c r="R1374" s="1" t="s">
        <v>2271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1715</v>
      </c>
      <c r="B1375" s="1" t="s">
        <v>40</v>
      </c>
      <c r="C1375" s="1">
        <v>318500</v>
      </c>
      <c r="D1375" s="1">
        <v>1</v>
      </c>
      <c r="E1375" s="1">
        <v>7163</v>
      </c>
      <c r="F1375" s="1" t="s">
        <v>2272</v>
      </c>
      <c r="G1375" s="1" t="s">
        <v>736</v>
      </c>
      <c r="H1375" s="1" t="s">
        <v>190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191</v>
      </c>
      <c r="P1375" s="1" t="s">
        <v>192</v>
      </c>
      <c r="Q1375" s="1" t="s">
        <v>193</v>
      </c>
      <c r="R1375" s="1" t="s">
        <v>2273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1715</v>
      </c>
      <c r="B1376" s="1" t="s">
        <v>40</v>
      </c>
      <c r="C1376" s="1">
        <v>318500</v>
      </c>
      <c r="D1376" s="1">
        <v>1</v>
      </c>
      <c r="E1376" s="1">
        <v>7164</v>
      </c>
      <c r="F1376" s="1" t="s">
        <v>2274</v>
      </c>
      <c r="G1376" s="1" t="s">
        <v>736</v>
      </c>
      <c r="H1376" s="1" t="s">
        <v>190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191</v>
      </c>
      <c r="P1376" s="1" t="s">
        <v>192</v>
      </c>
      <c r="Q1376" s="1" t="s">
        <v>193</v>
      </c>
      <c r="R1376" s="1" t="s">
        <v>2275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1715</v>
      </c>
      <c r="B1377" s="1" t="s">
        <v>40</v>
      </c>
      <c r="C1377" s="1">
        <v>318500</v>
      </c>
      <c r="D1377" s="1">
        <v>2</v>
      </c>
      <c r="E1377" s="1">
        <v>7165</v>
      </c>
      <c r="F1377" s="1" t="s">
        <v>2276</v>
      </c>
      <c r="G1377" s="1" t="s">
        <v>736</v>
      </c>
      <c r="H1377" s="1" t="s">
        <v>190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191</v>
      </c>
      <c r="P1377" s="1" t="s">
        <v>192</v>
      </c>
      <c r="Q1377" s="1" t="s">
        <v>193</v>
      </c>
      <c r="R1377" s="1" t="s">
        <v>2277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1715</v>
      </c>
      <c r="B1378" s="1" t="s">
        <v>40</v>
      </c>
      <c r="C1378" s="1">
        <v>318500</v>
      </c>
      <c r="D1378" s="1">
        <v>2</v>
      </c>
      <c r="E1378" s="1">
        <v>7167</v>
      </c>
      <c r="F1378" s="1" t="s">
        <v>2278</v>
      </c>
      <c r="G1378" s="1" t="s">
        <v>736</v>
      </c>
      <c r="H1378" s="1" t="s">
        <v>190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191</v>
      </c>
      <c r="P1378" s="1" t="s">
        <v>192</v>
      </c>
      <c r="Q1378" s="1" t="s">
        <v>193</v>
      </c>
      <c r="R1378" s="1" t="s">
        <v>2279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1715</v>
      </c>
      <c r="B1379" s="1" t="s">
        <v>40</v>
      </c>
      <c r="C1379" s="1">
        <v>318500</v>
      </c>
      <c r="D1379" s="1">
        <v>2</v>
      </c>
      <c r="E1379" s="1">
        <v>7168</v>
      </c>
      <c r="F1379" s="1" t="s">
        <v>2280</v>
      </c>
      <c r="G1379" s="1" t="s">
        <v>736</v>
      </c>
      <c r="H1379" s="1" t="s">
        <v>190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191</v>
      </c>
      <c r="P1379" s="1" t="s">
        <v>192</v>
      </c>
      <c r="Q1379" s="1" t="s">
        <v>193</v>
      </c>
      <c r="R1379" s="1" t="s">
        <v>2281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1715</v>
      </c>
      <c r="B1380" s="1" t="s">
        <v>40</v>
      </c>
      <c r="C1380" s="1">
        <v>318500</v>
      </c>
      <c r="D1380" s="1">
        <v>2</v>
      </c>
      <c r="E1380" s="1">
        <v>7169</v>
      </c>
      <c r="F1380" s="1" t="s">
        <v>2282</v>
      </c>
      <c r="G1380" s="1" t="s">
        <v>289</v>
      </c>
      <c r="H1380" s="1" t="s">
        <v>190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191</v>
      </c>
      <c r="P1380" s="1" t="s">
        <v>192</v>
      </c>
      <c r="Q1380" s="1" t="s">
        <v>193</v>
      </c>
      <c r="R1380" s="1" t="s">
        <v>2283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1715</v>
      </c>
      <c r="B1381" s="1" t="s">
        <v>40</v>
      </c>
      <c r="C1381" s="1">
        <v>318500</v>
      </c>
      <c r="D1381" s="1">
        <v>3</v>
      </c>
      <c r="E1381" s="1">
        <v>7170</v>
      </c>
      <c r="F1381" s="1" t="s">
        <v>2284</v>
      </c>
      <c r="G1381" s="1" t="s">
        <v>736</v>
      </c>
      <c r="H1381" s="1" t="s">
        <v>190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191</v>
      </c>
      <c r="P1381" s="1" t="s">
        <v>192</v>
      </c>
      <c r="Q1381" s="1" t="s">
        <v>193</v>
      </c>
      <c r="R1381" s="1" t="s">
        <v>2285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1715</v>
      </c>
      <c r="B1382" s="1" t="s">
        <v>40</v>
      </c>
      <c r="C1382" s="1">
        <v>318500</v>
      </c>
      <c r="D1382" s="1">
        <v>3</v>
      </c>
      <c r="E1382" s="1">
        <v>7171</v>
      </c>
      <c r="F1382" s="1" t="s">
        <v>2286</v>
      </c>
      <c r="G1382" s="1" t="s">
        <v>736</v>
      </c>
      <c r="H1382" s="1" t="s">
        <v>190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191</v>
      </c>
      <c r="P1382" s="1" t="s">
        <v>192</v>
      </c>
      <c r="Q1382" s="1" t="s">
        <v>193</v>
      </c>
      <c r="R1382" s="1" t="s">
        <v>2287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1715</v>
      </c>
      <c r="B1383" s="1" t="s">
        <v>40</v>
      </c>
      <c r="C1383" s="1">
        <v>318500</v>
      </c>
      <c r="D1383" s="1">
        <v>3</v>
      </c>
      <c r="E1383" s="1">
        <v>7172</v>
      </c>
      <c r="F1383" s="1" t="s">
        <v>2288</v>
      </c>
      <c r="G1383" s="1" t="s">
        <v>736</v>
      </c>
      <c r="H1383" s="1" t="s">
        <v>190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191</v>
      </c>
      <c r="P1383" s="1" t="s">
        <v>192</v>
      </c>
      <c r="Q1383" s="1" t="s">
        <v>193</v>
      </c>
      <c r="R1383" s="1" t="s">
        <v>2289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1715</v>
      </c>
      <c r="B1384" s="1" t="s">
        <v>40</v>
      </c>
      <c r="C1384" s="1">
        <v>318500</v>
      </c>
      <c r="D1384" s="1">
        <v>3</v>
      </c>
      <c r="E1384" s="1">
        <v>7173</v>
      </c>
      <c r="F1384" s="1" t="s">
        <v>2290</v>
      </c>
      <c r="G1384" s="1" t="s">
        <v>736</v>
      </c>
      <c r="H1384" s="1" t="s">
        <v>190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191</v>
      </c>
      <c r="P1384" s="1" t="s">
        <v>192</v>
      </c>
      <c r="Q1384" s="1" t="s">
        <v>193</v>
      </c>
      <c r="R1384" s="1" t="s">
        <v>2291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1715</v>
      </c>
      <c r="B1385" s="1" t="s">
        <v>40</v>
      </c>
      <c r="C1385" s="1">
        <v>318500</v>
      </c>
      <c r="D1385" s="1">
        <v>3</v>
      </c>
      <c r="E1385" s="1">
        <v>7174</v>
      </c>
      <c r="F1385" s="1" t="s">
        <v>2292</v>
      </c>
      <c r="G1385" s="1" t="s">
        <v>736</v>
      </c>
      <c r="H1385" s="1" t="s">
        <v>190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191</v>
      </c>
      <c r="P1385" s="1" t="s">
        <v>192</v>
      </c>
      <c r="Q1385" s="1" t="s">
        <v>193</v>
      </c>
      <c r="R1385" s="1" t="s">
        <v>2293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1715</v>
      </c>
      <c r="B1386" s="1" t="s">
        <v>40</v>
      </c>
      <c r="C1386" s="1">
        <v>318500</v>
      </c>
      <c r="D1386" s="1">
        <v>3</v>
      </c>
      <c r="E1386" s="1">
        <v>7175</v>
      </c>
      <c r="F1386" s="1" t="s">
        <v>2294</v>
      </c>
      <c r="G1386" s="1" t="s">
        <v>289</v>
      </c>
      <c r="H1386" s="1" t="s">
        <v>190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191</v>
      </c>
      <c r="P1386" s="1" t="s">
        <v>192</v>
      </c>
      <c r="Q1386" s="1" t="s">
        <v>193</v>
      </c>
      <c r="R1386" s="1" t="s">
        <v>2295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1715</v>
      </c>
      <c r="B1387" s="1" t="s">
        <v>40</v>
      </c>
      <c r="C1387" s="1">
        <v>318500</v>
      </c>
      <c r="D1387" s="1">
        <v>4</v>
      </c>
      <c r="E1387" s="1">
        <v>7176</v>
      </c>
      <c r="F1387" s="1" t="s">
        <v>2296</v>
      </c>
      <c r="G1387" s="1" t="s">
        <v>289</v>
      </c>
      <c r="H1387" s="1" t="s">
        <v>190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191</v>
      </c>
      <c r="P1387" s="1" t="s">
        <v>192</v>
      </c>
      <c r="Q1387" s="1" t="s">
        <v>193</v>
      </c>
      <c r="R1387" s="1" t="s">
        <v>2297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1715</v>
      </c>
      <c r="B1388" s="1" t="s">
        <v>40</v>
      </c>
      <c r="C1388" s="1">
        <v>318500</v>
      </c>
      <c r="D1388" s="1">
        <v>4</v>
      </c>
      <c r="E1388" s="1">
        <v>7177</v>
      </c>
      <c r="F1388" s="1" t="s">
        <v>2298</v>
      </c>
      <c r="G1388" s="1" t="s">
        <v>736</v>
      </c>
      <c r="H1388" s="1" t="s">
        <v>190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191</v>
      </c>
      <c r="P1388" s="1" t="s">
        <v>192</v>
      </c>
      <c r="Q1388" s="1" t="s">
        <v>193</v>
      </c>
      <c r="R1388" s="1" t="s">
        <v>2299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1715</v>
      </c>
      <c r="B1389" s="1" t="s">
        <v>40</v>
      </c>
      <c r="C1389" s="1">
        <v>318500</v>
      </c>
      <c r="D1389" s="1">
        <v>4</v>
      </c>
      <c r="E1389" s="1">
        <v>7178</v>
      </c>
      <c r="F1389" s="1" t="s">
        <v>2300</v>
      </c>
      <c r="G1389" s="1" t="s">
        <v>289</v>
      </c>
      <c r="H1389" s="1" t="s">
        <v>190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191</v>
      </c>
      <c r="P1389" s="1" t="s">
        <v>192</v>
      </c>
      <c r="Q1389" s="1" t="s">
        <v>193</v>
      </c>
      <c r="R1389" s="1" t="s">
        <v>2301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1715</v>
      </c>
      <c r="B1390" s="1" t="s">
        <v>40</v>
      </c>
      <c r="C1390" s="1">
        <v>318500</v>
      </c>
      <c r="D1390" s="1">
        <v>4</v>
      </c>
      <c r="E1390" s="1">
        <v>7179</v>
      </c>
      <c r="F1390" s="1" t="s">
        <v>2302</v>
      </c>
      <c r="G1390" s="1" t="s">
        <v>289</v>
      </c>
      <c r="H1390" s="1" t="s">
        <v>190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191</v>
      </c>
      <c r="P1390" s="1" t="s">
        <v>192</v>
      </c>
      <c r="Q1390" s="1" t="s">
        <v>193</v>
      </c>
      <c r="R1390" s="1" t="s">
        <v>2303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1715</v>
      </c>
      <c r="B1391" s="1" t="s">
        <v>40</v>
      </c>
      <c r="C1391" s="1">
        <v>318500</v>
      </c>
      <c r="D1391" s="1">
        <v>4</v>
      </c>
      <c r="E1391" s="1">
        <v>7180</v>
      </c>
      <c r="F1391" s="1" t="s">
        <v>2304</v>
      </c>
      <c r="G1391" s="1" t="s">
        <v>289</v>
      </c>
      <c r="H1391" s="1" t="s">
        <v>190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191</v>
      </c>
      <c r="P1391" s="1" t="s">
        <v>192</v>
      </c>
      <c r="Q1391" s="1" t="s">
        <v>193</v>
      </c>
      <c r="R1391" s="1" t="s">
        <v>2305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1715</v>
      </c>
      <c r="B1392" s="1" t="s">
        <v>40</v>
      </c>
      <c r="C1392" s="1">
        <v>318500</v>
      </c>
      <c r="D1392" s="1">
        <v>4</v>
      </c>
      <c r="E1392" s="1">
        <v>7181</v>
      </c>
      <c r="F1392" s="1" t="s">
        <v>2306</v>
      </c>
      <c r="G1392" s="1" t="s">
        <v>289</v>
      </c>
      <c r="H1392" s="1" t="s">
        <v>190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191</v>
      </c>
      <c r="P1392" s="1" t="s">
        <v>192</v>
      </c>
      <c r="Q1392" s="1" t="s">
        <v>193</v>
      </c>
      <c r="R1392" s="1" t="s">
        <v>2307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1715</v>
      </c>
      <c r="B1393" s="1" t="s">
        <v>40</v>
      </c>
      <c r="C1393" s="1">
        <v>318500</v>
      </c>
      <c r="D1393" s="1">
        <v>5</v>
      </c>
      <c r="E1393" s="1">
        <v>7182</v>
      </c>
      <c r="F1393" s="1" t="s">
        <v>2308</v>
      </c>
      <c r="G1393" s="1" t="s">
        <v>736</v>
      </c>
      <c r="H1393" s="1" t="s">
        <v>190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191</v>
      </c>
      <c r="P1393" s="1" t="s">
        <v>192</v>
      </c>
      <c r="Q1393" s="1" t="s">
        <v>193</v>
      </c>
      <c r="R1393" s="1" t="s">
        <v>2309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1715</v>
      </c>
      <c r="B1394" s="1" t="s">
        <v>40</v>
      </c>
      <c r="C1394" s="1">
        <v>318500</v>
      </c>
      <c r="D1394" s="1">
        <v>5</v>
      </c>
      <c r="E1394" s="1">
        <v>7183</v>
      </c>
      <c r="F1394" s="1" t="s">
        <v>2310</v>
      </c>
      <c r="G1394" s="1" t="s">
        <v>289</v>
      </c>
      <c r="H1394" s="1" t="s">
        <v>190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191</v>
      </c>
      <c r="P1394" s="1" t="s">
        <v>192</v>
      </c>
      <c r="Q1394" s="1" t="s">
        <v>193</v>
      </c>
      <c r="R1394" s="1" t="s">
        <v>2311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1715</v>
      </c>
      <c r="B1395" s="1" t="s">
        <v>40</v>
      </c>
      <c r="C1395" s="1">
        <v>318500</v>
      </c>
      <c r="D1395" s="1">
        <v>5</v>
      </c>
      <c r="E1395" s="1">
        <v>7184</v>
      </c>
      <c r="F1395" s="1" t="s">
        <v>2312</v>
      </c>
      <c r="G1395" s="1" t="s">
        <v>289</v>
      </c>
      <c r="H1395" s="1" t="s">
        <v>190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191</v>
      </c>
      <c r="P1395" s="1" t="s">
        <v>192</v>
      </c>
      <c r="Q1395" s="1" t="s">
        <v>193</v>
      </c>
      <c r="R1395" s="1" t="s">
        <v>2313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1715</v>
      </c>
      <c r="B1396" s="1" t="s">
        <v>40</v>
      </c>
      <c r="C1396" s="1">
        <v>318500</v>
      </c>
      <c r="D1396" s="1">
        <v>5</v>
      </c>
      <c r="E1396" s="1">
        <v>7185</v>
      </c>
      <c r="F1396" s="1" t="s">
        <v>2314</v>
      </c>
      <c r="G1396" s="1" t="s">
        <v>289</v>
      </c>
      <c r="H1396" s="1" t="s">
        <v>190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191</v>
      </c>
      <c r="P1396" s="1" t="s">
        <v>192</v>
      </c>
      <c r="Q1396" s="1" t="s">
        <v>193</v>
      </c>
      <c r="R1396" s="1" t="s">
        <v>2315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1715</v>
      </c>
      <c r="B1397" s="1" t="s">
        <v>40</v>
      </c>
      <c r="C1397" s="1">
        <v>318500</v>
      </c>
      <c r="D1397" s="1">
        <v>5</v>
      </c>
      <c r="E1397" s="1">
        <v>7186</v>
      </c>
      <c r="F1397" s="1" t="s">
        <v>2316</v>
      </c>
      <c r="G1397" s="1" t="s">
        <v>289</v>
      </c>
      <c r="H1397" s="1" t="s">
        <v>190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191</v>
      </c>
      <c r="P1397" s="1" t="s">
        <v>192</v>
      </c>
      <c r="Q1397" s="1" t="s">
        <v>193</v>
      </c>
      <c r="R1397" s="1" t="s">
        <v>2317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1715</v>
      </c>
      <c r="B1398" s="1" t="s">
        <v>40</v>
      </c>
      <c r="C1398" s="1">
        <v>318500</v>
      </c>
      <c r="D1398" s="1">
        <v>5</v>
      </c>
      <c r="E1398" s="1">
        <v>7187</v>
      </c>
      <c r="F1398" s="1" t="s">
        <v>2318</v>
      </c>
      <c r="G1398" s="1" t="s">
        <v>289</v>
      </c>
      <c r="H1398" s="1" t="s">
        <v>190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191</v>
      </c>
      <c r="P1398" s="1" t="s">
        <v>192</v>
      </c>
      <c r="Q1398" s="1" t="s">
        <v>193</v>
      </c>
      <c r="R1398" s="1" t="s">
        <v>2319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1715</v>
      </c>
      <c r="B1399" s="1" t="s">
        <v>40</v>
      </c>
      <c r="C1399" s="1">
        <v>318500</v>
      </c>
      <c r="D1399" s="1">
        <v>6</v>
      </c>
      <c r="E1399" s="1">
        <v>7188</v>
      </c>
      <c r="F1399" s="1" t="s">
        <v>2320</v>
      </c>
      <c r="G1399" s="1" t="s">
        <v>289</v>
      </c>
      <c r="H1399" s="1" t="s">
        <v>190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191</v>
      </c>
      <c r="P1399" s="1" t="s">
        <v>192</v>
      </c>
      <c r="Q1399" s="1" t="s">
        <v>193</v>
      </c>
      <c r="R1399" s="1" t="s">
        <v>2321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1715</v>
      </c>
      <c r="B1400" s="1" t="s">
        <v>40</v>
      </c>
      <c r="C1400" s="1">
        <v>318500</v>
      </c>
      <c r="D1400" s="1">
        <v>6</v>
      </c>
      <c r="E1400" s="1">
        <v>7189</v>
      </c>
      <c r="F1400" s="1" t="s">
        <v>2322</v>
      </c>
      <c r="G1400" s="1" t="s">
        <v>289</v>
      </c>
      <c r="H1400" s="1" t="s">
        <v>190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191</v>
      </c>
      <c r="P1400" s="1" t="s">
        <v>192</v>
      </c>
      <c r="Q1400" s="1" t="s">
        <v>193</v>
      </c>
      <c r="R1400" s="1" t="s">
        <v>2323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1715</v>
      </c>
      <c r="B1401" s="1" t="s">
        <v>40</v>
      </c>
      <c r="C1401" s="1">
        <v>318500</v>
      </c>
      <c r="D1401" s="1">
        <v>6</v>
      </c>
      <c r="E1401" s="1">
        <v>7190</v>
      </c>
      <c r="F1401" s="1" t="s">
        <v>2324</v>
      </c>
      <c r="G1401" s="1" t="s">
        <v>289</v>
      </c>
      <c r="H1401" s="1" t="s">
        <v>190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191</v>
      </c>
      <c r="P1401" s="1" t="s">
        <v>192</v>
      </c>
      <c r="Q1401" s="1" t="s">
        <v>193</v>
      </c>
      <c r="R1401" s="1" t="s">
        <v>2325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1715</v>
      </c>
      <c r="B1402" s="1" t="s">
        <v>40</v>
      </c>
      <c r="C1402" s="1">
        <v>318500</v>
      </c>
      <c r="D1402" s="1">
        <v>6</v>
      </c>
      <c r="E1402" s="1">
        <v>7191</v>
      </c>
      <c r="F1402" s="1" t="s">
        <v>2326</v>
      </c>
      <c r="G1402" s="1" t="s">
        <v>289</v>
      </c>
      <c r="H1402" s="1" t="s">
        <v>190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191</v>
      </c>
      <c r="P1402" s="1" t="s">
        <v>192</v>
      </c>
      <c r="Q1402" s="1" t="s">
        <v>193</v>
      </c>
      <c r="R1402" s="1" t="s">
        <v>2327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1715</v>
      </c>
      <c r="B1403" s="1" t="s">
        <v>40</v>
      </c>
      <c r="C1403" s="1">
        <v>318500</v>
      </c>
      <c r="D1403" s="1">
        <v>6</v>
      </c>
      <c r="E1403" s="1">
        <v>7192</v>
      </c>
      <c r="F1403" s="1" t="s">
        <v>2328</v>
      </c>
      <c r="G1403" s="1" t="s">
        <v>289</v>
      </c>
      <c r="H1403" s="1" t="s">
        <v>190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191</v>
      </c>
      <c r="P1403" s="1" t="s">
        <v>192</v>
      </c>
      <c r="Q1403" s="1" t="s">
        <v>193</v>
      </c>
      <c r="R1403" s="1" t="s">
        <v>2329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1715</v>
      </c>
      <c r="B1404" s="1" t="s">
        <v>40</v>
      </c>
      <c r="C1404" s="1">
        <v>318500</v>
      </c>
      <c r="D1404" s="1">
        <v>6</v>
      </c>
      <c r="E1404" s="1">
        <v>7193</v>
      </c>
      <c r="F1404" s="1" t="s">
        <v>2330</v>
      </c>
      <c r="G1404" s="1" t="s">
        <v>245</v>
      </c>
      <c r="H1404" s="1" t="s">
        <v>190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191</v>
      </c>
      <c r="P1404" s="1" t="s">
        <v>192</v>
      </c>
      <c r="Q1404" s="1" t="s">
        <v>193</v>
      </c>
      <c r="R1404" s="1" t="s">
        <v>2331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1715</v>
      </c>
      <c r="B1405" s="1" t="s">
        <v>40</v>
      </c>
      <c r="C1405" s="1">
        <v>318500</v>
      </c>
      <c r="D1405" s="1">
        <v>7</v>
      </c>
      <c r="E1405" s="1">
        <v>7194</v>
      </c>
      <c r="F1405" s="1" t="s">
        <v>2332</v>
      </c>
      <c r="G1405" s="1" t="s">
        <v>245</v>
      </c>
      <c r="H1405" s="1" t="s">
        <v>190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191</v>
      </c>
      <c r="P1405" s="1" t="s">
        <v>192</v>
      </c>
      <c r="Q1405" s="1" t="s">
        <v>193</v>
      </c>
      <c r="R1405" s="1" t="s">
        <v>2333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1715</v>
      </c>
      <c r="B1406" s="1" t="s">
        <v>40</v>
      </c>
      <c r="C1406" s="1">
        <v>318500</v>
      </c>
      <c r="D1406" s="1">
        <v>8</v>
      </c>
      <c r="E1406" s="1">
        <v>7195</v>
      </c>
      <c r="F1406" s="1" t="s">
        <v>2334</v>
      </c>
      <c r="G1406" s="1" t="s">
        <v>245</v>
      </c>
      <c r="H1406" s="1" t="s">
        <v>190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191</v>
      </c>
      <c r="P1406" s="1" t="s">
        <v>192</v>
      </c>
      <c r="Q1406" s="1" t="s">
        <v>193</v>
      </c>
      <c r="R1406" s="1" t="s">
        <v>2335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1715</v>
      </c>
      <c r="B1407" s="1" t="s">
        <v>40</v>
      </c>
      <c r="C1407" s="1">
        <v>318500</v>
      </c>
      <c r="D1407" s="1">
        <v>8</v>
      </c>
      <c r="E1407" s="1">
        <v>7196</v>
      </c>
      <c r="F1407" s="1" t="s">
        <v>2336</v>
      </c>
      <c r="G1407" s="1" t="s">
        <v>245</v>
      </c>
      <c r="H1407" s="1" t="s">
        <v>190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191</v>
      </c>
      <c r="P1407" s="1" t="s">
        <v>192</v>
      </c>
      <c r="Q1407" s="1" t="s">
        <v>193</v>
      </c>
      <c r="R1407" s="1" t="s">
        <v>2337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1715</v>
      </c>
      <c r="B1408" s="1" t="s">
        <v>40</v>
      </c>
      <c r="C1408" s="1">
        <v>318500</v>
      </c>
      <c r="D1408" s="1">
        <v>8</v>
      </c>
      <c r="E1408" s="1">
        <v>7197</v>
      </c>
      <c r="F1408" s="1" t="s">
        <v>2338</v>
      </c>
      <c r="G1408" s="1" t="s">
        <v>1906</v>
      </c>
      <c r="H1408" s="1" t="s">
        <v>289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191</v>
      </c>
      <c r="P1408" s="1" t="s">
        <v>192</v>
      </c>
      <c r="Q1408" s="1" t="s">
        <v>193</v>
      </c>
      <c r="R1408" s="1" t="s">
        <v>2339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1715</v>
      </c>
      <c r="B1409" s="1" t="s">
        <v>40</v>
      </c>
      <c r="C1409" s="1">
        <v>318500</v>
      </c>
      <c r="D1409" s="1">
        <v>8</v>
      </c>
      <c r="E1409" s="1">
        <v>7198</v>
      </c>
      <c r="F1409" s="1" t="s">
        <v>2340</v>
      </c>
      <c r="G1409" s="1" t="s">
        <v>1906</v>
      </c>
      <c r="H1409" s="1" t="s">
        <v>289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191</v>
      </c>
      <c r="P1409" s="1" t="s">
        <v>192</v>
      </c>
      <c r="Q1409" s="1" t="s">
        <v>193</v>
      </c>
      <c r="R1409" s="1" t="s">
        <v>2341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1715</v>
      </c>
      <c r="B1410" s="1" t="s">
        <v>40</v>
      </c>
      <c r="C1410" s="1">
        <v>318500</v>
      </c>
      <c r="D1410" s="1">
        <v>8</v>
      </c>
      <c r="E1410" s="1">
        <v>7199</v>
      </c>
      <c r="F1410" s="1" t="s">
        <v>2342</v>
      </c>
      <c r="G1410" s="1" t="s">
        <v>1906</v>
      </c>
      <c r="H1410" s="1" t="s">
        <v>289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191</v>
      </c>
      <c r="P1410" s="1" t="s">
        <v>192</v>
      </c>
      <c r="Q1410" s="1" t="s">
        <v>193</v>
      </c>
      <c r="R1410" s="1" t="s">
        <v>2343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1715</v>
      </c>
      <c r="B1411" s="1" t="s">
        <v>40</v>
      </c>
      <c r="C1411" s="1">
        <v>318500</v>
      </c>
      <c r="D1411" s="1">
        <v>8</v>
      </c>
      <c r="E1411" s="1">
        <v>7200</v>
      </c>
      <c r="F1411" s="1" t="s">
        <v>2344</v>
      </c>
      <c r="G1411" s="1" t="s">
        <v>1906</v>
      </c>
      <c r="H1411" s="1" t="s">
        <v>289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1893</v>
      </c>
      <c r="P1411" s="1" t="s">
        <v>192</v>
      </c>
      <c r="Q1411" s="1" t="s">
        <v>193</v>
      </c>
      <c r="R1411" s="1" t="s">
        <v>2345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1715</v>
      </c>
      <c r="B1412" s="1" t="s">
        <v>40</v>
      </c>
      <c r="C1412" s="1">
        <v>318500</v>
      </c>
      <c r="D1412" s="1">
        <v>8</v>
      </c>
      <c r="E1412" s="1">
        <v>7201</v>
      </c>
      <c r="F1412" s="1" t="s">
        <v>2346</v>
      </c>
      <c r="G1412" s="1" t="s">
        <v>1906</v>
      </c>
      <c r="H1412" s="1" t="s">
        <v>289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191</v>
      </c>
      <c r="P1412" s="1" t="s">
        <v>192</v>
      </c>
      <c r="Q1412" s="1" t="s">
        <v>193</v>
      </c>
      <c r="R1412" s="1" t="s">
        <v>2347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1715</v>
      </c>
      <c r="B1413" s="1" t="s">
        <v>40</v>
      </c>
      <c r="C1413" s="1">
        <v>318500</v>
      </c>
      <c r="D1413" s="1">
        <v>8</v>
      </c>
      <c r="E1413" s="1">
        <v>7202</v>
      </c>
      <c r="F1413" s="1" t="s">
        <v>2348</v>
      </c>
      <c r="G1413" s="1" t="s">
        <v>1906</v>
      </c>
      <c r="H1413" s="1" t="s">
        <v>289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191</v>
      </c>
      <c r="P1413" s="1" t="s">
        <v>192</v>
      </c>
      <c r="Q1413" s="1" t="s">
        <v>193</v>
      </c>
      <c r="R1413" s="1" t="s">
        <v>2349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1715</v>
      </c>
      <c r="B1414" s="1" t="s">
        <v>40</v>
      </c>
      <c r="C1414" s="1">
        <v>318500</v>
      </c>
      <c r="D1414" s="1">
        <v>8</v>
      </c>
      <c r="E1414" s="1">
        <v>7203</v>
      </c>
      <c r="F1414" s="1" t="s">
        <v>2350</v>
      </c>
      <c r="G1414" s="1" t="s">
        <v>1906</v>
      </c>
      <c r="H1414" s="1" t="s">
        <v>289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191</v>
      </c>
      <c r="P1414" s="1" t="s">
        <v>192</v>
      </c>
      <c r="Q1414" s="1" t="s">
        <v>193</v>
      </c>
      <c r="R1414" s="1" t="s">
        <v>2351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1715</v>
      </c>
      <c r="B1415" s="1" t="s">
        <v>40</v>
      </c>
      <c r="C1415" s="1">
        <v>318500</v>
      </c>
      <c r="D1415" s="1">
        <v>8</v>
      </c>
      <c r="E1415" s="1">
        <v>7204</v>
      </c>
      <c r="F1415" s="1" t="s">
        <v>2352</v>
      </c>
      <c r="G1415" s="1" t="s">
        <v>1906</v>
      </c>
      <c r="H1415" s="1" t="s">
        <v>289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191</v>
      </c>
      <c r="P1415" s="1" t="s">
        <v>192</v>
      </c>
      <c r="Q1415" s="1" t="s">
        <v>193</v>
      </c>
      <c r="R1415" s="1" t="s">
        <v>2353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1715</v>
      </c>
      <c r="B1416" s="1" t="s">
        <v>40</v>
      </c>
      <c r="C1416" s="1">
        <v>318500</v>
      </c>
      <c r="D1416" s="1">
        <v>8</v>
      </c>
      <c r="E1416" s="1">
        <v>7205</v>
      </c>
      <c r="F1416" s="1" t="s">
        <v>2354</v>
      </c>
      <c r="G1416" s="1" t="s">
        <v>1906</v>
      </c>
      <c r="H1416" s="1" t="s">
        <v>289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191</v>
      </c>
      <c r="P1416" s="1" t="s">
        <v>192</v>
      </c>
      <c r="Q1416" s="1" t="s">
        <v>193</v>
      </c>
      <c r="R1416" s="1" t="s">
        <v>2355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1715</v>
      </c>
      <c r="B1417" s="1" t="s">
        <v>40</v>
      </c>
      <c r="C1417" s="1">
        <v>318500</v>
      </c>
      <c r="D1417" s="1">
        <v>8</v>
      </c>
      <c r="E1417" s="1">
        <v>7206</v>
      </c>
      <c r="F1417" s="1" t="s">
        <v>2356</v>
      </c>
      <c r="G1417" s="1" t="s">
        <v>1906</v>
      </c>
      <c r="H1417" s="1" t="s">
        <v>289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191</v>
      </c>
      <c r="P1417" s="1" t="s">
        <v>192</v>
      </c>
      <c r="Q1417" s="1" t="s">
        <v>193</v>
      </c>
      <c r="R1417" s="1" t="s">
        <v>2357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1715</v>
      </c>
      <c r="B1418" s="1" t="s">
        <v>40</v>
      </c>
      <c r="C1418" s="1">
        <v>318500</v>
      </c>
      <c r="D1418" s="1">
        <v>8</v>
      </c>
      <c r="E1418" s="1">
        <v>7207</v>
      </c>
      <c r="F1418" s="1" t="s">
        <v>2358</v>
      </c>
      <c r="G1418" s="1" t="s">
        <v>1906</v>
      </c>
      <c r="H1418" s="1" t="s">
        <v>289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191</v>
      </c>
      <c r="P1418" s="1" t="s">
        <v>192</v>
      </c>
      <c r="Q1418" s="1" t="s">
        <v>193</v>
      </c>
      <c r="R1418" s="1" t="s">
        <v>2359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1715</v>
      </c>
      <c r="B1419" s="1" t="s">
        <v>40</v>
      </c>
      <c r="C1419" s="1">
        <v>318500</v>
      </c>
      <c r="D1419" s="1">
        <v>8</v>
      </c>
      <c r="E1419" s="1">
        <v>7208</v>
      </c>
      <c r="F1419" s="1" t="s">
        <v>2360</v>
      </c>
      <c r="G1419" s="1" t="s">
        <v>1906</v>
      </c>
      <c r="H1419" s="1" t="s">
        <v>289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191</v>
      </c>
      <c r="P1419" s="1" t="s">
        <v>192</v>
      </c>
      <c r="Q1419" s="1" t="s">
        <v>193</v>
      </c>
      <c r="R1419" s="1" t="s">
        <v>2361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1715</v>
      </c>
      <c r="B1420" s="1" t="s">
        <v>40</v>
      </c>
      <c r="C1420" s="1">
        <v>318500</v>
      </c>
      <c r="D1420" s="1">
        <v>8</v>
      </c>
      <c r="E1420" s="1">
        <v>7209</v>
      </c>
      <c r="F1420" s="1" t="s">
        <v>2362</v>
      </c>
      <c r="G1420" s="1" t="s">
        <v>1906</v>
      </c>
      <c r="H1420" s="1" t="s">
        <v>289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191</v>
      </c>
      <c r="P1420" s="1" t="s">
        <v>192</v>
      </c>
      <c r="Q1420" s="1" t="s">
        <v>193</v>
      </c>
      <c r="R1420" s="1" t="s">
        <v>2363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1715</v>
      </c>
      <c r="B1421" s="1" t="s">
        <v>40</v>
      </c>
      <c r="C1421" s="1">
        <v>318500</v>
      </c>
      <c r="D1421" s="1">
        <v>8</v>
      </c>
      <c r="E1421" s="1">
        <v>7210</v>
      </c>
      <c r="F1421" s="1" t="s">
        <v>2364</v>
      </c>
      <c r="G1421" s="1" t="s">
        <v>1906</v>
      </c>
      <c r="H1421" s="1" t="s">
        <v>289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191</v>
      </c>
      <c r="P1421" s="1" t="s">
        <v>192</v>
      </c>
      <c r="Q1421" s="1" t="s">
        <v>193</v>
      </c>
      <c r="R1421" s="1" t="s">
        <v>2365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1715</v>
      </c>
      <c r="B1422" s="1" t="s">
        <v>40</v>
      </c>
      <c r="C1422" s="1">
        <v>318500</v>
      </c>
      <c r="D1422" s="1">
        <v>8</v>
      </c>
      <c r="E1422" s="1">
        <v>7211</v>
      </c>
      <c r="F1422" s="1" t="s">
        <v>2366</v>
      </c>
      <c r="G1422" s="1" t="s">
        <v>1906</v>
      </c>
      <c r="H1422" s="1" t="s">
        <v>289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191</v>
      </c>
      <c r="P1422" s="1" t="s">
        <v>192</v>
      </c>
      <c r="Q1422" s="1" t="s">
        <v>193</v>
      </c>
      <c r="R1422" s="1" t="s">
        <v>2367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1715</v>
      </c>
      <c r="B1423" s="1" t="s">
        <v>40</v>
      </c>
      <c r="C1423" s="1">
        <v>318500</v>
      </c>
      <c r="D1423" s="1">
        <v>8</v>
      </c>
      <c r="E1423" s="1">
        <v>7212</v>
      </c>
      <c r="F1423" s="1" t="s">
        <v>2368</v>
      </c>
      <c r="G1423" s="1" t="s">
        <v>1906</v>
      </c>
      <c r="H1423" s="1" t="s">
        <v>289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191</v>
      </c>
      <c r="P1423" s="1" t="s">
        <v>192</v>
      </c>
      <c r="Q1423" s="1" t="s">
        <v>193</v>
      </c>
      <c r="R1423" s="1" t="s">
        <v>2369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1715</v>
      </c>
      <c r="B1424" s="1" t="s">
        <v>40</v>
      </c>
      <c r="C1424" s="1">
        <v>318500</v>
      </c>
      <c r="D1424" s="1">
        <v>8</v>
      </c>
      <c r="E1424" s="1">
        <v>7213</v>
      </c>
      <c r="F1424" s="1" t="s">
        <v>2370</v>
      </c>
      <c r="G1424" s="1" t="s">
        <v>1906</v>
      </c>
      <c r="H1424" s="1" t="s">
        <v>289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191</v>
      </c>
      <c r="P1424" s="1" t="s">
        <v>192</v>
      </c>
      <c r="Q1424" s="1" t="s">
        <v>193</v>
      </c>
      <c r="R1424" s="1" t="s">
        <v>2371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1715</v>
      </c>
      <c r="B1425" s="1" t="s">
        <v>40</v>
      </c>
      <c r="C1425" s="1">
        <v>318500</v>
      </c>
      <c r="D1425" s="1">
        <v>8</v>
      </c>
      <c r="E1425" s="1">
        <v>7214</v>
      </c>
      <c r="F1425" s="1" t="s">
        <v>2372</v>
      </c>
      <c r="G1425" s="1" t="s">
        <v>1906</v>
      </c>
      <c r="H1425" s="1" t="s">
        <v>289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191</v>
      </c>
      <c r="P1425" s="1" t="s">
        <v>192</v>
      </c>
      <c r="Q1425" s="1" t="s">
        <v>193</v>
      </c>
      <c r="R1425" s="1" t="s">
        <v>2373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1715</v>
      </c>
      <c r="B1426" s="1" t="s">
        <v>40</v>
      </c>
      <c r="C1426" s="1">
        <v>318500</v>
      </c>
      <c r="D1426" s="1">
        <v>8</v>
      </c>
      <c r="E1426" s="1">
        <v>7215</v>
      </c>
      <c r="F1426" s="1" t="s">
        <v>2374</v>
      </c>
      <c r="G1426" s="1" t="s">
        <v>1906</v>
      </c>
      <c r="H1426" s="1" t="s">
        <v>289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191</v>
      </c>
      <c r="P1426" s="1" t="s">
        <v>192</v>
      </c>
      <c r="Q1426" s="1" t="s">
        <v>193</v>
      </c>
      <c r="R1426" s="1" t="s">
        <v>2375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1715</v>
      </c>
      <c r="B1427" s="1" t="s">
        <v>40</v>
      </c>
      <c r="C1427" s="1">
        <v>318500</v>
      </c>
      <c r="D1427" s="1">
        <v>8</v>
      </c>
      <c r="E1427" s="1">
        <v>7216</v>
      </c>
      <c r="F1427" s="1" t="s">
        <v>2376</v>
      </c>
      <c r="G1427" s="1" t="s">
        <v>1906</v>
      </c>
      <c r="H1427" s="1" t="s">
        <v>289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191</v>
      </c>
      <c r="P1427" s="1" t="s">
        <v>192</v>
      </c>
      <c r="Q1427" s="1" t="s">
        <v>193</v>
      </c>
      <c r="R1427" s="1" t="s">
        <v>2377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1715</v>
      </c>
      <c r="B1428" s="1" t="s">
        <v>40</v>
      </c>
      <c r="C1428" s="1">
        <v>318500</v>
      </c>
      <c r="D1428" s="1">
        <v>8</v>
      </c>
      <c r="E1428" s="1">
        <v>7217</v>
      </c>
      <c r="F1428" s="1" t="s">
        <v>2378</v>
      </c>
      <c r="G1428" s="1" t="s">
        <v>1906</v>
      </c>
      <c r="H1428" s="1" t="s">
        <v>289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191</v>
      </c>
      <c r="P1428" s="1" t="s">
        <v>192</v>
      </c>
      <c r="Q1428" s="1" t="s">
        <v>193</v>
      </c>
      <c r="R1428" s="1" t="s">
        <v>2379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1715</v>
      </c>
      <c r="B1429" s="1" t="s">
        <v>40</v>
      </c>
      <c r="C1429" s="1">
        <v>318500</v>
      </c>
      <c r="D1429" s="1">
        <v>8</v>
      </c>
      <c r="E1429" s="1">
        <v>7218</v>
      </c>
      <c r="F1429" s="1" t="s">
        <v>2380</v>
      </c>
      <c r="G1429" s="1" t="s">
        <v>1906</v>
      </c>
      <c r="H1429" s="1" t="s">
        <v>289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191</v>
      </c>
      <c r="P1429" s="1" t="s">
        <v>192</v>
      </c>
      <c r="Q1429" s="1" t="s">
        <v>193</v>
      </c>
      <c r="R1429" s="1" t="s">
        <v>2381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1715</v>
      </c>
      <c r="B1430" s="1" t="s">
        <v>40</v>
      </c>
      <c r="C1430" s="1">
        <v>318500</v>
      </c>
      <c r="D1430" s="1">
        <v>8</v>
      </c>
      <c r="E1430" s="1">
        <v>7219</v>
      </c>
      <c r="F1430" s="1" t="s">
        <v>2382</v>
      </c>
      <c r="G1430" s="1" t="s">
        <v>1906</v>
      </c>
      <c r="H1430" s="1" t="s">
        <v>289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191</v>
      </c>
      <c r="P1430" s="1" t="s">
        <v>192</v>
      </c>
      <c r="Q1430" s="1" t="s">
        <v>193</v>
      </c>
      <c r="R1430" s="1" t="s">
        <v>2383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1715</v>
      </c>
      <c r="B1431" s="1" t="s">
        <v>40</v>
      </c>
      <c r="C1431" s="1">
        <v>318500</v>
      </c>
      <c r="D1431" s="1">
        <v>8</v>
      </c>
      <c r="E1431" s="1">
        <v>7220</v>
      </c>
      <c r="F1431" s="1" t="s">
        <v>2384</v>
      </c>
      <c r="G1431" s="1" t="s">
        <v>1906</v>
      </c>
      <c r="H1431" s="1" t="s">
        <v>289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191</v>
      </c>
      <c r="P1431" s="1" t="s">
        <v>192</v>
      </c>
      <c r="Q1431" s="1" t="s">
        <v>193</v>
      </c>
      <c r="R1431" s="1" t="s">
        <v>2385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1715</v>
      </c>
      <c r="B1432" s="1" t="s">
        <v>40</v>
      </c>
      <c r="C1432" s="1">
        <v>318500</v>
      </c>
      <c r="D1432" s="1">
        <v>8</v>
      </c>
      <c r="E1432" s="1">
        <v>7221</v>
      </c>
      <c r="F1432" s="1" t="s">
        <v>2386</v>
      </c>
      <c r="G1432" s="1" t="s">
        <v>1906</v>
      </c>
      <c r="H1432" s="1" t="s">
        <v>289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191</v>
      </c>
      <c r="P1432" s="1" t="s">
        <v>192</v>
      </c>
      <c r="Q1432" s="1" t="s">
        <v>193</v>
      </c>
      <c r="R1432" s="1" t="s">
        <v>2387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1715</v>
      </c>
      <c r="B1433" s="1" t="s">
        <v>40</v>
      </c>
      <c r="C1433" s="1">
        <v>318500</v>
      </c>
      <c r="D1433" s="1">
        <v>8</v>
      </c>
      <c r="E1433" s="1">
        <v>7222</v>
      </c>
      <c r="F1433" s="1" t="s">
        <v>2388</v>
      </c>
      <c r="G1433" s="1" t="s">
        <v>1906</v>
      </c>
      <c r="H1433" s="1" t="s">
        <v>289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191</v>
      </c>
      <c r="P1433" s="1" t="s">
        <v>192</v>
      </c>
      <c r="Q1433" s="1" t="s">
        <v>193</v>
      </c>
      <c r="R1433" s="1" t="s">
        <v>2389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1715</v>
      </c>
      <c r="B1434" s="1" t="s">
        <v>40</v>
      </c>
      <c r="C1434" s="1">
        <v>318500</v>
      </c>
      <c r="D1434" s="1">
        <v>8</v>
      </c>
      <c r="E1434" s="1">
        <v>7223</v>
      </c>
      <c r="F1434" s="1" t="s">
        <v>2390</v>
      </c>
      <c r="G1434" s="1" t="s">
        <v>1906</v>
      </c>
      <c r="H1434" s="1" t="s">
        <v>289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191</v>
      </c>
      <c r="P1434" s="1" t="s">
        <v>192</v>
      </c>
      <c r="Q1434" s="1" t="s">
        <v>193</v>
      </c>
      <c r="R1434" s="1" t="s">
        <v>2391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1715</v>
      </c>
      <c r="B1435" s="1" t="s">
        <v>40</v>
      </c>
      <c r="C1435" s="1">
        <v>318500</v>
      </c>
      <c r="D1435" s="1">
        <v>8</v>
      </c>
      <c r="E1435" s="1">
        <v>7224</v>
      </c>
      <c r="F1435" s="1" t="s">
        <v>2392</v>
      </c>
      <c r="G1435" s="1" t="s">
        <v>1906</v>
      </c>
      <c r="H1435" s="1" t="s">
        <v>289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191</v>
      </c>
      <c r="P1435" s="1" t="s">
        <v>192</v>
      </c>
      <c r="Q1435" s="1" t="s">
        <v>193</v>
      </c>
      <c r="R1435" s="1" t="s">
        <v>2393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1715</v>
      </c>
      <c r="B1436" s="1" t="s">
        <v>40</v>
      </c>
      <c r="C1436" s="1">
        <v>318500</v>
      </c>
      <c r="D1436" s="1">
        <v>8</v>
      </c>
      <c r="E1436" s="1">
        <v>7225</v>
      </c>
      <c r="F1436" s="1" t="s">
        <v>2394</v>
      </c>
      <c r="G1436" s="1" t="s">
        <v>1906</v>
      </c>
      <c r="H1436" s="1" t="s">
        <v>289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191</v>
      </c>
      <c r="P1436" s="1" t="s">
        <v>192</v>
      </c>
      <c r="Q1436" s="1" t="s">
        <v>193</v>
      </c>
      <c r="R1436" s="1" t="s">
        <v>2395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1715</v>
      </c>
      <c r="B1437" s="1" t="s">
        <v>40</v>
      </c>
      <c r="C1437" s="1">
        <v>318500</v>
      </c>
      <c r="D1437" s="1">
        <v>8</v>
      </c>
      <c r="E1437" s="1">
        <v>7226</v>
      </c>
      <c r="F1437" s="1" t="s">
        <v>2396</v>
      </c>
      <c r="G1437" s="1" t="s">
        <v>1906</v>
      </c>
      <c r="H1437" s="1" t="s">
        <v>289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191</v>
      </c>
      <c r="P1437" s="1" t="s">
        <v>192</v>
      </c>
      <c r="Q1437" s="1" t="s">
        <v>193</v>
      </c>
      <c r="R1437" s="1" t="s">
        <v>2397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1715</v>
      </c>
      <c r="B1438" s="1" t="s">
        <v>40</v>
      </c>
      <c r="C1438" s="1">
        <v>318500</v>
      </c>
      <c r="D1438" s="1">
        <v>8</v>
      </c>
      <c r="E1438" s="1">
        <v>7227</v>
      </c>
      <c r="F1438" s="1" t="s">
        <v>2398</v>
      </c>
      <c r="G1438" s="1" t="s">
        <v>1906</v>
      </c>
      <c r="H1438" s="1" t="s">
        <v>289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191</v>
      </c>
      <c r="P1438" s="1" t="s">
        <v>192</v>
      </c>
      <c r="Q1438" s="1" t="s">
        <v>193</v>
      </c>
      <c r="R1438" s="1" t="s">
        <v>2399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1715</v>
      </c>
      <c r="B1439" s="1" t="s">
        <v>40</v>
      </c>
      <c r="C1439" s="1">
        <v>318500</v>
      </c>
      <c r="D1439" s="1">
        <v>8</v>
      </c>
      <c r="E1439" s="1">
        <v>7228</v>
      </c>
      <c r="F1439" s="1" t="s">
        <v>2400</v>
      </c>
      <c r="G1439" s="1" t="s">
        <v>1906</v>
      </c>
      <c r="H1439" s="1" t="s">
        <v>289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191</v>
      </c>
      <c r="P1439" s="1" t="s">
        <v>192</v>
      </c>
      <c r="Q1439" s="1" t="s">
        <v>193</v>
      </c>
      <c r="R1439" s="1" t="s">
        <v>2401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1715</v>
      </c>
      <c r="B1440" s="1" t="s">
        <v>40</v>
      </c>
      <c r="C1440" s="1">
        <v>318500</v>
      </c>
      <c r="D1440" s="1">
        <v>8</v>
      </c>
      <c r="E1440" s="1">
        <v>7229</v>
      </c>
      <c r="F1440" s="1" t="s">
        <v>2402</v>
      </c>
      <c r="G1440" s="1" t="s">
        <v>1906</v>
      </c>
      <c r="H1440" s="1" t="s">
        <v>289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191</v>
      </c>
      <c r="P1440" s="1" t="s">
        <v>192</v>
      </c>
      <c r="Q1440" s="1" t="s">
        <v>193</v>
      </c>
      <c r="R1440" s="1" t="s">
        <v>2403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1715</v>
      </c>
      <c r="B1441" s="1" t="s">
        <v>40</v>
      </c>
      <c r="C1441" s="1">
        <v>318500</v>
      </c>
      <c r="D1441" s="1">
        <v>8</v>
      </c>
      <c r="E1441" s="1">
        <v>7230</v>
      </c>
      <c r="F1441" s="1" t="s">
        <v>2404</v>
      </c>
      <c r="G1441" s="1" t="s">
        <v>1906</v>
      </c>
      <c r="H1441" s="1" t="s">
        <v>289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191</v>
      </c>
      <c r="P1441" s="1" t="s">
        <v>192</v>
      </c>
      <c r="Q1441" s="1" t="s">
        <v>193</v>
      </c>
      <c r="R1441" s="1" t="s">
        <v>2405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1715</v>
      </c>
      <c r="B1442" s="1" t="s">
        <v>40</v>
      </c>
      <c r="C1442" s="1">
        <v>318500</v>
      </c>
      <c r="D1442" s="1">
        <v>8</v>
      </c>
      <c r="E1442" s="1">
        <v>7231</v>
      </c>
      <c r="F1442" s="1" t="s">
        <v>2406</v>
      </c>
      <c r="G1442" s="1" t="s">
        <v>1906</v>
      </c>
      <c r="H1442" s="1" t="s">
        <v>289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191</v>
      </c>
      <c r="P1442" s="1" t="s">
        <v>192</v>
      </c>
      <c r="Q1442" s="1" t="s">
        <v>193</v>
      </c>
      <c r="R1442" s="1" t="s">
        <v>2407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1715</v>
      </c>
      <c r="B1443" s="1" t="s">
        <v>40</v>
      </c>
      <c r="C1443" s="1">
        <v>318500</v>
      </c>
      <c r="D1443" s="1">
        <v>8</v>
      </c>
      <c r="E1443" s="1">
        <v>7232</v>
      </c>
      <c r="F1443" s="1" t="s">
        <v>2408</v>
      </c>
      <c r="G1443" s="1" t="s">
        <v>1906</v>
      </c>
      <c r="H1443" s="1" t="s">
        <v>289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191</v>
      </c>
      <c r="P1443" s="1" t="s">
        <v>192</v>
      </c>
      <c r="Q1443" s="1" t="s">
        <v>193</v>
      </c>
      <c r="R1443" s="1" t="s">
        <v>2409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1715</v>
      </c>
      <c r="B1444" s="1" t="s">
        <v>40</v>
      </c>
      <c r="C1444" s="1">
        <v>318500</v>
      </c>
      <c r="D1444" s="1">
        <v>7</v>
      </c>
      <c r="E1444" s="1">
        <v>7233</v>
      </c>
      <c r="F1444" s="1" t="s">
        <v>2410</v>
      </c>
      <c r="G1444" s="1" t="s">
        <v>1906</v>
      </c>
      <c r="H1444" s="1" t="s">
        <v>190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191</v>
      </c>
      <c r="P1444" s="1" t="s">
        <v>192</v>
      </c>
      <c r="Q1444" s="1" t="s">
        <v>193</v>
      </c>
      <c r="R1444" s="1" t="s">
        <v>2411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1715</v>
      </c>
      <c r="B1445" s="1" t="s">
        <v>40</v>
      </c>
      <c r="C1445" s="1">
        <v>318500</v>
      </c>
      <c r="D1445" s="1">
        <v>7</v>
      </c>
      <c r="E1445" s="1">
        <v>7234</v>
      </c>
      <c r="F1445" s="1" t="s">
        <v>2412</v>
      </c>
      <c r="G1445" s="1" t="s">
        <v>1906</v>
      </c>
      <c r="H1445" s="1" t="s">
        <v>190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191</v>
      </c>
      <c r="P1445" s="1" t="s">
        <v>192</v>
      </c>
      <c r="Q1445" s="1" t="s">
        <v>193</v>
      </c>
      <c r="R1445" s="1" t="s">
        <v>2413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1715</v>
      </c>
      <c r="B1446" s="1" t="s">
        <v>40</v>
      </c>
      <c r="C1446" s="1">
        <v>318500</v>
      </c>
      <c r="D1446" s="1">
        <v>7</v>
      </c>
      <c r="E1446" s="1">
        <v>7235</v>
      </c>
      <c r="F1446" s="1" t="s">
        <v>2414</v>
      </c>
      <c r="G1446" s="1" t="s">
        <v>1906</v>
      </c>
      <c r="H1446" s="1" t="s">
        <v>190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191</v>
      </c>
      <c r="P1446" s="1" t="s">
        <v>192</v>
      </c>
      <c r="Q1446" s="1" t="s">
        <v>193</v>
      </c>
      <c r="R1446" s="1" t="s">
        <v>2415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1715</v>
      </c>
      <c r="B1447" s="1" t="s">
        <v>40</v>
      </c>
      <c r="C1447" s="1">
        <v>318500</v>
      </c>
      <c r="D1447" s="1">
        <v>7</v>
      </c>
      <c r="E1447" s="1">
        <v>7236</v>
      </c>
      <c r="F1447" s="1" t="s">
        <v>2416</v>
      </c>
      <c r="G1447" s="1" t="s">
        <v>1906</v>
      </c>
      <c r="H1447" s="1" t="s">
        <v>190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191</v>
      </c>
      <c r="P1447" s="1" t="s">
        <v>192</v>
      </c>
      <c r="Q1447" s="1" t="s">
        <v>193</v>
      </c>
      <c r="R1447" s="1" t="s">
        <v>2417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1715</v>
      </c>
      <c r="B1448" s="1" t="s">
        <v>40</v>
      </c>
      <c r="C1448" s="1">
        <v>318500</v>
      </c>
      <c r="D1448" s="1">
        <v>7</v>
      </c>
      <c r="E1448" s="1">
        <v>7237</v>
      </c>
      <c r="F1448" s="1" t="s">
        <v>2418</v>
      </c>
      <c r="G1448" s="1" t="s">
        <v>1906</v>
      </c>
      <c r="H1448" s="1" t="s">
        <v>190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191</v>
      </c>
      <c r="P1448" s="1" t="s">
        <v>192</v>
      </c>
      <c r="Q1448" s="1" t="s">
        <v>193</v>
      </c>
      <c r="R1448" s="1" t="s">
        <v>2419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1715</v>
      </c>
      <c r="B1449" s="1" t="s">
        <v>40</v>
      </c>
      <c r="C1449" s="1">
        <v>318500</v>
      </c>
      <c r="D1449" s="1">
        <v>7</v>
      </c>
      <c r="E1449" s="1">
        <v>7238</v>
      </c>
      <c r="F1449" s="1" t="s">
        <v>2420</v>
      </c>
      <c r="G1449" s="1" t="s">
        <v>1906</v>
      </c>
      <c r="H1449" s="1" t="s">
        <v>190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191</v>
      </c>
      <c r="P1449" s="1" t="s">
        <v>192</v>
      </c>
      <c r="Q1449" s="1" t="s">
        <v>193</v>
      </c>
      <c r="R1449" s="1" t="s">
        <v>2421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1715</v>
      </c>
      <c r="B1450" s="1" t="s">
        <v>40</v>
      </c>
      <c r="C1450" s="1">
        <v>318500</v>
      </c>
      <c r="D1450" s="1">
        <v>7</v>
      </c>
      <c r="E1450" s="1">
        <v>7239</v>
      </c>
      <c r="F1450" s="1" t="s">
        <v>2422</v>
      </c>
      <c r="G1450" s="1" t="s">
        <v>1906</v>
      </c>
      <c r="H1450" s="1" t="s">
        <v>190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191</v>
      </c>
      <c r="P1450" s="1" t="s">
        <v>192</v>
      </c>
      <c r="Q1450" s="1" t="s">
        <v>193</v>
      </c>
      <c r="R1450" s="1" t="s">
        <v>2423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1715</v>
      </c>
      <c r="B1451" s="1" t="s">
        <v>40</v>
      </c>
      <c r="C1451" s="1">
        <v>318500</v>
      </c>
      <c r="D1451" s="1">
        <v>7</v>
      </c>
      <c r="E1451" s="1">
        <v>7240</v>
      </c>
      <c r="F1451" s="1" t="s">
        <v>2424</v>
      </c>
      <c r="G1451" s="1" t="s">
        <v>1906</v>
      </c>
      <c r="H1451" s="1" t="s">
        <v>190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191</v>
      </c>
      <c r="P1451" s="1" t="s">
        <v>192</v>
      </c>
      <c r="Q1451" s="1" t="s">
        <v>193</v>
      </c>
      <c r="R1451" s="1" t="s">
        <v>2425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1715</v>
      </c>
      <c r="B1452" s="1" t="s">
        <v>40</v>
      </c>
      <c r="C1452" s="1">
        <v>318500</v>
      </c>
      <c r="D1452" s="1">
        <v>7</v>
      </c>
      <c r="E1452" s="1">
        <v>7241</v>
      </c>
      <c r="F1452" s="1" t="s">
        <v>2426</v>
      </c>
      <c r="G1452" s="1" t="s">
        <v>1906</v>
      </c>
      <c r="H1452" s="1" t="s">
        <v>190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191</v>
      </c>
      <c r="P1452" s="1" t="s">
        <v>192</v>
      </c>
      <c r="Q1452" s="1" t="s">
        <v>193</v>
      </c>
      <c r="R1452" s="1" t="s">
        <v>2427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1715</v>
      </c>
      <c r="B1453" s="1" t="s">
        <v>40</v>
      </c>
      <c r="C1453" s="1">
        <v>318500</v>
      </c>
      <c r="D1453" s="1">
        <v>7</v>
      </c>
      <c r="E1453" s="1">
        <v>7242</v>
      </c>
      <c r="F1453" s="1" t="s">
        <v>2428</v>
      </c>
      <c r="G1453" s="1" t="s">
        <v>1906</v>
      </c>
      <c r="H1453" s="1" t="s">
        <v>190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191</v>
      </c>
      <c r="P1453" s="1" t="s">
        <v>192</v>
      </c>
      <c r="Q1453" s="1" t="s">
        <v>193</v>
      </c>
      <c r="R1453" s="1" t="s">
        <v>2429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1715</v>
      </c>
      <c r="B1454" s="1" t="s">
        <v>40</v>
      </c>
      <c r="C1454" s="1">
        <v>318500</v>
      </c>
      <c r="D1454" s="1">
        <v>7</v>
      </c>
      <c r="E1454" s="1">
        <v>7243</v>
      </c>
      <c r="F1454" s="1" t="s">
        <v>2430</v>
      </c>
      <c r="G1454" s="1" t="s">
        <v>1906</v>
      </c>
      <c r="H1454" s="1" t="s">
        <v>190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191</v>
      </c>
      <c r="P1454" s="1" t="s">
        <v>192</v>
      </c>
      <c r="Q1454" s="1" t="s">
        <v>193</v>
      </c>
      <c r="R1454" s="1" t="s">
        <v>2431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1715</v>
      </c>
      <c r="B1455" s="1" t="s">
        <v>40</v>
      </c>
      <c r="C1455" s="1">
        <v>318500</v>
      </c>
      <c r="D1455" s="1">
        <v>7</v>
      </c>
      <c r="E1455" s="1">
        <v>7244</v>
      </c>
      <c r="F1455" s="1" t="s">
        <v>2432</v>
      </c>
      <c r="G1455" s="1" t="s">
        <v>1906</v>
      </c>
      <c r="H1455" s="1" t="s">
        <v>190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191</v>
      </c>
      <c r="P1455" s="1" t="s">
        <v>192</v>
      </c>
      <c r="Q1455" s="1" t="s">
        <v>193</v>
      </c>
      <c r="R1455" s="1" t="s">
        <v>2433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1715</v>
      </c>
      <c r="B1456" s="1" t="s">
        <v>40</v>
      </c>
      <c r="C1456" s="1">
        <v>318500</v>
      </c>
      <c r="D1456" s="1">
        <v>7</v>
      </c>
      <c r="E1456" s="1">
        <v>7245</v>
      </c>
      <c r="F1456" s="1" t="s">
        <v>2434</v>
      </c>
      <c r="G1456" s="1" t="s">
        <v>1906</v>
      </c>
      <c r="H1456" s="1" t="s">
        <v>190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191</v>
      </c>
      <c r="P1456" s="1" t="s">
        <v>192</v>
      </c>
      <c r="Q1456" s="1" t="s">
        <v>193</v>
      </c>
      <c r="R1456" s="1" t="s">
        <v>2435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1715</v>
      </c>
      <c r="B1457" s="1" t="s">
        <v>40</v>
      </c>
      <c r="C1457" s="1">
        <v>318500</v>
      </c>
      <c r="D1457" s="1">
        <v>7</v>
      </c>
      <c r="E1457" s="1">
        <v>7246</v>
      </c>
      <c r="F1457" s="1" t="s">
        <v>2436</v>
      </c>
      <c r="G1457" s="1" t="s">
        <v>1906</v>
      </c>
      <c r="H1457" s="1" t="s">
        <v>190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191</v>
      </c>
      <c r="P1457" s="1" t="s">
        <v>192</v>
      </c>
      <c r="Q1457" s="1" t="s">
        <v>193</v>
      </c>
      <c r="R1457" s="1" t="s">
        <v>2437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1715</v>
      </c>
      <c r="B1458" s="1" t="s">
        <v>40</v>
      </c>
      <c r="C1458" s="1">
        <v>318500</v>
      </c>
      <c r="D1458" s="1">
        <v>7</v>
      </c>
      <c r="E1458" s="1">
        <v>7247</v>
      </c>
      <c r="F1458" s="1" t="s">
        <v>2438</v>
      </c>
      <c r="G1458" s="1" t="s">
        <v>1906</v>
      </c>
      <c r="H1458" s="1" t="s">
        <v>190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191</v>
      </c>
      <c r="P1458" s="1" t="s">
        <v>192</v>
      </c>
      <c r="Q1458" s="1" t="s">
        <v>193</v>
      </c>
      <c r="R1458" s="1" t="s">
        <v>2439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1715</v>
      </c>
      <c r="B1459" s="1" t="s">
        <v>40</v>
      </c>
      <c r="C1459" s="1">
        <v>318500</v>
      </c>
      <c r="D1459" s="1">
        <v>7</v>
      </c>
      <c r="E1459" s="1">
        <v>7248</v>
      </c>
      <c r="F1459" s="1" t="s">
        <v>2440</v>
      </c>
      <c r="G1459" s="1" t="s">
        <v>1906</v>
      </c>
      <c r="H1459" s="1" t="s">
        <v>190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191</v>
      </c>
      <c r="P1459" s="1" t="s">
        <v>192</v>
      </c>
      <c r="Q1459" s="1" t="s">
        <v>193</v>
      </c>
      <c r="R1459" s="1" t="s">
        <v>2441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1715</v>
      </c>
      <c r="B1460" s="1" t="s">
        <v>40</v>
      </c>
      <c r="C1460" s="1">
        <v>318500</v>
      </c>
      <c r="D1460" s="1">
        <v>7</v>
      </c>
      <c r="E1460" s="1">
        <v>7249</v>
      </c>
      <c r="F1460" s="1" t="s">
        <v>2442</v>
      </c>
      <c r="G1460" s="1" t="s">
        <v>1906</v>
      </c>
      <c r="H1460" s="1" t="s">
        <v>190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191</v>
      </c>
      <c r="P1460" s="1" t="s">
        <v>192</v>
      </c>
      <c r="Q1460" s="1" t="s">
        <v>193</v>
      </c>
      <c r="R1460" s="1" t="s">
        <v>2443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1715</v>
      </c>
      <c r="B1461" s="1" t="s">
        <v>40</v>
      </c>
      <c r="C1461" s="1">
        <v>318500</v>
      </c>
      <c r="D1461" s="1">
        <v>1</v>
      </c>
      <c r="E1461" s="1">
        <v>7790</v>
      </c>
      <c r="F1461" s="1" t="s">
        <v>2444</v>
      </c>
      <c r="G1461" s="1" t="s">
        <v>736</v>
      </c>
      <c r="H1461" s="1" t="s">
        <v>190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191</v>
      </c>
      <c r="P1461" s="1" t="s">
        <v>192</v>
      </c>
      <c r="Q1461" s="1" t="s">
        <v>193</v>
      </c>
      <c r="R1461" s="1" t="s">
        <v>2445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1715</v>
      </c>
      <c r="B1462" s="1" t="s">
        <v>40</v>
      </c>
      <c r="C1462" s="1">
        <v>318500</v>
      </c>
      <c r="D1462" s="1">
        <v>1</v>
      </c>
      <c r="E1462" s="1">
        <v>7792</v>
      </c>
      <c r="F1462" s="1" t="s">
        <v>2446</v>
      </c>
      <c r="G1462" s="1" t="s">
        <v>736</v>
      </c>
      <c r="H1462" s="1" t="s">
        <v>190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191</v>
      </c>
      <c r="P1462" s="1" t="s">
        <v>192</v>
      </c>
      <c r="Q1462" s="1" t="s">
        <v>193</v>
      </c>
      <c r="R1462" s="1" t="s">
        <v>2447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1715</v>
      </c>
      <c r="B1463" s="1" t="s">
        <v>40</v>
      </c>
      <c r="C1463" s="1">
        <v>318500</v>
      </c>
      <c r="D1463" s="1">
        <v>10</v>
      </c>
      <c r="E1463" s="1">
        <v>7793</v>
      </c>
      <c r="F1463" s="1" t="s">
        <v>2448</v>
      </c>
      <c r="H1463" s="1" t="s">
        <v>2247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191</v>
      </c>
      <c r="P1463" s="1" t="s">
        <v>192</v>
      </c>
      <c r="Q1463" s="1" t="s">
        <v>193</v>
      </c>
      <c r="R1463" s="1" t="s">
        <v>2449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1715</v>
      </c>
      <c r="B1464" s="1" t="s">
        <v>40</v>
      </c>
      <c r="C1464" s="1">
        <v>318500</v>
      </c>
      <c r="D1464" s="1">
        <v>10</v>
      </c>
      <c r="E1464" s="1">
        <v>7885</v>
      </c>
      <c r="F1464" s="1" t="s">
        <v>1758</v>
      </c>
      <c r="H1464" s="1" t="s">
        <v>2247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191</v>
      </c>
      <c r="P1464" s="1" t="s">
        <v>192</v>
      </c>
      <c r="Q1464" s="1" t="s">
        <v>193</v>
      </c>
      <c r="R1464" s="1" t="s">
        <v>2450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1715</v>
      </c>
      <c r="B1465" s="1" t="s">
        <v>40</v>
      </c>
      <c r="C1465" s="1">
        <v>318500</v>
      </c>
      <c r="D1465" s="1">
        <v>10</v>
      </c>
      <c r="E1465" s="1">
        <v>8400</v>
      </c>
      <c r="F1465" s="1" t="s">
        <v>2451</v>
      </c>
      <c r="H1465" s="1" t="s">
        <v>2247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191</v>
      </c>
      <c r="P1465" s="1" t="s">
        <v>192</v>
      </c>
      <c r="Q1465" s="1" t="s">
        <v>193</v>
      </c>
      <c r="R1465" s="1" t="s">
        <v>2452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1715</v>
      </c>
      <c r="B1466" s="1" t="s">
        <v>40</v>
      </c>
      <c r="C1466" s="1">
        <v>318500</v>
      </c>
      <c r="D1466" s="1">
        <v>10</v>
      </c>
      <c r="E1466" s="1">
        <v>8401</v>
      </c>
      <c r="F1466" s="1" t="s">
        <v>2453</v>
      </c>
      <c r="H1466" s="1" t="s">
        <v>2247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191</v>
      </c>
      <c r="P1466" s="1" t="s">
        <v>192</v>
      </c>
      <c r="Q1466" s="1" t="s">
        <v>193</v>
      </c>
      <c r="R1466" s="1" t="s">
        <v>2454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1715</v>
      </c>
      <c r="B1467" s="1" t="s">
        <v>40</v>
      </c>
      <c r="C1467" s="1">
        <v>318500</v>
      </c>
      <c r="D1467" s="1">
        <v>10</v>
      </c>
      <c r="E1467" s="1">
        <v>8402</v>
      </c>
      <c r="F1467" s="1" t="s">
        <v>2455</v>
      </c>
      <c r="H1467" s="1" t="s">
        <v>2247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191</v>
      </c>
      <c r="P1467" s="1" t="s">
        <v>192</v>
      </c>
      <c r="Q1467" s="1" t="s">
        <v>193</v>
      </c>
      <c r="R1467" s="1" t="s">
        <v>2456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1715</v>
      </c>
      <c r="B1468" s="1" t="s">
        <v>40</v>
      </c>
      <c r="C1468" s="1">
        <v>318500</v>
      </c>
      <c r="D1468" s="1">
        <v>2</v>
      </c>
      <c r="E1468" s="1">
        <v>8421</v>
      </c>
      <c r="F1468" s="1" t="s">
        <v>2457</v>
      </c>
      <c r="G1468" s="1" t="s">
        <v>736</v>
      </c>
      <c r="H1468" s="1" t="s">
        <v>190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191</v>
      </c>
      <c r="P1468" s="1" t="s">
        <v>192</v>
      </c>
      <c r="Q1468" s="1" t="s">
        <v>193</v>
      </c>
      <c r="R1468" s="1" t="s">
        <v>2458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1715</v>
      </c>
      <c r="B1469" s="1" t="s">
        <v>40</v>
      </c>
      <c r="C1469" s="1">
        <v>318500</v>
      </c>
      <c r="D1469" s="1">
        <v>2</v>
      </c>
      <c r="E1469" s="1">
        <v>8424</v>
      </c>
      <c r="F1469" s="1" t="s">
        <v>2459</v>
      </c>
      <c r="G1469" s="1" t="s">
        <v>736</v>
      </c>
      <c r="H1469" s="1" t="s">
        <v>190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191</v>
      </c>
      <c r="P1469" s="1" t="s">
        <v>192</v>
      </c>
      <c r="Q1469" s="1" t="s">
        <v>193</v>
      </c>
      <c r="R1469" s="1" t="s">
        <v>2460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1715</v>
      </c>
      <c r="B1470" s="1" t="s">
        <v>40</v>
      </c>
      <c r="C1470" s="1">
        <v>318500</v>
      </c>
      <c r="D1470" s="1">
        <v>10</v>
      </c>
      <c r="E1470" s="1">
        <v>8981</v>
      </c>
      <c r="F1470" s="1" t="s">
        <v>2461</v>
      </c>
      <c r="H1470" s="1" t="s">
        <v>2247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191</v>
      </c>
      <c r="P1470" s="1" t="s">
        <v>192</v>
      </c>
      <c r="Q1470" s="1" t="s">
        <v>193</v>
      </c>
      <c r="R1470" s="1" t="s">
        <v>2462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1715</v>
      </c>
      <c r="B1471" s="1" t="s">
        <v>40</v>
      </c>
      <c r="C1471" s="1">
        <v>318500</v>
      </c>
      <c r="D1471" s="1">
        <v>10</v>
      </c>
      <c r="E1471" s="1">
        <v>81</v>
      </c>
      <c r="F1471" s="1" t="s">
        <v>1882</v>
      </c>
      <c r="H1471" s="1" t="s">
        <v>289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191</v>
      </c>
      <c r="P1471" s="1" t="s">
        <v>1883</v>
      </c>
      <c r="Q1471" s="1" t="s">
        <v>1884</v>
      </c>
      <c r="R1471" s="1" t="s">
        <v>1885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1715</v>
      </c>
      <c r="B1472" s="1" t="s">
        <v>40</v>
      </c>
      <c r="C1472" s="1">
        <v>318500</v>
      </c>
      <c r="D1472" s="1">
        <v>0</v>
      </c>
      <c r="E1472" s="1">
        <v>119</v>
      </c>
      <c r="F1472" s="1" t="s">
        <v>1886</v>
      </c>
      <c r="G1472" s="1" t="s">
        <v>1887</v>
      </c>
      <c r="H1472" s="1" t="s">
        <v>190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191</v>
      </c>
      <c r="P1472" s="1" t="s">
        <v>1888</v>
      </c>
      <c r="Q1472" s="1" t="s">
        <v>1884</v>
      </c>
      <c r="R1472" s="1" t="s">
        <v>1889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1715</v>
      </c>
      <c r="B1473" s="1" t="s">
        <v>40</v>
      </c>
      <c r="C1473" s="1">
        <v>318500</v>
      </c>
      <c r="D1473" s="1">
        <v>0</v>
      </c>
      <c r="E1473" s="1">
        <v>120</v>
      </c>
      <c r="F1473" s="1" t="s">
        <v>1890</v>
      </c>
      <c r="G1473" s="1" t="s">
        <v>1887</v>
      </c>
      <c r="H1473" s="1" t="s">
        <v>190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191</v>
      </c>
      <c r="P1473" s="1" t="s">
        <v>192</v>
      </c>
      <c r="Q1473" s="1" t="s">
        <v>193</v>
      </c>
      <c r="R1473" s="1" t="s">
        <v>1891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1715</v>
      </c>
      <c r="B1474" s="1" t="s">
        <v>40</v>
      </c>
      <c r="C1474" s="1">
        <v>318500</v>
      </c>
      <c r="D1474" s="1">
        <v>0</v>
      </c>
      <c r="E1474" s="1">
        <v>121</v>
      </c>
      <c r="F1474" s="1" t="s">
        <v>1892</v>
      </c>
      <c r="G1474" s="1" t="s">
        <v>1887</v>
      </c>
      <c r="H1474" s="1" t="s">
        <v>190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1893</v>
      </c>
      <c r="P1474" s="1" t="s">
        <v>192</v>
      </c>
      <c r="Q1474" s="1" t="s">
        <v>193</v>
      </c>
      <c r="R1474" s="1" t="s">
        <v>1894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1715</v>
      </c>
      <c r="B1475" s="1" t="s">
        <v>40</v>
      </c>
      <c r="C1475" s="1">
        <v>318500</v>
      </c>
      <c r="D1475" s="1">
        <v>0</v>
      </c>
      <c r="E1475" s="1">
        <v>123</v>
      </c>
      <c r="F1475" s="1" t="s">
        <v>1895</v>
      </c>
      <c r="G1475" s="1" t="s">
        <v>1887</v>
      </c>
      <c r="H1475" s="1" t="s">
        <v>190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1893</v>
      </c>
      <c r="P1475" s="1" t="s">
        <v>192</v>
      </c>
      <c r="Q1475" s="1" t="s">
        <v>193</v>
      </c>
      <c r="R1475" s="1" t="s">
        <v>1896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1715</v>
      </c>
      <c r="B1476" s="1" t="s">
        <v>40</v>
      </c>
      <c r="C1476" s="1">
        <v>318500</v>
      </c>
      <c r="D1476" s="1">
        <v>0</v>
      </c>
      <c r="E1476" s="1">
        <v>124</v>
      </c>
      <c r="F1476" s="1" t="s">
        <v>1897</v>
      </c>
      <c r="G1476" s="1" t="s">
        <v>1887</v>
      </c>
      <c r="H1476" s="1" t="s">
        <v>190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191</v>
      </c>
      <c r="P1476" s="1" t="s">
        <v>192</v>
      </c>
      <c r="Q1476" s="1" t="s">
        <v>193</v>
      </c>
      <c r="R1476" s="1" t="s">
        <v>1898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1715</v>
      </c>
      <c r="B1477" s="1" t="s">
        <v>40</v>
      </c>
      <c r="C1477" s="1">
        <v>318500</v>
      </c>
      <c r="D1477" s="1">
        <v>10</v>
      </c>
      <c r="E1477" s="1">
        <v>660</v>
      </c>
      <c r="F1477" s="1" t="s">
        <v>1899</v>
      </c>
      <c r="H1477" s="1" t="s">
        <v>289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191</v>
      </c>
      <c r="P1477" s="1" t="s">
        <v>1888</v>
      </c>
      <c r="Q1477" s="1" t="s">
        <v>1884</v>
      </c>
      <c r="R1477" s="1" t="s">
        <v>1900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1715</v>
      </c>
      <c r="B1478" s="1" t="s">
        <v>40</v>
      </c>
      <c r="C1478" s="1">
        <v>318500</v>
      </c>
      <c r="D1478" s="1">
        <v>10</v>
      </c>
      <c r="E1478" s="1">
        <v>733</v>
      </c>
      <c r="F1478" s="1" t="s">
        <v>1901</v>
      </c>
      <c r="H1478" s="1" t="s">
        <v>289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191</v>
      </c>
      <c r="P1478" s="1" t="s">
        <v>1888</v>
      </c>
      <c r="Q1478" s="1" t="s">
        <v>1884</v>
      </c>
      <c r="R1478" s="1" t="s">
        <v>1902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1715</v>
      </c>
      <c r="B1479" s="1" t="s">
        <v>40</v>
      </c>
      <c r="C1479" s="1">
        <v>318500</v>
      </c>
      <c r="D1479" s="1">
        <v>9</v>
      </c>
      <c r="E1479" s="1">
        <v>1795</v>
      </c>
      <c r="F1479" s="1" t="s">
        <v>2463</v>
      </c>
      <c r="G1479" s="1" t="s">
        <v>1906</v>
      </c>
      <c r="H1479" s="1" t="s">
        <v>289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191</v>
      </c>
      <c r="P1479" s="1" t="s">
        <v>192</v>
      </c>
      <c r="Q1479" s="1" t="s">
        <v>193</v>
      </c>
      <c r="R1479" s="1" t="s">
        <v>2464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1715</v>
      </c>
      <c r="B1480" s="1" t="s">
        <v>40</v>
      </c>
      <c r="C1480" s="1">
        <v>318500</v>
      </c>
      <c r="D1480" s="1">
        <v>9</v>
      </c>
      <c r="E1480" s="1">
        <v>1796</v>
      </c>
      <c r="F1480" s="1" t="s">
        <v>2465</v>
      </c>
      <c r="G1480" s="1" t="s">
        <v>1906</v>
      </c>
      <c r="H1480" s="1" t="s">
        <v>289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191</v>
      </c>
      <c r="P1480" s="1" t="s">
        <v>192</v>
      </c>
      <c r="Q1480" s="1" t="s">
        <v>193</v>
      </c>
      <c r="R1480" s="1" t="s">
        <v>2466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1715</v>
      </c>
      <c r="B1481" s="1" t="s">
        <v>40</v>
      </c>
      <c r="C1481" s="1">
        <v>318500</v>
      </c>
      <c r="D1481" s="1">
        <v>9</v>
      </c>
      <c r="E1481" s="1">
        <v>1831</v>
      </c>
      <c r="F1481" s="1" t="s">
        <v>2467</v>
      </c>
      <c r="G1481" s="1" t="s">
        <v>1906</v>
      </c>
      <c r="H1481" s="1" t="s">
        <v>289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191</v>
      </c>
      <c r="P1481" s="1" t="s">
        <v>192</v>
      </c>
      <c r="Q1481" s="1" t="s">
        <v>193</v>
      </c>
      <c r="R1481" s="1" t="s">
        <v>2468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1715</v>
      </c>
      <c r="B1482" s="1" t="s">
        <v>40</v>
      </c>
      <c r="C1482" s="1">
        <v>318500</v>
      </c>
      <c r="D1482" s="1">
        <v>10</v>
      </c>
      <c r="E1482" s="1">
        <v>19006</v>
      </c>
      <c r="F1482" s="1" t="s">
        <v>1903</v>
      </c>
      <c r="H1482" s="1" t="s">
        <v>289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191</v>
      </c>
      <c r="P1482" s="1" t="s">
        <v>1888</v>
      </c>
      <c r="Q1482" s="1" t="s">
        <v>1884</v>
      </c>
      <c r="R1482" s="1" t="s">
        <v>1904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1715</v>
      </c>
      <c r="B1483" s="1" t="s">
        <v>40</v>
      </c>
      <c r="C1483" s="1">
        <v>316300</v>
      </c>
      <c r="D1483" s="1">
        <v>1</v>
      </c>
      <c r="E1483" s="1">
        <v>3396</v>
      </c>
      <c r="F1483" s="1" t="s">
        <v>2469</v>
      </c>
      <c r="G1483" s="1" t="s">
        <v>736</v>
      </c>
      <c r="H1483" s="1" t="s">
        <v>190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191</v>
      </c>
      <c r="P1483" s="1" t="s">
        <v>192</v>
      </c>
      <c r="Q1483" s="1" t="s">
        <v>193</v>
      </c>
      <c r="R1483" s="1" t="s">
        <v>2470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1715</v>
      </c>
      <c r="B1484" s="1" t="s">
        <v>40</v>
      </c>
      <c r="C1484" s="1">
        <v>316300</v>
      </c>
      <c r="D1484" s="1">
        <v>2</v>
      </c>
      <c r="E1484" s="1">
        <v>3397</v>
      </c>
      <c r="F1484" s="1" t="s">
        <v>2471</v>
      </c>
      <c r="G1484" s="1" t="s">
        <v>289</v>
      </c>
      <c r="H1484" s="1" t="s">
        <v>190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191</v>
      </c>
      <c r="P1484" s="1" t="s">
        <v>192</v>
      </c>
      <c r="Q1484" s="1" t="s">
        <v>193</v>
      </c>
      <c r="R1484" s="1" t="s">
        <v>2472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1715</v>
      </c>
      <c r="B1485" s="1" t="s">
        <v>40</v>
      </c>
      <c r="C1485" s="1">
        <v>316300</v>
      </c>
      <c r="D1485" s="1">
        <v>2</v>
      </c>
      <c r="E1485" s="1">
        <v>3398</v>
      </c>
      <c r="F1485" s="1" t="s">
        <v>2473</v>
      </c>
      <c r="G1485" s="1" t="s">
        <v>245</v>
      </c>
      <c r="H1485" s="1" t="s">
        <v>190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191</v>
      </c>
      <c r="P1485" s="1" t="s">
        <v>192</v>
      </c>
      <c r="Q1485" s="1" t="s">
        <v>193</v>
      </c>
      <c r="R1485" s="1" t="s">
        <v>2474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1715</v>
      </c>
      <c r="B1486" s="1" t="s">
        <v>40</v>
      </c>
      <c r="C1486" s="1">
        <v>316300</v>
      </c>
      <c r="D1486" s="1">
        <v>3</v>
      </c>
      <c r="E1486" s="1">
        <v>3399</v>
      </c>
      <c r="F1486" s="1" t="s">
        <v>2475</v>
      </c>
      <c r="G1486" s="1" t="s">
        <v>736</v>
      </c>
      <c r="H1486" s="1" t="s">
        <v>190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191</v>
      </c>
      <c r="P1486" s="1" t="s">
        <v>192</v>
      </c>
      <c r="Q1486" s="1" t="s">
        <v>193</v>
      </c>
      <c r="R1486" s="1" t="s">
        <v>2476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1715</v>
      </c>
      <c r="B1487" s="1" t="s">
        <v>40</v>
      </c>
      <c r="C1487" s="1">
        <v>316400</v>
      </c>
      <c r="D1487" s="1">
        <v>3</v>
      </c>
      <c r="E1487" s="1">
        <v>3400</v>
      </c>
      <c r="F1487" s="1" t="s">
        <v>2477</v>
      </c>
      <c r="G1487" s="1" t="s">
        <v>289</v>
      </c>
      <c r="H1487" s="1" t="s">
        <v>190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191</v>
      </c>
      <c r="P1487" s="1" t="s">
        <v>192</v>
      </c>
      <c r="Q1487" s="1" t="s">
        <v>193</v>
      </c>
      <c r="R1487" s="1" t="s">
        <v>2478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1715</v>
      </c>
      <c r="B1488" s="1" t="s">
        <v>40</v>
      </c>
      <c r="C1488" s="1">
        <v>316400</v>
      </c>
      <c r="D1488" s="1">
        <v>3</v>
      </c>
      <c r="E1488" s="1">
        <v>3401</v>
      </c>
      <c r="F1488" s="1" t="s">
        <v>2479</v>
      </c>
      <c r="G1488" s="1" t="s">
        <v>736</v>
      </c>
      <c r="H1488" s="1" t="s">
        <v>190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191</v>
      </c>
      <c r="P1488" s="1" t="s">
        <v>192</v>
      </c>
      <c r="Q1488" s="1" t="s">
        <v>193</v>
      </c>
      <c r="R1488" s="1" t="s">
        <v>2480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1715</v>
      </c>
      <c r="B1489" s="1" t="s">
        <v>40</v>
      </c>
      <c r="C1489" s="1">
        <v>316400</v>
      </c>
      <c r="D1489" s="1">
        <v>3</v>
      </c>
      <c r="E1489" s="1">
        <v>3402</v>
      </c>
      <c r="F1489" s="1" t="s">
        <v>2481</v>
      </c>
      <c r="G1489" s="1" t="s">
        <v>245</v>
      </c>
      <c r="H1489" s="1" t="s">
        <v>190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191</v>
      </c>
      <c r="P1489" s="1" t="s">
        <v>192</v>
      </c>
      <c r="Q1489" s="1" t="s">
        <v>193</v>
      </c>
      <c r="R1489" s="1" t="s">
        <v>2482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1715</v>
      </c>
      <c r="B1490" s="1" t="s">
        <v>40</v>
      </c>
      <c r="C1490" s="1">
        <v>316400</v>
      </c>
      <c r="D1490" s="1">
        <v>3</v>
      </c>
      <c r="E1490" s="1">
        <v>3403</v>
      </c>
      <c r="F1490" s="1" t="s">
        <v>2483</v>
      </c>
      <c r="G1490" s="1" t="s">
        <v>736</v>
      </c>
      <c r="H1490" s="1" t="s">
        <v>190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191</v>
      </c>
      <c r="P1490" s="1" t="s">
        <v>192</v>
      </c>
      <c r="Q1490" s="1" t="s">
        <v>193</v>
      </c>
      <c r="R1490" s="1" t="s">
        <v>2484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1715</v>
      </c>
      <c r="B1491" s="1" t="s">
        <v>40</v>
      </c>
      <c r="C1491" s="1">
        <v>316400</v>
      </c>
      <c r="D1491" s="1">
        <v>4</v>
      </c>
      <c r="E1491" s="1">
        <v>3404</v>
      </c>
      <c r="F1491" s="1" t="s">
        <v>2485</v>
      </c>
      <c r="G1491" s="1" t="s">
        <v>736</v>
      </c>
      <c r="H1491" s="1" t="s">
        <v>190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191</v>
      </c>
      <c r="P1491" s="1" t="s">
        <v>192</v>
      </c>
      <c r="Q1491" s="1" t="s">
        <v>193</v>
      </c>
      <c r="R1491" s="1" t="s">
        <v>2486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1715</v>
      </c>
      <c r="B1492" s="1" t="s">
        <v>40</v>
      </c>
      <c r="C1492" s="1">
        <v>316400</v>
      </c>
      <c r="D1492" s="1">
        <v>4</v>
      </c>
      <c r="E1492" s="1">
        <v>3405</v>
      </c>
      <c r="F1492" s="1" t="s">
        <v>2487</v>
      </c>
      <c r="G1492" s="1" t="s">
        <v>736</v>
      </c>
      <c r="H1492" s="1" t="s">
        <v>190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191</v>
      </c>
      <c r="P1492" s="1" t="s">
        <v>192</v>
      </c>
      <c r="Q1492" s="1" t="s">
        <v>193</v>
      </c>
      <c r="R1492" s="1" t="s">
        <v>2488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1715</v>
      </c>
      <c r="B1493" s="1" t="s">
        <v>40</v>
      </c>
      <c r="C1493" s="1">
        <v>316400</v>
      </c>
      <c r="D1493" s="1">
        <v>4</v>
      </c>
      <c r="E1493" s="1">
        <v>3406</v>
      </c>
      <c r="F1493" s="1" t="s">
        <v>2489</v>
      </c>
      <c r="G1493" s="1" t="s">
        <v>289</v>
      </c>
      <c r="H1493" s="1" t="s">
        <v>190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191</v>
      </c>
      <c r="P1493" s="1" t="s">
        <v>192</v>
      </c>
      <c r="Q1493" s="1" t="s">
        <v>193</v>
      </c>
      <c r="R1493" s="1" t="s">
        <v>2490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1715</v>
      </c>
      <c r="B1494" s="1" t="s">
        <v>40</v>
      </c>
      <c r="C1494" s="1">
        <v>316400</v>
      </c>
      <c r="D1494" s="1">
        <v>4</v>
      </c>
      <c r="E1494" s="1">
        <v>3407</v>
      </c>
      <c r="F1494" s="1" t="s">
        <v>2491</v>
      </c>
      <c r="G1494" s="1" t="s">
        <v>736</v>
      </c>
      <c r="H1494" s="1" t="s">
        <v>190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191</v>
      </c>
      <c r="P1494" s="1" t="s">
        <v>192</v>
      </c>
      <c r="Q1494" s="1" t="s">
        <v>193</v>
      </c>
      <c r="R1494" s="1" t="s">
        <v>2492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1715</v>
      </c>
      <c r="B1495" s="1" t="s">
        <v>40</v>
      </c>
      <c r="C1495" s="1">
        <v>316400</v>
      </c>
      <c r="D1495" s="1">
        <v>4</v>
      </c>
      <c r="E1495" s="1">
        <v>3408</v>
      </c>
      <c r="F1495" s="1" t="s">
        <v>2493</v>
      </c>
      <c r="G1495" s="1" t="s">
        <v>245</v>
      </c>
      <c r="H1495" s="1" t="s">
        <v>190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191</v>
      </c>
      <c r="P1495" s="1" t="s">
        <v>192</v>
      </c>
      <c r="Q1495" s="1" t="s">
        <v>193</v>
      </c>
      <c r="R1495" s="1" t="s">
        <v>2494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1715</v>
      </c>
      <c r="B1496" s="1" t="s">
        <v>40</v>
      </c>
      <c r="C1496" s="1">
        <v>316400</v>
      </c>
      <c r="D1496" s="1">
        <v>5</v>
      </c>
      <c r="E1496" s="1">
        <v>3409</v>
      </c>
      <c r="F1496" s="1" t="s">
        <v>2495</v>
      </c>
      <c r="G1496" s="1" t="s">
        <v>736</v>
      </c>
      <c r="H1496" s="1" t="s">
        <v>190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191</v>
      </c>
      <c r="P1496" s="1" t="s">
        <v>192</v>
      </c>
      <c r="Q1496" s="1" t="s">
        <v>193</v>
      </c>
      <c r="R1496" s="1" t="s">
        <v>2496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1715</v>
      </c>
      <c r="B1497" s="1" t="s">
        <v>40</v>
      </c>
      <c r="C1497" s="1">
        <v>316400</v>
      </c>
      <c r="D1497" s="1">
        <v>5</v>
      </c>
      <c r="E1497" s="1">
        <v>3410</v>
      </c>
      <c r="F1497" s="1" t="s">
        <v>2300</v>
      </c>
      <c r="G1497" s="1" t="s">
        <v>289</v>
      </c>
      <c r="H1497" s="1" t="s">
        <v>190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191</v>
      </c>
      <c r="P1497" s="1" t="s">
        <v>192</v>
      </c>
      <c r="Q1497" s="1" t="s">
        <v>193</v>
      </c>
      <c r="R1497" s="1" t="s">
        <v>2497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1715</v>
      </c>
      <c r="B1498" s="1" t="s">
        <v>40</v>
      </c>
      <c r="C1498" s="1">
        <v>316400</v>
      </c>
      <c r="D1498" s="1">
        <v>5</v>
      </c>
      <c r="E1498" s="1">
        <v>3411</v>
      </c>
      <c r="F1498" s="1" t="s">
        <v>2498</v>
      </c>
      <c r="G1498" s="1" t="s">
        <v>245</v>
      </c>
      <c r="H1498" s="1" t="s">
        <v>190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191</v>
      </c>
      <c r="P1498" s="1" t="s">
        <v>192</v>
      </c>
      <c r="Q1498" s="1" t="s">
        <v>193</v>
      </c>
      <c r="R1498" s="1" t="s">
        <v>2499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1715</v>
      </c>
      <c r="B1499" s="1" t="s">
        <v>40</v>
      </c>
      <c r="C1499" s="1">
        <v>316400</v>
      </c>
      <c r="D1499" s="1">
        <v>6</v>
      </c>
      <c r="E1499" s="1">
        <v>3412</v>
      </c>
      <c r="F1499" s="1" t="s">
        <v>2500</v>
      </c>
      <c r="G1499" s="1" t="s">
        <v>289</v>
      </c>
      <c r="H1499" s="1" t="s">
        <v>190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191</v>
      </c>
      <c r="P1499" s="1" t="s">
        <v>192</v>
      </c>
      <c r="Q1499" s="1" t="s">
        <v>193</v>
      </c>
      <c r="R1499" s="1" t="s">
        <v>2501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1715</v>
      </c>
      <c r="B1500" s="1" t="s">
        <v>40</v>
      </c>
      <c r="C1500" s="1">
        <v>316400</v>
      </c>
      <c r="D1500" s="1">
        <v>6</v>
      </c>
      <c r="E1500" s="1">
        <v>3413</v>
      </c>
      <c r="F1500" s="1" t="s">
        <v>2312</v>
      </c>
      <c r="G1500" s="1" t="s">
        <v>289</v>
      </c>
      <c r="H1500" s="1" t="s">
        <v>190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191</v>
      </c>
      <c r="P1500" s="1" t="s">
        <v>192</v>
      </c>
      <c r="Q1500" s="1" t="s">
        <v>193</v>
      </c>
      <c r="R1500" s="1" t="s">
        <v>2502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1715</v>
      </c>
      <c r="B1501" s="1" t="s">
        <v>40</v>
      </c>
      <c r="C1501" s="1">
        <v>316400</v>
      </c>
      <c r="D1501" s="1">
        <v>6</v>
      </c>
      <c r="E1501" s="1">
        <v>3414</v>
      </c>
      <c r="F1501" s="1" t="s">
        <v>2503</v>
      </c>
      <c r="G1501" s="1" t="s">
        <v>245</v>
      </c>
      <c r="H1501" s="1" t="s">
        <v>190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191</v>
      </c>
      <c r="P1501" s="1" t="s">
        <v>192</v>
      </c>
      <c r="Q1501" s="1" t="s">
        <v>193</v>
      </c>
      <c r="R1501" s="1" t="s">
        <v>2504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1715</v>
      </c>
      <c r="B1502" s="1" t="s">
        <v>40</v>
      </c>
      <c r="C1502" s="1">
        <v>316400</v>
      </c>
      <c r="D1502" s="1">
        <v>7</v>
      </c>
      <c r="E1502" s="1">
        <v>3415</v>
      </c>
      <c r="F1502" s="1" t="s">
        <v>2505</v>
      </c>
      <c r="G1502" s="1" t="s">
        <v>289</v>
      </c>
      <c r="H1502" s="1" t="s">
        <v>190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191</v>
      </c>
      <c r="P1502" s="1" t="s">
        <v>192</v>
      </c>
      <c r="Q1502" s="1" t="s">
        <v>193</v>
      </c>
      <c r="R1502" s="1" t="s">
        <v>2506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1715</v>
      </c>
      <c r="B1503" s="1" t="s">
        <v>40</v>
      </c>
      <c r="C1503" s="1">
        <v>316400</v>
      </c>
      <c r="D1503" s="1">
        <v>7</v>
      </c>
      <c r="E1503" s="1">
        <v>3416</v>
      </c>
      <c r="F1503" s="1" t="s">
        <v>2507</v>
      </c>
      <c r="G1503" s="1" t="s">
        <v>289</v>
      </c>
      <c r="H1503" s="1" t="s">
        <v>190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191</v>
      </c>
      <c r="P1503" s="1" t="s">
        <v>192</v>
      </c>
      <c r="Q1503" s="1" t="s">
        <v>193</v>
      </c>
      <c r="R1503" s="1" t="s">
        <v>2508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1715</v>
      </c>
      <c r="B1504" s="1" t="s">
        <v>40</v>
      </c>
      <c r="C1504" s="1">
        <v>316400</v>
      </c>
      <c r="D1504" s="1">
        <v>7</v>
      </c>
      <c r="E1504" s="1">
        <v>3417</v>
      </c>
      <c r="F1504" s="1" t="s">
        <v>2509</v>
      </c>
      <c r="G1504" s="1" t="s">
        <v>289</v>
      </c>
      <c r="H1504" s="1" t="s">
        <v>190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191</v>
      </c>
      <c r="P1504" s="1" t="s">
        <v>192</v>
      </c>
      <c r="Q1504" s="1" t="s">
        <v>193</v>
      </c>
      <c r="R1504" s="1" t="s">
        <v>2510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1715</v>
      </c>
      <c r="B1505" s="1" t="s">
        <v>40</v>
      </c>
      <c r="C1505" s="1">
        <v>316400</v>
      </c>
      <c r="D1505" s="1">
        <v>9</v>
      </c>
      <c r="E1505" s="1">
        <v>3418</v>
      </c>
      <c r="F1505" s="1" t="s">
        <v>2015</v>
      </c>
      <c r="G1505" s="1" t="s">
        <v>245</v>
      </c>
      <c r="H1505" s="1" t="s">
        <v>190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191</v>
      </c>
      <c r="P1505" s="1" t="s">
        <v>2015</v>
      </c>
      <c r="Q1505" s="1" t="s">
        <v>1884</v>
      </c>
      <c r="R1505" s="1" t="s">
        <v>2511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1715</v>
      </c>
      <c r="B1506" s="1" t="s">
        <v>40</v>
      </c>
      <c r="C1506" s="1">
        <v>316400</v>
      </c>
      <c r="D1506" s="1">
        <v>7</v>
      </c>
      <c r="E1506" s="1">
        <v>3419</v>
      </c>
      <c r="F1506" s="1" t="s">
        <v>2418</v>
      </c>
      <c r="G1506" s="1" t="s">
        <v>289</v>
      </c>
      <c r="H1506" s="1" t="s">
        <v>289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191</v>
      </c>
      <c r="P1506" s="1" t="s">
        <v>192</v>
      </c>
      <c r="Q1506" s="1" t="s">
        <v>193</v>
      </c>
      <c r="R1506" s="1" t="s">
        <v>2512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1715</v>
      </c>
      <c r="B1507" s="1" t="s">
        <v>40</v>
      </c>
      <c r="C1507" s="1">
        <v>316400</v>
      </c>
      <c r="D1507" s="1">
        <v>7</v>
      </c>
      <c r="E1507" s="1">
        <v>3420</v>
      </c>
      <c r="F1507" s="1" t="s">
        <v>2513</v>
      </c>
      <c r="G1507" s="1" t="s">
        <v>289</v>
      </c>
      <c r="H1507" s="1" t="s">
        <v>289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191</v>
      </c>
      <c r="P1507" s="1" t="s">
        <v>192</v>
      </c>
      <c r="Q1507" s="1" t="s">
        <v>193</v>
      </c>
      <c r="R1507" s="1" t="s">
        <v>2514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1715</v>
      </c>
      <c r="B1508" s="1" t="s">
        <v>40</v>
      </c>
      <c r="C1508" s="1">
        <v>316400</v>
      </c>
      <c r="D1508" s="1">
        <v>8</v>
      </c>
      <c r="E1508" s="1">
        <v>3421</v>
      </c>
      <c r="F1508" s="1" t="s">
        <v>2515</v>
      </c>
      <c r="G1508" s="1" t="s">
        <v>1906</v>
      </c>
      <c r="H1508" s="1" t="s">
        <v>289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191</v>
      </c>
      <c r="P1508" s="1" t="s">
        <v>192</v>
      </c>
      <c r="Q1508" s="1" t="s">
        <v>193</v>
      </c>
      <c r="R1508" s="1" t="s">
        <v>2516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1715</v>
      </c>
      <c r="B1509" s="1" t="s">
        <v>40</v>
      </c>
      <c r="C1509" s="1">
        <v>316400</v>
      </c>
      <c r="D1509" s="1">
        <v>8</v>
      </c>
      <c r="E1509" s="1">
        <v>3422</v>
      </c>
      <c r="F1509" s="1" t="s">
        <v>2517</v>
      </c>
      <c r="G1509" s="1" t="s">
        <v>1906</v>
      </c>
      <c r="H1509" s="1" t="s">
        <v>289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191</v>
      </c>
      <c r="P1509" s="1" t="s">
        <v>192</v>
      </c>
      <c r="Q1509" s="1" t="s">
        <v>193</v>
      </c>
      <c r="R1509" s="1" t="s">
        <v>2518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1715</v>
      </c>
      <c r="B1510" s="1" t="s">
        <v>40</v>
      </c>
      <c r="C1510" s="1">
        <v>316400</v>
      </c>
      <c r="D1510" s="1">
        <v>8</v>
      </c>
      <c r="E1510" s="1">
        <v>3423</v>
      </c>
      <c r="F1510" s="1" t="s">
        <v>2519</v>
      </c>
      <c r="G1510" s="1" t="s">
        <v>1906</v>
      </c>
      <c r="H1510" s="1" t="s">
        <v>289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191</v>
      </c>
      <c r="P1510" s="1" t="s">
        <v>192</v>
      </c>
      <c r="Q1510" s="1" t="s">
        <v>193</v>
      </c>
      <c r="R1510" s="1" t="s">
        <v>2520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1715</v>
      </c>
      <c r="B1511" s="1" t="s">
        <v>40</v>
      </c>
      <c r="C1511" s="1">
        <v>316400</v>
      </c>
      <c r="D1511" s="1">
        <v>8</v>
      </c>
      <c r="E1511" s="1">
        <v>3424</v>
      </c>
      <c r="F1511" s="1" t="s">
        <v>2521</v>
      </c>
      <c r="G1511" s="1" t="s">
        <v>1906</v>
      </c>
      <c r="H1511" s="1" t="s">
        <v>289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191</v>
      </c>
      <c r="P1511" s="1" t="s">
        <v>192</v>
      </c>
      <c r="Q1511" s="1" t="s">
        <v>193</v>
      </c>
      <c r="R1511" s="1" t="s">
        <v>2522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1715</v>
      </c>
      <c r="B1512" s="1" t="s">
        <v>40</v>
      </c>
      <c r="C1512" s="1">
        <v>316400</v>
      </c>
      <c r="D1512" s="1">
        <v>8</v>
      </c>
      <c r="E1512" s="1">
        <v>3425</v>
      </c>
      <c r="F1512" s="1" t="s">
        <v>2523</v>
      </c>
      <c r="G1512" s="1" t="s">
        <v>1906</v>
      </c>
      <c r="H1512" s="1" t="s">
        <v>289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191</v>
      </c>
      <c r="P1512" s="1" t="s">
        <v>192</v>
      </c>
      <c r="Q1512" s="1" t="s">
        <v>193</v>
      </c>
      <c r="R1512" s="1" t="s">
        <v>2524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1715</v>
      </c>
      <c r="B1513" s="1" t="s">
        <v>40</v>
      </c>
      <c r="C1513" s="1">
        <v>316400</v>
      </c>
      <c r="D1513" s="1">
        <v>8</v>
      </c>
      <c r="E1513" s="1">
        <v>3426</v>
      </c>
      <c r="F1513" s="1" t="s">
        <v>2525</v>
      </c>
      <c r="G1513" s="1" t="s">
        <v>1906</v>
      </c>
      <c r="H1513" s="1" t="s">
        <v>289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191</v>
      </c>
      <c r="P1513" s="1" t="s">
        <v>192</v>
      </c>
      <c r="Q1513" s="1" t="s">
        <v>193</v>
      </c>
      <c r="R1513" s="1" t="s">
        <v>2526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1715</v>
      </c>
      <c r="B1514" s="1" t="s">
        <v>40</v>
      </c>
      <c r="C1514" s="1">
        <v>316400</v>
      </c>
      <c r="D1514" s="1">
        <v>8</v>
      </c>
      <c r="E1514" s="1">
        <v>3427</v>
      </c>
      <c r="F1514" s="1" t="s">
        <v>2527</v>
      </c>
      <c r="G1514" s="1" t="s">
        <v>1906</v>
      </c>
      <c r="H1514" s="1" t="s">
        <v>289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191</v>
      </c>
      <c r="P1514" s="1" t="s">
        <v>192</v>
      </c>
      <c r="Q1514" s="1" t="s">
        <v>193</v>
      </c>
      <c r="R1514" s="1" t="s">
        <v>2528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1715</v>
      </c>
      <c r="B1515" s="1" t="s">
        <v>40</v>
      </c>
      <c r="C1515" s="1">
        <v>316400</v>
      </c>
      <c r="D1515" s="1">
        <v>8</v>
      </c>
      <c r="E1515" s="1">
        <v>3428</v>
      </c>
      <c r="F1515" s="1" t="s">
        <v>2529</v>
      </c>
      <c r="G1515" s="1" t="s">
        <v>1906</v>
      </c>
      <c r="H1515" s="1" t="s">
        <v>289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191</v>
      </c>
      <c r="P1515" s="1" t="s">
        <v>192</v>
      </c>
      <c r="Q1515" s="1" t="s">
        <v>193</v>
      </c>
      <c r="R1515" s="1" t="s">
        <v>2530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1715</v>
      </c>
      <c r="B1516" s="1" t="s">
        <v>40</v>
      </c>
      <c r="C1516" s="1">
        <v>316400</v>
      </c>
      <c r="D1516" s="1">
        <v>8</v>
      </c>
      <c r="E1516" s="1">
        <v>3429</v>
      </c>
      <c r="F1516" s="1" t="s">
        <v>2531</v>
      </c>
      <c r="G1516" s="1" t="s">
        <v>1906</v>
      </c>
      <c r="H1516" s="1" t="s">
        <v>289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191</v>
      </c>
      <c r="P1516" s="1" t="s">
        <v>192</v>
      </c>
      <c r="Q1516" s="1" t="s">
        <v>193</v>
      </c>
      <c r="R1516" s="1" t="s">
        <v>2532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1715</v>
      </c>
      <c r="B1517" s="1" t="s">
        <v>40</v>
      </c>
      <c r="C1517" s="1">
        <v>316400</v>
      </c>
      <c r="D1517" s="1">
        <v>8</v>
      </c>
      <c r="E1517" s="1">
        <v>3430</v>
      </c>
      <c r="F1517" s="1" t="s">
        <v>2533</v>
      </c>
      <c r="G1517" s="1" t="s">
        <v>1906</v>
      </c>
      <c r="H1517" s="1" t="s">
        <v>289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191</v>
      </c>
      <c r="P1517" s="1" t="s">
        <v>192</v>
      </c>
      <c r="Q1517" s="1" t="s">
        <v>193</v>
      </c>
      <c r="R1517" s="1" t="s">
        <v>2534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1715</v>
      </c>
      <c r="B1518" s="1" t="s">
        <v>40</v>
      </c>
      <c r="C1518" s="1">
        <v>316400</v>
      </c>
      <c r="D1518" s="1">
        <v>9</v>
      </c>
      <c r="E1518" s="1">
        <v>3431</v>
      </c>
      <c r="F1518" s="1" t="s">
        <v>2438</v>
      </c>
      <c r="G1518" s="1" t="s">
        <v>1906</v>
      </c>
      <c r="H1518" s="1" t="s">
        <v>289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191</v>
      </c>
      <c r="P1518" s="1" t="s">
        <v>192</v>
      </c>
      <c r="Q1518" s="1" t="s">
        <v>193</v>
      </c>
      <c r="R1518" s="1" t="s">
        <v>2535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1715</v>
      </c>
      <c r="B1519" s="1" t="s">
        <v>40</v>
      </c>
      <c r="C1519" s="1">
        <v>316400</v>
      </c>
      <c r="D1519" s="1">
        <v>9</v>
      </c>
      <c r="E1519" s="1">
        <v>3432</v>
      </c>
      <c r="F1519" s="1" t="s">
        <v>2536</v>
      </c>
      <c r="G1519" s="1" t="s">
        <v>1906</v>
      </c>
      <c r="H1519" s="1" t="s">
        <v>289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191</v>
      </c>
      <c r="P1519" s="1" t="s">
        <v>192</v>
      </c>
      <c r="Q1519" s="1" t="s">
        <v>193</v>
      </c>
      <c r="R1519" s="1" t="s">
        <v>2537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1715</v>
      </c>
      <c r="B1520" s="1" t="s">
        <v>40</v>
      </c>
      <c r="C1520" s="1">
        <v>316400</v>
      </c>
      <c r="D1520" s="1">
        <v>9</v>
      </c>
      <c r="E1520" s="1">
        <v>3433</v>
      </c>
      <c r="F1520" s="1" t="s">
        <v>2538</v>
      </c>
      <c r="G1520" s="1" t="s">
        <v>1906</v>
      </c>
      <c r="H1520" s="1" t="s">
        <v>289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191</v>
      </c>
      <c r="P1520" s="1" t="s">
        <v>192</v>
      </c>
      <c r="Q1520" s="1" t="s">
        <v>193</v>
      </c>
      <c r="R1520" s="1" t="s">
        <v>2539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1715</v>
      </c>
      <c r="B1521" s="1" t="s">
        <v>40</v>
      </c>
      <c r="C1521" s="1">
        <v>316400</v>
      </c>
      <c r="D1521" s="1">
        <v>9</v>
      </c>
      <c r="E1521" s="1">
        <v>3434</v>
      </c>
      <c r="F1521" s="1" t="s">
        <v>2540</v>
      </c>
      <c r="G1521" s="1" t="s">
        <v>1906</v>
      </c>
      <c r="H1521" s="1" t="s">
        <v>289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191</v>
      </c>
      <c r="P1521" s="1" t="s">
        <v>192</v>
      </c>
      <c r="Q1521" s="1" t="s">
        <v>193</v>
      </c>
      <c r="R1521" s="1" t="s">
        <v>2541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1715</v>
      </c>
      <c r="B1522" s="1" t="s">
        <v>40</v>
      </c>
      <c r="C1522" s="1">
        <v>316400</v>
      </c>
      <c r="D1522" s="1">
        <v>9</v>
      </c>
      <c r="E1522" s="1">
        <v>3435</v>
      </c>
      <c r="F1522" s="1" t="s">
        <v>2542</v>
      </c>
      <c r="G1522" s="1" t="s">
        <v>1906</v>
      </c>
      <c r="H1522" s="1" t="s">
        <v>289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191</v>
      </c>
      <c r="P1522" s="1" t="s">
        <v>192</v>
      </c>
      <c r="Q1522" s="1" t="s">
        <v>193</v>
      </c>
      <c r="R1522" s="1" t="s">
        <v>2543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1715</v>
      </c>
      <c r="B1523" s="1" t="s">
        <v>40</v>
      </c>
      <c r="C1523" s="1">
        <v>316400</v>
      </c>
      <c r="D1523" s="1">
        <v>8</v>
      </c>
      <c r="E1523" s="1">
        <v>3436</v>
      </c>
      <c r="F1523" s="1" t="s">
        <v>2290</v>
      </c>
      <c r="G1523" s="1" t="s">
        <v>1906</v>
      </c>
      <c r="H1523" s="1" t="s">
        <v>289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191</v>
      </c>
      <c r="P1523" s="1" t="s">
        <v>192</v>
      </c>
      <c r="Q1523" s="1" t="s">
        <v>193</v>
      </c>
      <c r="R1523" s="1" t="s">
        <v>2544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1715</v>
      </c>
      <c r="B1524" s="1" t="s">
        <v>40</v>
      </c>
      <c r="C1524" s="1">
        <v>316400</v>
      </c>
      <c r="D1524" s="1">
        <v>8</v>
      </c>
      <c r="E1524" s="1">
        <v>3437</v>
      </c>
      <c r="F1524" s="1" t="s">
        <v>2545</v>
      </c>
      <c r="G1524" s="1" t="s">
        <v>1906</v>
      </c>
      <c r="H1524" s="1" t="s">
        <v>289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191</v>
      </c>
      <c r="P1524" s="1" t="s">
        <v>192</v>
      </c>
      <c r="Q1524" s="1" t="s">
        <v>193</v>
      </c>
      <c r="R1524" s="1" t="s">
        <v>2546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1715</v>
      </c>
      <c r="B1525" s="1" t="s">
        <v>40</v>
      </c>
      <c r="C1525" s="1">
        <v>316400</v>
      </c>
      <c r="D1525" s="1">
        <v>8</v>
      </c>
      <c r="E1525" s="1">
        <v>3438</v>
      </c>
      <c r="F1525" s="1" t="s">
        <v>2547</v>
      </c>
      <c r="G1525" s="1" t="s">
        <v>1906</v>
      </c>
      <c r="H1525" s="1" t="s">
        <v>289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191</v>
      </c>
      <c r="P1525" s="1" t="s">
        <v>192</v>
      </c>
      <c r="Q1525" s="1" t="s">
        <v>193</v>
      </c>
      <c r="R1525" s="1" t="s">
        <v>2548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1715</v>
      </c>
      <c r="B1526" s="1" t="s">
        <v>40</v>
      </c>
      <c r="C1526" s="1">
        <v>316400</v>
      </c>
      <c r="D1526" s="1">
        <v>9</v>
      </c>
      <c r="E1526" s="1">
        <v>3439</v>
      </c>
      <c r="F1526" s="1" t="s">
        <v>2549</v>
      </c>
      <c r="G1526" s="1" t="s">
        <v>1906</v>
      </c>
      <c r="H1526" s="1" t="s">
        <v>289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191</v>
      </c>
      <c r="P1526" s="1" t="s">
        <v>192</v>
      </c>
      <c r="Q1526" s="1" t="s">
        <v>193</v>
      </c>
      <c r="R1526" s="1" t="s">
        <v>2550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1715</v>
      </c>
      <c r="B1527" s="1" t="s">
        <v>40</v>
      </c>
      <c r="C1527" s="1">
        <v>316400</v>
      </c>
      <c r="D1527" s="1">
        <v>9</v>
      </c>
      <c r="E1527" s="1">
        <v>3440</v>
      </c>
      <c r="F1527" s="1" t="s">
        <v>2551</v>
      </c>
      <c r="G1527" s="1" t="s">
        <v>1906</v>
      </c>
      <c r="H1527" s="1" t="s">
        <v>289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1893</v>
      </c>
      <c r="P1527" s="1" t="s">
        <v>192</v>
      </c>
      <c r="Q1527" s="1" t="s">
        <v>193</v>
      </c>
      <c r="R1527" s="1" t="s">
        <v>2552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1715</v>
      </c>
      <c r="B1528" s="1" t="s">
        <v>40</v>
      </c>
      <c r="C1528" s="1">
        <v>316400</v>
      </c>
      <c r="D1528" s="1">
        <v>9</v>
      </c>
      <c r="E1528" s="1">
        <v>3441</v>
      </c>
      <c r="F1528" s="1" t="s">
        <v>2553</v>
      </c>
      <c r="G1528" s="1" t="s">
        <v>1906</v>
      </c>
      <c r="H1528" s="1" t="s">
        <v>289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191</v>
      </c>
      <c r="P1528" s="1" t="s">
        <v>192</v>
      </c>
      <c r="Q1528" s="1" t="s">
        <v>193</v>
      </c>
      <c r="R1528" s="1" t="s">
        <v>2554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1715</v>
      </c>
      <c r="B1529" s="1" t="s">
        <v>40</v>
      </c>
      <c r="C1529" s="1">
        <v>316400</v>
      </c>
      <c r="D1529" s="1">
        <v>9</v>
      </c>
      <c r="E1529" s="1">
        <v>3442</v>
      </c>
      <c r="F1529" s="1" t="s">
        <v>2555</v>
      </c>
      <c r="G1529" s="1" t="s">
        <v>1906</v>
      </c>
      <c r="H1529" s="1" t="s">
        <v>289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191</v>
      </c>
      <c r="P1529" s="1" t="s">
        <v>192</v>
      </c>
      <c r="Q1529" s="1" t="s">
        <v>193</v>
      </c>
      <c r="R1529" s="1" t="s">
        <v>2556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1715</v>
      </c>
      <c r="B1530" s="1" t="s">
        <v>40</v>
      </c>
      <c r="C1530" s="1">
        <v>316400</v>
      </c>
      <c r="D1530" s="1">
        <v>8</v>
      </c>
      <c r="E1530" s="1">
        <v>3443</v>
      </c>
      <c r="F1530" s="1" t="s">
        <v>2557</v>
      </c>
      <c r="G1530" s="1" t="s">
        <v>1906</v>
      </c>
      <c r="H1530" s="1" t="s">
        <v>289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191</v>
      </c>
      <c r="P1530" s="1" t="s">
        <v>192</v>
      </c>
      <c r="Q1530" s="1" t="s">
        <v>193</v>
      </c>
      <c r="R1530" s="1" t="s">
        <v>2558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1715</v>
      </c>
      <c r="B1531" s="1" t="s">
        <v>40</v>
      </c>
      <c r="C1531" s="1">
        <v>316400</v>
      </c>
      <c r="D1531" s="1">
        <v>8</v>
      </c>
      <c r="E1531" s="1">
        <v>3444</v>
      </c>
      <c r="F1531" s="1" t="s">
        <v>2559</v>
      </c>
      <c r="G1531" s="1" t="s">
        <v>1906</v>
      </c>
      <c r="H1531" s="1" t="s">
        <v>289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191</v>
      </c>
      <c r="P1531" s="1" t="s">
        <v>192</v>
      </c>
      <c r="Q1531" s="1" t="s">
        <v>193</v>
      </c>
      <c r="R1531" s="1" t="s">
        <v>2560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1715</v>
      </c>
      <c r="B1532" s="1" t="s">
        <v>40</v>
      </c>
      <c r="C1532" s="1">
        <v>316400</v>
      </c>
      <c r="D1532" s="1">
        <v>8</v>
      </c>
      <c r="E1532" s="1">
        <v>3445</v>
      </c>
      <c r="F1532" s="1" t="s">
        <v>2442</v>
      </c>
      <c r="G1532" s="1" t="s">
        <v>1906</v>
      </c>
      <c r="H1532" s="1" t="s">
        <v>289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191</v>
      </c>
      <c r="P1532" s="1" t="s">
        <v>192</v>
      </c>
      <c r="Q1532" s="1" t="s">
        <v>193</v>
      </c>
      <c r="R1532" s="1" t="s">
        <v>2561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1715</v>
      </c>
      <c r="B1533" s="1" t="s">
        <v>40</v>
      </c>
      <c r="C1533" s="1">
        <v>316400</v>
      </c>
      <c r="D1533" s="1">
        <v>9</v>
      </c>
      <c r="E1533" s="1">
        <v>3446</v>
      </c>
      <c r="F1533" s="1" t="s">
        <v>2562</v>
      </c>
      <c r="G1533" s="1" t="s">
        <v>1906</v>
      </c>
      <c r="H1533" s="1" t="s">
        <v>289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191</v>
      </c>
      <c r="P1533" s="1" t="s">
        <v>192</v>
      </c>
      <c r="Q1533" s="1" t="s">
        <v>193</v>
      </c>
      <c r="R1533" s="1" t="s">
        <v>2563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1715</v>
      </c>
      <c r="B1534" s="1" t="s">
        <v>40</v>
      </c>
      <c r="C1534" s="1">
        <v>316400</v>
      </c>
      <c r="D1534" s="1">
        <v>9</v>
      </c>
      <c r="E1534" s="1">
        <v>3447</v>
      </c>
      <c r="F1534" s="1" t="s">
        <v>2564</v>
      </c>
      <c r="G1534" s="1" t="s">
        <v>1906</v>
      </c>
      <c r="H1534" s="1" t="s">
        <v>289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191</v>
      </c>
      <c r="P1534" s="1" t="s">
        <v>192</v>
      </c>
      <c r="Q1534" s="1" t="s">
        <v>193</v>
      </c>
      <c r="R1534" s="1" t="s">
        <v>2565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1715</v>
      </c>
      <c r="B1535" s="1" t="s">
        <v>40</v>
      </c>
      <c r="C1535" s="1">
        <v>316400</v>
      </c>
      <c r="D1535" s="1">
        <v>9</v>
      </c>
      <c r="E1535" s="1">
        <v>3448</v>
      </c>
      <c r="F1535" s="1" t="s">
        <v>2566</v>
      </c>
      <c r="G1535" s="1" t="s">
        <v>1906</v>
      </c>
      <c r="H1535" s="1" t="s">
        <v>289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191</v>
      </c>
      <c r="P1535" s="1" t="s">
        <v>192</v>
      </c>
      <c r="Q1535" s="1" t="s">
        <v>193</v>
      </c>
      <c r="R1535" s="1" t="s">
        <v>2567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1715</v>
      </c>
      <c r="B1536" s="1" t="s">
        <v>40</v>
      </c>
      <c r="C1536" s="1">
        <v>316400</v>
      </c>
      <c r="D1536" s="1">
        <v>5</v>
      </c>
      <c r="E1536" s="1">
        <v>3449</v>
      </c>
      <c r="F1536" s="1" t="s">
        <v>2568</v>
      </c>
      <c r="G1536" s="1" t="s">
        <v>289</v>
      </c>
      <c r="H1536" s="1" t="s">
        <v>190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191</v>
      </c>
      <c r="P1536" s="1" t="s">
        <v>192</v>
      </c>
      <c r="Q1536" s="1" t="s">
        <v>193</v>
      </c>
      <c r="R1536" s="1" t="s">
        <v>2569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1715</v>
      </c>
      <c r="B1537" s="1" t="s">
        <v>40</v>
      </c>
      <c r="C1537" s="1">
        <v>316400</v>
      </c>
      <c r="D1537" s="1">
        <v>9</v>
      </c>
      <c r="E1537" s="1">
        <v>5869</v>
      </c>
      <c r="F1537" s="1" t="s">
        <v>2570</v>
      </c>
      <c r="G1537" s="1" t="s">
        <v>1906</v>
      </c>
      <c r="H1537" s="1" t="s">
        <v>289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191</v>
      </c>
      <c r="P1537" s="1" t="s">
        <v>192</v>
      </c>
      <c r="Q1537" s="1" t="s">
        <v>193</v>
      </c>
      <c r="R1537" s="1" t="s">
        <v>2571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1715</v>
      </c>
      <c r="B1538" s="1" t="s">
        <v>40</v>
      </c>
      <c r="C1538" s="1">
        <v>316400</v>
      </c>
      <c r="D1538" s="1">
        <v>9</v>
      </c>
      <c r="E1538" s="1">
        <v>5876</v>
      </c>
      <c r="F1538" s="1" t="s">
        <v>2572</v>
      </c>
      <c r="G1538" s="1" t="s">
        <v>1906</v>
      </c>
      <c r="H1538" s="1" t="s">
        <v>289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191</v>
      </c>
      <c r="P1538" s="1" t="s">
        <v>192</v>
      </c>
      <c r="Q1538" s="1" t="s">
        <v>193</v>
      </c>
      <c r="R1538" s="1" t="s">
        <v>2573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1715</v>
      </c>
      <c r="B1539" s="1" t="s">
        <v>40</v>
      </c>
      <c r="C1539" s="1">
        <v>316400</v>
      </c>
      <c r="D1539" s="1">
        <v>9</v>
      </c>
      <c r="E1539" s="1">
        <v>6906</v>
      </c>
      <c r="F1539" s="1" t="s">
        <v>2257</v>
      </c>
      <c r="G1539" s="1" t="s">
        <v>1906</v>
      </c>
      <c r="H1539" s="1" t="s">
        <v>289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191</v>
      </c>
      <c r="P1539" s="1" t="s">
        <v>192</v>
      </c>
      <c r="Q1539" s="1" t="s">
        <v>193</v>
      </c>
      <c r="R1539" s="1" t="s">
        <v>2258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1715</v>
      </c>
      <c r="B1540" s="1" t="s">
        <v>40</v>
      </c>
      <c r="C1540" s="1">
        <v>316400</v>
      </c>
      <c r="D1540" s="1">
        <v>9</v>
      </c>
      <c r="E1540" s="1">
        <v>6983</v>
      </c>
      <c r="F1540" s="1" t="s">
        <v>2453</v>
      </c>
      <c r="G1540" s="1" t="s">
        <v>1906</v>
      </c>
      <c r="H1540" s="1" t="s">
        <v>289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191</v>
      </c>
      <c r="P1540" s="1" t="s">
        <v>192</v>
      </c>
      <c r="Q1540" s="1" t="s">
        <v>193</v>
      </c>
      <c r="R1540" s="1" t="s">
        <v>2574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1715</v>
      </c>
      <c r="B1541" s="1" t="s">
        <v>40</v>
      </c>
      <c r="C1541" s="1">
        <v>316400</v>
      </c>
      <c r="D1541" s="1">
        <v>9</v>
      </c>
      <c r="E1541" s="1">
        <v>6999</v>
      </c>
      <c r="F1541" s="1" t="s">
        <v>2259</v>
      </c>
      <c r="G1541" s="1" t="s">
        <v>1906</v>
      </c>
      <c r="H1541" s="1" t="s">
        <v>289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191</v>
      </c>
      <c r="P1541" s="1" t="s">
        <v>192</v>
      </c>
      <c r="Q1541" s="1" t="s">
        <v>193</v>
      </c>
      <c r="R1541" s="1" t="s">
        <v>2260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1715</v>
      </c>
      <c r="B1542" s="1" t="s">
        <v>40</v>
      </c>
      <c r="C1542" s="1">
        <v>316400</v>
      </c>
      <c r="D1542" s="1">
        <v>8</v>
      </c>
      <c r="E1542" s="1">
        <v>7157</v>
      </c>
      <c r="F1542" s="1" t="s">
        <v>2263</v>
      </c>
      <c r="G1542" s="1" t="s">
        <v>1906</v>
      </c>
      <c r="H1542" s="1" t="s">
        <v>289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191</v>
      </c>
      <c r="P1542" s="1" t="s">
        <v>192</v>
      </c>
      <c r="Q1542" s="1" t="s">
        <v>193</v>
      </c>
      <c r="R1542" s="1" t="s">
        <v>2264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1715</v>
      </c>
      <c r="B1543" s="1" t="s">
        <v>40</v>
      </c>
      <c r="C1543" s="1">
        <v>316400</v>
      </c>
      <c r="D1543" s="1">
        <v>1</v>
      </c>
      <c r="E1543" s="1">
        <v>7162</v>
      </c>
      <c r="F1543" s="1" t="s">
        <v>2270</v>
      </c>
      <c r="G1543" s="1" t="s">
        <v>736</v>
      </c>
      <c r="H1543" s="1" t="s">
        <v>190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191</v>
      </c>
      <c r="P1543" s="1" t="s">
        <v>192</v>
      </c>
      <c r="Q1543" s="1" t="s">
        <v>193</v>
      </c>
      <c r="R1543" s="1" t="s">
        <v>2271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1715</v>
      </c>
      <c r="B1544" s="1" t="s">
        <v>40</v>
      </c>
      <c r="C1544" s="1">
        <v>316400</v>
      </c>
      <c r="D1544" s="1">
        <v>1</v>
      </c>
      <c r="E1544" s="1">
        <v>7163</v>
      </c>
      <c r="F1544" s="1" t="s">
        <v>2272</v>
      </c>
      <c r="G1544" s="1" t="s">
        <v>736</v>
      </c>
      <c r="H1544" s="1" t="s">
        <v>190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191</v>
      </c>
      <c r="P1544" s="1" t="s">
        <v>192</v>
      </c>
      <c r="Q1544" s="1" t="s">
        <v>193</v>
      </c>
      <c r="R1544" s="1" t="s">
        <v>2273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1715</v>
      </c>
      <c r="B1545" s="1" t="s">
        <v>40</v>
      </c>
      <c r="C1545" s="1">
        <v>316400</v>
      </c>
      <c r="D1545" s="1">
        <v>4</v>
      </c>
      <c r="E1545" s="1">
        <v>7165</v>
      </c>
      <c r="F1545" s="1" t="s">
        <v>2276</v>
      </c>
      <c r="G1545" s="1" t="s">
        <v>736</v>
      </c>
      <c r="H1545" s="1" t="s">
        <v>190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191</v>
      </c>
      <c r="P1545" s="1" t="s">
        <v>192</v>
      </c>
      <c r="Q1545" s="1" t="s">
        <v>193</v>
      </c>
      <c r="R1545" s="1" t="s">
        <v>2277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1715</v>
      </c>
      <c r="B1546" s="1" t="s">
        <v>40</v>
      </c>
      <c r="C1546" s="1">
        <v>316400</v>
      </c>
      <c r="D1546" s="1">
        <v>2</v>
      </c>
      <c r="E1546" s="1">
        <v>7167</v>
      </c>
      <c r="F1546" s="1" t="s">
        <v>2278</v>
      </c>
      <c r="G1546" s="1" t="s">
        <v>736</v>
      </c>
      <c r="H1546" s="1" t="s">
        <v>190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191</v>
      </c>
      <c r="P1546" s="1" t="s">
        <v>192</v>
      </c>
      <c r="Q1546" s="1" t="s">
        <v>193</v>
      </c>
      <c r="R1546" s="1" t="s">
        <v>2279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1715</v>
      </c>
      <c r="B1547" s="1" t="s">
        <v>40</v>
      </c>
      <c r="C1547" s="1">
        <v>316400</v>
      </c>
      <c r="D1547" s="1">
        <v>5</v>
      </c>
      <c r="E1547" s="1">
        <v>7170</v>
      </c>
      <c r="F1547" s="1" t="s">
        <v>2284</v>
      </c>
      <c r="G1547" s="1" t="s">
        <v>736</v>
      </c>
      <c r="H1547" s="1" t="s">
        <v>190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191</v>
      </c>
      <c r="P1547" s="1" t="s">
        <v>192</v>
      </c>
      <c r="Q1547" s="1" t="s">
        <v>193</v>
      </c>
      <c r="R1547" s="1" t="s">
        <v>2285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1715</v>
      </c>
      <c r="B1548" s="1" t="s">
        <v>40</v>
      </c>
      <c r="C1548" s="1">
        <v>316400</v>
      </c>
      <c r="D1548" s="1">
        <v>3</v>
      </c>
      <c r="E1548" s="1">
        <v>7171</v>
      </c>
      <c r="F1548" s="1" t="s">
        <v>2286</v>
      </c>
      <c r="G1548" s="1" t="s">
        <v>736</v>
      </c>
      <c r="H1548" s="1" t="s">
        <v>190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191</v>
      </c>
      <c r="P1548" s="1" t="s">
        <v>192</v>
      </c>
      <c r="Q1548" s="1" t="s">
        <v>193</v>
      </c>
      <c r="R1548" s="1" t="s">
        <v>2287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1715</v>
      </c>
      <c r="B1549" s="1" t="s">
        <v>40</v>
      </c>
      <c r="C1549" s="1">
        <v>316400</v>
      </c>
      <c r="D1549" s="1">
        <v>3</v>
      </c>
      <c r="E1549" s="1">
        <v>7172</v>
      </c>
      <c r="F1549" s="1" t="s">
        <v>2288</v>
      </c>
      <c r="G1549" s="1" t="s">
        <v>736</v>
      </c>
      <c r="H1549" s="1" t="s">
        <v>190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191</v>
      </c>
      <c r="P1549" s="1" t="s">
        <v>192</v>
      </c>
      <c r="Q1549" s="1" t="s">
        <v>193</v>
      </c>
      <c r="R1549" s="1" t="s">
        <v>2289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1715</v>
      </c>
      <c r="B1550" s="1" t="s">
        <v>40</v>
      </c>
      <c r="C1550" s="1">
        <v>316400</v>
      </c>
      <c r="D1550" s="1">
        <v>6</v>
      </c>
      <c r="E1550" s="1">
        <v>7176</v>
      </c>
      <c r="F1550" s="1" t="s">
        <v>2296</v>
      </c>
      <c r="G1550" s="1" t="s">
        <v>736</v>
      </c>
      <c r="H1550" s="1" t="s">
        <v>190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191</v>
      </c>
      <c r="P1550" s="1" t="s">
        <v>192</v>
      </c>
      <c r="Q1550" s="1" t="s">
        <v>193</v>
      </c>
      <c r="R1550" s="1" t="s">
        <v>2297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1715</v>
      </c>
      <c r="B1551" s="1" t="s">
        <v>40</v>
      </c>
      <c r="C1551" s="1">
        <v>316400</v>
      </c>
      <c r="D1551" s="1">
        <v>5</v>
      </c>
      <c r="E1551" s="1">
        <v>7179</v>
      </c>
      <c r="F1551" s="1" t="s">
        <v>2302</v>
      </c>
      <c r="G1551" s="1" t="s">
        <v>289</v>
      </c>
      <c r="H1551" s="1" t="s">
        <v>190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191</v>
      </c>
      <c r="P1551" s="1" t="s">
        <v>192</v>
      </c>
      <c r="Q1551" s="1" t="s">
        <v>193</v>
      </c>
      <c r="R1551" s="1" t="s">
        <v>2303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1715</v>
      </c>
      <c r="B1552" s="1" t="s">
        <v>40</v>
      </c>
      <c r="C1552" s="1">
        <v>316400</v>
      </c>
      <c r="D1552" s="1">
        <v>6</v>
      </c>
      <c r="E1552" s="1">
        <v>7182</v>
      </c>
      <c r="F1552" s="1" t="s">
        <v>2308</v>
      </c>
      <c r="G1552" s="1" t="s">
        <v>289</v>
      </c>
      <c r="H1552" s="1" t="s">
        <v>190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191</v>
      </c>
      <c r="P1552" s="1" t="s">
        <v>192</v>
      </c>
      <c r="Q1552" s="1" t="s">
        <v>193</v>
      </c>
      <c r="R1552" s="1" t="s">
        <v>2309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1715</v>
      </c>
      <c r="B1553" s="1" t="s">
        <v>40</v>
      </c>
      <c r="C1553" s="1">
        <v>316400</v>
      </c>
      <c r="D1553" s="1">
        <v>8</v>
      </c>
      <c r="E1553" s="1">
        <v>7183</v>
      </c>
      <c r="F1553" s="1" t="s">
        <v>2310</v>
      </c>
      <c r="G1553" s="1" t="s">
        <v>289</v>
      </c>
      <c r="H1553" s="1" t="s">
        <v>190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191</v>
      </c>
      <c r="P1553" s="1" t="s">
        <v>192</v>
      </c>
      <c r="Q1553" s="1" t="s">
        <v>193</v>
      </c>
      <c r="R1553" s="1" t="s">
        <v>2311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1715</v>
      </c>
      <c r="B1554" s="1" t="s">
        <v>40</v>
      </c>
      <c r="C1554" s="1">
        <v>316400</v>
      </c>
      <c r="D1554" s="1">
        <v>6</v>
      </c>
      <c r="E1554" s="1">
        <v>7185</v>
      </c>
      <c r="F1554" s="1" t="s">
        <v>2314</v>
      </c>
      <c r="G1554" s="1" t="s">
        <v>289</v>
      </c>
      <c r="H1554" s="1" t="s">
        <v>190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191</v>
      </c>
      <c r="P1554" s="1" t="s">
        <v>192</v>
      </c>
      <c r="Q1554" s="1" t="s">
        <v>193</v>
      </c>
      <c r="R1554" s="1" t="s">
        <v>2315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1715</v>
      </c>
      <c r="B1555" s="1" t="s">
        <v>40</v>
      </c>
      <c r="C1555" s="1">
        <v>316400</v>
      </c>
      <c r="D1555" s="1">
        <v>7</v>
      </c>
      <c r="E1555" s="1">
        <v>7188</v>
      </c>
      <c r="F1555" s="1" t="s">
        <v>2320</v>
      </c>
      <c r="G1555" s="1" t="s">
        <v>289</v>
      </c>
      <c r="H1555" s="1" t="s">
        <v>190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191</v>
      </c>
      <c r="P1555" s="1" t="s">
        <v>192</v>
      </c>
      <c r="Q1555" s="1" t="s">
        <v>193</v>
      </c>
      <c r="R1555" s="1" t="s">
        <v>2321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1715</v>
      </c>
      <c r="B1556" s="1" t="s">
        <v>40</v>
      </c>
      <c r="C1556" s="1">
        <v>316400</v>
      </c>
      <c r="D1556" s="1">
        <v>8</v>
      </c>
      <c r="E1556" s="1">
        <v>7189</v>
      </c>
      <c r="F1556" s="1" t="s">
        <v>2322</v>
      </c>
      <c r="G1556" s="1" t="s">
        <v>289</v>
      </c>
      <c r="H1556" s="1" t="s">
        <v>190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191</v>
      </c>
      <c r="P1556" s="1" t="s">
        <v>192</v>
      </c>
      <c r="Q1556" s="1" t="s">
        <v>193</v>
      </c>
      <c r="R1556" s="1" t="s">
        <v>2323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1715</v>
      </c>
      <c r="B1557" s="1" t="s">
        <v>40</v>
      </c>
      <c r="C1557" s="1">
        <v>316400</v>
      </c>
      <c r="D1557" s="1">
        <v>7</v>
      </c>
      <c r="E1557" s="1">
        <v>7191</v>
      </c>
      <c r="F1557" s="1" t="s">
        <v>2326</v>
      </c>
      <c r="G1557" s="1" t="s">
        <v>289</v>
      </c>
      <c r="H1557" s="1" t="s">
        <v>190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191</v>
      </c>
      <c r="P1557" s="1" t="s">
        <v>192</v>
      </c>
      <c r="Q1557" s="1" t="s">
        <v>193</v>
      </c>
      <c r="R1557" s="1" t="s">
        <v>2327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1715</v>
      </c>
      <c r="B1558" s="1" t="s">
        <v>40</v>
      </c>
      <c r="C1558" s="1">
        <v>316400</v>
      </c>
      <c r="D1558" s="1">
        <v>8</v>
      </c>
      <c r="E1558" s="1">
        <v>7198</v>
      </c>
      <c r="F1558" s="1" t="s">
        <v>2340</v>
      </c>
      <c r="G1558" s="1" t="s">
        <v>1906</v>
      </c>
      <c r="H1558" s="1" t="s">
        <v>289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191</v>
      </c>
      <c r="P1558" s="1" t="s">
        <v>192</v>
      </c>
      <c r="Q1558" s="1" t="s">
        <v>193</v>
      </c>
      <c r="R1558" s="1" t="s">
        <v>2341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1715</v>
      </c>
      <c r="B1559" s="1" t="s">
        <v>40</v>
      </c>
      <c r="C1559" s="1">
        <v>316400</v>
      </c>
      <c r="D1559" s="1">
        <v>8</v>
      </c>
      <c r="E1559" s="1">
        <v>7199</v>
      </c>
      <c r="F1559" s="1" t="s">
        <v>2342</v>
      </c>
      <c r="G1559" s="1" t="s">
        <v>1906</v>
      </c>
      <c r="H1559" s="1" t="s">
        <v>289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191</v>
      </c>
      <c r="P1559" s="1" t="s">
        <v>192</v>
      </c>
      <c r="Q1559" s="1" t="s">
        <v>193</v>
      </c>
      <c r="R1559" s="1" t="s">
        <v>2343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1715</v>
      </c>
      <c r="B1560" s="1" t="s">
        <v>40</v>
      </c>
      <c r="C1560" s="1">
        <v>316400</v>
      </c>
      <c r="D1560" s="1">
        <v>8</v>
      </c>
      <c r="E1560" s="1">
        <v>7200</v>
      </c>
      <c r="F1560" s="1" t="s">
        <v>2344</v>
      </c>
      <c r="G1560" s="1" t="s">
        <v>1906</v>
      </c>
      <c r="H1560" s="1" t="s">
        <v>289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1893</v>
      </c>
      <c r="P1560" s="1" t="s">
        <v>192</v>
      </c>
      <c r="Q1560" s="1" t="s">
        <v>193</v>
      </c>
      <c r="R1560" s="1" t="s">
        <v>2345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1715</v>
      </c>
      <c r="B1561" s="1" t="s">
        <v>40</v>
      </c>
      <c r="C1561" s="1">
        <v>316400</v>
      </c>
      <c r="D1561" s="1">
        <v>8</v>
      </c>
      <c r="E1561" s="1">
        <v>7208</v>
      </c>
      <c r="F1561" s="1" t="s">
        <v>2360</v>
      </c>
      <c r="G1561" s="1" t="s">
        <v>1906</v>
      </c>
      <c r="H1561" s="1" t="s">
        <v>289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191</v>
      </c>
      <c r="P1561" s="1" t="s">
        <v>192</v>
      </c>
      <c r="Q1561" s="1" t="s">
        <v>193</v>
      </c>
      <c r="R1561" s="1" t="s">
        <v>2361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1715</v>
      </c>
      <c r="B1562" s="1" t="s">
        <v>40</v>
      </c>
      <c r="C1562" s="1">
        <v>316400</v>
      </c>
      <c r="D1562" s="1">
        <v>9</v>
      </c>
      <c r="E1562" s="1">
        <v>7209</v>
      </c>
      <c r="F1562" s="1" t="s">
        <v>2362</v>
      </c>
      <c r="G1562" s="1" t="s">
        <v>1906</v>
      </c>
      <c r="H1562" s="1" t="s">
        <v>289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191</v>
      </c>
      <c r="P1562" s="1" t="s">
        <v>192</v>
      </c>
      <c r="Q1562" s="1" t="s">
        <v>193</v>
      </c>
      <c r="R1562" s="1" t="s">
        <v>2363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1715</v>
      </c>
      <c r="B1563" s="1" t="s">
        <v>40</v>
      </c>
      <c r="C1563" s="1">
        <v>316400</v>
      </c>
      <c r="D1563" s="1">
        <v>8</v>
      </c>
      <c r="E1563" s="1">
        <v>7226</v>
      </c>
      <c r="F1563" s="1" t="s">
        <v>2396</v>
      </c>
      <c r="G1563" s="1" t="s">
        <v>1906</v>
      </c>
      <c r="H1563" s="1" t="s">
        <v>289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191</v>
      </c>
      <c r="P1563" s="1" t="s">
        <v>192</v>
      </c>
      <c r="Q1563" s="1" t="s">
        <v>193</v>
      </c>
      <c r="R1563" s="1" t="s">
        <v>2397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1715</v>
      </c>
      <c r="B1564" s="1" t="s">
        <v>40</v>
      </c>
      <c r="C1564" s="1">
        <v>316400</v>
      </c>
      <c r="D1564" s="1">
        <v>8</v>
      </c>
      <c r="E1564" s="1">
        <v>7227</v>
      </c>
      <c r="F1564" s="1" t="s">
        <v>2398</v>
      </c>
      <c r="G1564" s="1" t="s">
        <v>1906</v>
      </c>
      <c r="H1564" s="1" t="s">
        <v>289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191</v>
      </c>
      <c r="P1564" s="1" t="s">
        <v>192</v>
      </c>
      <c r="Q1564" s="1" t="s">
        <v>193</v>
      </c>
      <c r="R1564" s="1" t="s">
        <v>2399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1715</v>
      </c>
      <c r="B1565" s="1" t="s">
        <v>40</v>
      </c>
      <c r="C1565" s="1">
        <v>316400</v>
      </c>
      <c r="D1565" s="1">
        <v>9</v>
      </c>
      <c r="E1565" s="1">
        <v>7230</v>
      </c>
      <c r="F1565" s="1" t="s">
        <v>2404</v>
      </c>
      <c r="G1565" s="1" t="s">
        <v>1906</v>
      </c>
      <c r="H1565" s="1" t="s">
        <v>289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191</v>
      </c>
      <c r="P1565" s="1" t="s">
        <v>192</v>
      </c>
      <c r="Q1565" s="1" t="s">
        <v>193</v>
      </c>
      <c r="R1565" s="1" t="s">
        <v>2405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1715</v>
      </c>
      <c r="B1566" s="1" t="s">
        <v>40</v>
      </c>
      <c r="C1566" s="1">
        <v>316400</v>
      </c>
      <c r="D1566" s="1">
        <v>8</v>
      </c>
      <c r="E1566" s="1">
        <v>7232</v>
      </c>
      <c r="F1566" s="1" t="s">
        <v>2408</v>
      </c>
      <c r="G1566" s="1" t="s">
        <v>1906</v>
      </c>
      <c r="H1566" s="1" t="s">
        <v>289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191</v>
      </c>
      <c r="P1566" s="1" t="s">
        <v>192</v>
      </c>
      <c r="Q1566" s="1" t="s">
        <v>193</v>
      </c>
      <c r="R1566" s="1" t="s">
        <v>2409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1715</v>
      </c>
      <c r="B1567" s="1" t="s">
        <v>40</v>
      </c>
      <c r="C1567" s="1">
        <v>316400</v>
      </c>
      <c r="D1567" s="1">
        <v>8</v>
      </c>
      <c r="E1567" s="1">
        <v>7238</v>
      </c>
      <c r="F1567" s="1" t="s">
        <v>2420</v>
      </c>
      <c r="G1567" s="1" t="s">
        <v>1906</v>
      </c>
      <c r="H1567" s="1" t="s">
        <v>289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191</v>
      </c>
      <c r="P1567" s="1" t="s">
        <v>192</v>
      </c>
      <c r="Q1567" s="1" t="s">
        <v>193</v>
      </c>
      <c r="R1567" s="1" t="s">
        <v>2421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1715</v>
      </c>
      <c r="B1568" s="1" t="s">
        <v>40</v>
      </c>
      <c r="C1568" s="1">
        <v>316400</v>
      </c>
      <c r="D1568" s="1">
        <v>9</v>
      </c>
      <c r="E1568" s="1">
        <v>7766</v>
      </c>
      <c r="F1568" s="1" t="s">
        <v>2575</v>
      </c>
      <c r="G1568" s="1" t="s">
        <v>1906</v>
      </c>
      <c r="H1568" s="1" t="s">
        <v>289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191</v>
      </c>
      <c r="P1568" s="1" t="s">
        <v>192</v>
      </c>
      <c r="Q1568" s="1" t="s">
        <v>193</v>
      </c>
      <c r="R1568" s="1" t="s">
        <v>2576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1715</v>
      </c>
      <c r="B1569" s="1" t="s">
        <v>40</v>
      </c>
      <c r="C1569" s="1">
        <v>316400</v>
      </c>
      <c r="D1569" s="1">
        <v>1</v>
      </c>
      <c r="E1569" s="1">
        <v>7790</v>
      </c>
      <c r="F1569" s="1" t="s">
        <v>2444</v>
      </c>
      <c r="G1569" s="1" t="s">
        <v>736</v>
      </c>
      <c r="H1569" s="1" t="s">
        <v>190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191</v>
      </c>
      <c r="P1569" s="1" t="s">
        <v>192</v>
      </c>
      <c r="Q1569" s="1" t="s">
        <v>193</v>
      </c>
      <c r="R1569" s="1" t="s">
        <v>2445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1715</v>
      </c>
      <c r="B1570" s="1" t="s">
        <v>40</v>
      </c>
      <c r="C1570" s="1">
        <v>316400</v>
      </c>
      <c r="D1570" s="1">
        <v>9</v>
      </c>
      <c r="E1570" s="1">
        <v>8164</v>
      </c>
      <c r="F1570" s="1" t="s">
        <v>2577</v>
      </c>
      <c r="G1570" s="1" t="s">
        <v>1906</v>
      </c>
      <c r="H1570" s="1" t="s">
        <v>289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191</v>
      </c>
      <c r="P1570" s="1" t="s">
        <v>192</v>
      </c>
      <c r="Q1570" s="1" t="s">
        <v>193</v>
      </c>
      <c r="R1570" s="1" t="s">
        <v>2578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1715</v>
      </c>
      <c r="B1571" s="1" t="s">
        <v>40</v>
      </c>
      <c r="C1571" s="1">
        <v>316400</v>
      </c>
      <c r="D1571" s="1">
        <v>2</v>
      </c>
      <c r="E1571" s="1">
        <v>8421</v>
      </c>
      <c r="F1571" s="1" t="s">
        <v>2457</v>
      </c>
      <c r="G1571" s="1" t="s">
        <v>736</v>
      </c>
      <c r="H1571" s="1" t="s">
        <v>190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191</v>
      </c>
      <c r="P1571" s="1" t="s">
        <v>192</v>
      </c>
      <c r="Q1571" s="1" t="s">
        <v>193</v>
      </c>
      <c r="R1571" s="1" t="s">
        <v>2458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1715</v>
      </c>
      <c r="B1572" s="1" t="s">
        <v>40</v>
      </c>
      <c r="C1572" s="1">
        <v>316400</v>
      </c>
      <c r="D1572" s="1">
        <v>2</v>
      </c>
      <c r="E1572" s="1">
        <v>8424</v>
      </c>
      <c r="F1572" s="1" t="s">
        <v>2459</v>
      </c>
      <c r="G1572" s="1" t="s">
        <v>736</v>
      </c>
      <c r="H1572" s="1" t="s">
        <v>190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191</v>
      </c>
      <c r="P1572" s="1" t="s">
        <v>192</v>
      </c>
      <c r="Q1572" s="1" t="s">
        <v>193</v>
      </c>
      <c r="R1572" s="1" t="s">
        <v>2460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1715</v>
      </c>
      <c r="B1573" s="1" t="s">
        <v>40</v>
      </c>
      <c r="C1573" s="1">
        <v>316400</v>
      </c>
      <c r="D1573" s="1">
        <v>9</v>
      </c>
      <c r="E1573" s="1">
        <v>8436</v>
      </c>
      <c r="F1573" s="1" t="s">
        <v>2579</v>
      </c>
      <c r="G1573" s="1" t="s">
        <v>1906</v>
      </c>
      <c r="H1573" s="1" t="s">
        <v>289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191</v>
      </c>
      <c r="P1573" s="1" t="s">
        <v>192</v>
      </c>
      <c r="Q1573" s="1" t="s">
        <v>193</v>
      </c>
      <c r="R1573" s="1" t="s">
        <v>2580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1715</v>
      </c>
      <c r="B1574" s="1" t="s">
        <v>40</v>
      </c>
      <c r="C1574" s="1">
        <v>316400</v>
      </c>
      <c r="D1574" s="1">
        <v>9</v>
      </c>
      <c r="E1574" s="1">
        <v>8438</v>
      </c>
      <c r="F1574" s="1" t="s">
        <v>2581</v>
      </c>
      <c r="G1574" s="1" t="s">
        <v>1906</v>
      </c>
      <c r="H1574" s="1" t="s">
        <v>289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191</v>
      </c>
      <c r="P1574" s="1" t="s">
        <v>192</v>
      </c>
      <c r="Q1574" s="1" t="s">
        <v>193</v>
      </c>
      <c r="R1574" s="1" t="s">
        <v>2582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1715</v>
      </c>
      <c r="B1575" s="1" t="s">
        <v>40</v>
      </c>
      <c r="C1575" s="1">
        <v>316400</v>
      </c>
      <c r="D1575" s="1">
        <v>9</v>
      </c>
      <c r="E1575" s="1">
        <v>8469</v>
      </c>
      <c r="F1575" s="1" t="s">
        <v>2583</v>
      </c>
      <c r="G1575" s="1" t="s">
        <v>1906</v>
      </c>
      <c r="H1575" s="1" t="s">
        <v>289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191</v>
      </c>
      <c r="P1575" s="1" t="s">
        <v>192</v>
      </c>
      <c r="Q1575" s="1" t="s">
        <v>193</v>
      </c>
      <c r="R1575" s="1" t="s">
        <v>2584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1715</v>
      </c>
      <c r="B1576" s="1" t="s">
        <v>40</v>
      </c>
      <c r="C1576" s="1">
        <v>316400</v>
      </c>
      <c r="D1576" s="1">
        <v>11</v>
      </c>
      <c r="E1576" s="1">
        <v>81</v>
      </c>
      <c r="F1576" s="1" t="s">
        <v>1882</v>
      </c>
      <c r="H1576" s="1" t="s">
        <v>289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191</v>
      </c>
      <c r="P1576" s="1" t="s">
        <v>1883</v>
      </c>
      <c r="Q1576" s="1" t="s">
        <v>1884</v>
      </c>
      <c r="R1576" s="1" t="s">
        <v>1885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1715</v>
      </c>
      <c r="B1577" s="1" t="s">
        <v>40</v>
      </c>
      <c r="C1577" s="1">
        <v>316400</v>
      </c>
      <c r="D1577" s="1">
        <v>0</v>
      </c>
      <c r="E1577" s="1">
        <v>119</v>
      </c>
      <c r="F1577" s="1" t="s">
        <v>1886</v>
      </c>
      <c r="G1577" s="1" t="s">
        <v>1887</v>
      </c>
      <c r="H1577" s="1" t="s">
        <v>190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191</v>
      </c>
      <c r="P1577" s="1" t="s">
        <v>1888</v>
      </c>
      <c r="Q1577" s="1" t="s">
        <v>1884</v>
      </c>
      <c r="R1577" s="1" t="s">
        <v>1889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1715</v>
      </c>
      <c r="B1578" s="1" t="s">
        <v>40</v>
      </c>
      <c r="C1578" s="1">
        <v>316400</v>
      </c>
      <c r="D1578" s="1">
        <v>0</v>
      </c>
      <c r="E1578" s="1">
        <v>120</v>
      </c>
      <c r="F1578" s="1" t="s">
        <v>1890</v>
      </c>
      <c r="G1578" s="1" t="s">
        <v>1887</v>
      </c>
      <c r="H1578" s="1" t="s">
        <v>190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191</v>
      </c>
      <c r="P1578" s="1" t="s">
        <v>192</v>
      </c>
      <c r="Q1578" s="1" t="s">
        <v>193</v>
      </c>
      <c r="R1578" s="1" t="s">
        <v>1891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1715</v>
      </c>
      <c r="B1579" s="1" t="s">
        <v>40</v>
      </c>
      <c r="C1579" s="1">
        <v>316400</v>
      </c>
      <c r="D1579" s="1">
        <v>0</v>
      </c>
      <c r="E1579" s="1">
        <v>121</v>
      </c>
      <c r="F1579" s="1" t="s">
        <v>1892</v>
      </c>
      <c r="G1579" s="1" t="s">
        <v>1887</v>
      </c>
      <c r="H1579" s="1" t="s">
        <v>190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1893</v>
      </c>
      <c r="P1579" s="1" t="s">
        <v>192</v>
      </c>
      <c r="Q1579" s="1" t="s">
        <v>193</v>
      </c>
      <c r="R1579" s="1" t="s">
        <v>1894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1715</v>
      </c>
      <c r="B1580" s="1" t="s">
        <v>40</v>
      </c>
      <c r="C1580" s="1">
        <v>316400</v>
      </c>
      <c r="D1580" s="1">
        <v>0</v>
      </c>
      <c r="E1580" s="1">
        <v>123</v>
      </c>
      <c r="F1580" s="1" t="s">
        <v>1895</v>
      </c>
      <c r="G1580" s="1" t="s">
        <v>1887</v>
      </c>
      <c r="H1580" s="1" t="s">
        <v>190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1893</v>
      </c>
      <c r="P1580" s="1" t="s">
        <v>192</v>
      </c>
      <c r="Q1580" s="1" t="s">
        <v>193</v>
      </c>
      <c r="R1580" s="1" t="s">
        <v>1896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1715</v>
      </c>
      <c r="B1581" s="1" t="s">
        <v>40</v>
      </c>
      <c r="C1581" s="1">
        <v>316400</v>
      </c>
      <c r="D1581" s="1">
        <v>0</v>
      </c>
      <c r="E1581" s="1">
        <v>124</v>
      </c>
      <c r="F1581" s="1" t="s">
        <v>1897</v>
      </c>
      <c r="G1581" s="1" t="s">
        <v>1887</v>
      </c>
      <c r="H1581" s="1" t="s">
        <v>190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191</v>
      </c>
      <c r="P1581" s="1" t="s">
        <v>192</v>
      </c>
      <c r="Q1581" s="1" t="s">
        <v>193</v>
      </c>
      <c r="R1581" s="1" t="s">
        <v>1898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1715</v>
      </c>
      <c r="B1582" s="1" t="s">
        <v>40</v>
      </c>
      <c r="C1582" s="1">
        <v>316400</v>
      </c>
      <c r="D1582" s="1">
        <v>10</v>
      </c>
      <c r="E1582" s="1">
        <v>132</v>
      </c>
      <c r="F1582" s="1" t="s">
        <v>2246</v>
      </c>
      <c r="H1582" s="1" t="s">
        <v>2247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191</v>
      </c>
      <c r="P1582" s="1" t="s">
        <v>192</v>
      </c>
      <c r="Q1582" s="1" t="s">
        <v>193</v>
      </c>
      <c r="R1582" s="1" t="s">
        <v>2248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1715</v>
      </c>
      <c r="B1583" s="1" t="s">
        <v>40</v>
      </c>
      <c r="C1583" s="1">
        <v>316400</v>
      </c>
      <c r="D1583" s="1">
        <v>10</v>
      </c>
      <c r="E1583" s="1">
        <v>133</v>
      </c>
      <c r="F1583" s="1" t="s">
        <v>2249</v>
      </c>
      <c r="H1583" s="1" t="s">
        <v>2247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191</v>
      </c>
      <c r="P1583" s="1" t="s">
        <v>192</v>
      </c>
      <c r="Q1583" s="1" t="s">
        <v>193</v>
      </c>
      <c r="R1583" s="1" t="s">
        <v>2250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1715</v>
      </c>
      <c r="B1584" s="1" t="s">
        <v>40</v>
      </c>
      <c r="C1584" s="1">
        <v>316400</v>
      </c>
      <c r="D1584" s="1">
        <v>10</v>
      </c>
      <c r="E1584" s="1">
        <v>134</v>
      </c>
      <c r="F1584" s="1" t="s">
        <v>2251</v>
      </c>
      <c r="H1584" s="1" t="s">
        <v>2247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191</v>
      </c>
      <c r="P1584" s="1" t="s">
        <v>192</v>
      </c>
      <c r="Q1584" s="1" t="s">
        <v>193</v>
      </c>
      <c r="R1584" s="1" t="s">
        <v>2252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1715</v>
      </c>
      <c r="B1585" s="1" t="s">
        <v>40</v>
      </c>
      <c r="C1585" s="1">
        <v>316400</v>
      </c>
      <c r="D1585" s="1">
        <v>10</v>
      </c>
      <c r="E1585" s="1">
        <v>135</v>
      </c>
      <c r="F1585" s="1" t="s">
        <v>2253</v>
      </c>
      <c r="H1585" s="1" t="s">
        <v>2247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191</v>
      </c>
      <c r="P1585" s="1" t="s">
        <v>192</v>
      </c>
      <c r="Q1585" s="1" t="s">
        <v>193</v>
      </c>
      <c r="R1585" s="1" t="s">
        <v>2254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1715</v>
      </c>
      <c r="B1586" s="1" t="s">
        <v>40</v>
      </c>
      <c r="C1586" s="1">
        <v>316400</v>
      </c>
      <c r="D1586" s="1">
        <v>10</v>
      </c>
      <c r="E1586" s="1">
        <v>139</v>
      </c>
      <c r="F1586" s="1" t="s">
        <v>2255</v>
      </c>
      <c r="H1586" s="1" t="s">
        <v>2247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191</v>
      </c>
      <c r="P1586" s="1" t="s">
        <v>192</v>
      </c>
      <c r="Q1586" s="1" t="s">
        <v>193</v>
      </c>
      <c r="R1586" s="1" t="s">
        <v>2256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1715</v>
      </c>
      <c r="B1587" s="1" t="s">
        <v>40</v>
      </c>
      <c r="C1587" s="1">
        <v>316400</v>
      </c>
      <c r="D1587" s="1">
        <v>11</v>
      </c>
      <c r="E1587" s="1">
        <v>660</v>
      </c>
      <c r="F1587" s="1" t="s">
        <v>1899</v>
      </c>
      <c r="H1587" s="1" t="s">
        <v>289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191</v>
      </c>
      <c r="P1587" s="1" t="s">
        <v>1888</v>
      </c>
      <c r="Q1587" s="1" t="s">
        <v>1884</v>
      </c>
      <c r="R1587" s="1" t="s">
        <v>1900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1715</v>
      </c>
      <c r="B1588" s="1" t="s">
        <v>40</v>
      </c>
      <c r="C1588" s="1">
        <v>316400</v>
      </c>
      <c r="D1588" s="1">
        <v>11</v>
      </c>
      <c r="E1588" s="1">
        <v>733</v>
      </c>
      <c r="F1588" s="1" t="s">
        <v>1901</v>
      </c>
      <c r="H1588" s="1" t="s">
        <v>289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191</v>
      </c>
      <c r="P1588" s="1" t="s">
        <v>1888</v>
      </c>
      <c r="Q1588" s="1" t="s">
        <v>1884</v>
      </c>
      <c r="R1588" s="1" t="s">
        <v>1902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1715</v>
      </c>
      <c r="B1589" s="1" t="s">
        <v>40</v>
      </c>
      <c r="C1589" s="1">
        <v>316400</v>
      </c>
      <c r="D1589" s="1">
        <v>10</v>
      </c>
      <c r="E1589" s="1">
        <v>19006</v>
      </c>
      <c r="F1589" s="1" t="s">
        <v>1903</v>
      </c>
      <c r="H1589" s="1" t="s">
        <v>289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191</v>
      </c>
      <c r="P1589" s="1" t="s">
        <v>1888</v>
      </c>
      <c r="Q1589" s="1" t="s">
        <v>1884</v>
      </c>
      <c r="R1589" s="1" t="s">
        <v>1904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1715</v>
      </c>
      <c r="B1590" s="1" t="s">
        <v>40</v>
      </c>
      <c r="C1590" s="1">
        <v>316400</v>
      </c>
      <c r="D1590" s="1">
        <v>10</v>
      </c>
      <c r="E1590" s="1">
        <v>6906</v>
      </c>
      <c r="F1590" s="1" t="s">
        <v>2257</v>
      </c>
      <c r="H1590" s="1" t="s">
        <v>2247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191</v>
      </c>
      <c r="P1590" s="1" t="s">
        <v>192</v>
      </c>
      <c r="Q1590" s="1" t="s">
        <v>193</v>
      </c>
      <c r="R1590" s="1" t="s">
        <v>2258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1715</v>
      </c>
      <c r="B1591" s="1" t="s">
        <v>40</v>
      </c>
      <c r="C1591" s="1">
        <v>316400</v>
      </c>
      <c r="D1591" s="1">
        <v>10</v>
      </c>
      <c r="E1591" s="1">
        <v>6999</v>
      </c>
      <c r="F1591" s="1" t="s">
        <v>2259</v>
      </c>
      <c r="H1591" s="1" t="s">
        <v>2247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191</v>
      </c>
      <c r="P1591" s="1" t="s">
        <v>192</v>
      </c>
      <c r="Q1591" s="1" t="s">
        <v>193</v>
      </c>
      <c r="R1591" s="1" t="s">
        <v>2260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1715</v>
      </c>
      <c r="B1592" s="1" t="s">
        <v>40</v>
      </c>
      <c r="C1592" s="1">
        <v>316400</v>
      </c>
      <c r="D1592" s="1">
        <v>10</v>
      </c>
      <c r="E1592" s="1">
        <v>7005</v>
      </c>
      <c r="F1592" s="1" t="s">
        <v>2261</v>
      </c>
      <c r="H1592" s="1" t="s">
        <v>2247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191</v>
      </c>
      <c r="P1592" s="1" t="s">
        <v>192</v>
      </c>
      <c r="Q1592" s="1" t="s">
        <v>193</v>
      </c>
      <c r="R1592" s="1" t="s">
        <v>2262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1715</v>
      </c>
      <c r="B1593" s="1" t="s">
        <v>40</v>
      </c>
      <c r="C1593" s="1">
        <v>316400</v>
      </c>
      <c r="D1593" s="1">
        <v>7</v>
      </c>
      <c r="E1593" s="1">
        <v>7160</v>
      </c>
      <c r="F1593" s="1" t="s">
        <v>2015</v>
      </c>
      <c r="G1593" s="1" t="s">
        <v>245</v>
      </c>
      <c r="H1593" s="1" t="s">
        <v>190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191</v>
      </c>
      <c r="P1593" s="1" t="s">
        <v>2015</v>
      </c>
      <c r="Q1593" s="1" t="s">
        <v>1884</v>
      </c>
      <c r="R1593" s="1" t="s">
        <v>2269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1715</v>
      </c>
      <c r="B1594" s="1" t="s">
        <v>40</v>
      </c>
      <c r="C1594" s="1">
        <v>316400</v>
      </c>
      <c r="D1594" s="1">
        <v>1</v>
      </c>
      <c r="E1594" s="1">
        <v>7162</v>
      </c>
      <c r="F1594" s="1" t="s">
        <v>2270</v>
      </c>
      <c r="G1594" s="1" t="s">
        <v>736</v>
      </c>
      <c r="H1594" s="1" t="s">
        <v>190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191</v>
      </c>
      <c r="P1594" s="1" t="s">
        <v>192</v>
      </c>
      <c r="Q1594" s="1" t="s">
        <v>193</v>
      </c>
      <c r="R1594" s="1" t="s">
        <v>2271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1715</v>
      </c>
      <c r="B1595" s="1" t="s">
        <v>40</v>
      </c>
      <c r="C1595" s="1">
        <v>316400</v>
      </c>
      <c r="D1595" s="1">
        <v>1</v>
      </c>
      <c r="E1595" s="1">
        <v>7163</v>
      </c>
      <c r="F1595" s="1" t="s">
        <v>2272</v>
      </c>
      <c r="G1595" s="1" t="s">
        <v>736</v>
      </c>
      <c r="H1595" s="1" t="s">
        <v>190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191</v>
      </c>
      <c r="P1595" s="1" t="s">
        <v>192</v>
      </c>
      <c r="Q1595" s="1" t="s">
        <v>193</v>
      </c>
      <c r="R1595" s="1" t="s">
        <v>2273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1715</v>
      </c>
      <c r="B1596" s="1" t="s">
        <v>40</v>
      </c>
      <c r="C1596" s="1">
        <v>316400</v>
      </c>
      <c r="D1596" s="1">
        <v>1</v>
      </c>
      <c r="E1596" s="1">
        <v>7164</v>
      </c>
      <c r="F1596" s="1" t="s">
        <v>2274</v>
      </c>
      <c r="G1596" s="1" t="s">
        <v>736</v>
      </c>
      <c r="H1596" s="1" t="s">
        <v>190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191</v>
      </c>
      <c r="P1596" s="1" t="s">
        <v>192</v>
      </c>
      <c r="Q1596" s="1" t="s">
        <v>193</v>
      </c>
      <c r="R1596" s="1" t="s">
        <v>2275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1715</v>
      </c>
      <c r="B1597" s="1" t="s">
        <v>40</v>
      </c>
      <c r="C1597" s="1">
        <v>316400</v>
      </c>
      <c r="D1597" s="1">
        <v>2</v>
      </c>
      <c r="E1597" s="1">
        <v>7165</v>
      </c>
      <c r="F1597" s="1" t="s">
        <v>2276</v>
      </c>
      <c r="G1597" s="1" t="s">
        <v>736</v>
      </c>
      <c r="H1597" s="1" t="s">
        <v>190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191</v>
      </c>
      <c r="P1597" s="1" t="s">
        <v>192</v>
      </c>
      <c r="Q1597" s="1" t="s">
        <v>193</v>
      </c>
      <c r="R1597" s="1" t="s">
        <v>2277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1715</v>
      </c>
      <c r="B1598" s="1" t="s">
        <v>40</v>
      </c>
      <c r="C1598" s="1">
        <v>316400</v>
      </c>
      <c r="D1598" s="1">
        <v>2</v>
      </c>
      <c r="E1598" s="1">
        <v>7167</v>
      </c>
      <c r="F1598" s="1" t="s">
        <v>2278</v>
      </c>
      <c r="G1598" s="1" t="s">
        <v>736</v>
      </c>
      <c r="H1598" s="1" t="s">
        <v>190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191</v>
      </c>
      <c r="P1598" s="1" t="s">
        <v>192</v>
      </c>
      <c r="Q1598" s="1" t="s">
        <v>193</v>
      </c>
      <c r="R1598" s="1" t="s">
        <v>2279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1715</v>
      </c>
      <c r="B1599" s="1" t="s">
        <v>40</v>
      </c>
      <c r="C1599" s="1">
        <v>316400</v>
      </c>
      <c r="D1599" s="1">
        <v>2</v>
      </c>
      <c r="E1599" s="1">
        <v>7168</v>
      </c>
      <c r="F1599" s="1" t="s">
        <v>2280</v>
      </c>
      <c r="G1599" s="1" t="s">
        <v>736</v>
      </c>
      <c r="H1599" s="1" t="s">
        <v>190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191</v>
      </c>
      <c r="P1599" s="1" t="s">
        <v>192</v>
      </c>
      <c r="Q1599" s="1" t="s">
        <v>193</v>
      </c>
      <c r="R1599" s="1" t="s">
        <v>2281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1715</v>
      </c>
      <c r="B1600" s="1" t="s">
        <v>40</v>
      </c>
      <c r="C1600" s="1">
        <v>316400</v>
      </c>
      <c r="D1600" s="1">
        <v>2</v>
      </c>
      <c r="E1600" s="1">
        <v>7169</v>
      </c>
      <c r="F1600" s="1" t="s">
        <v>2282</v>
      </c>
      <c r="G1600" s="1" t="s">
        <v>289</v>
      </c>
      <c r="H1600" s="1" t="s">
        <v>190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191</v>
      </c>
      <c r="P1600" s="1" t="s">
        <v>192</v>
      </c>
      <c r="Q1600" s="1" t="s">
        <v>193</v>
      </c>
      <c r="R1600" s="1" t="s">
        <v>2283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1715</v>
      </c>
      <c r="B1601" s="1" t="s">
        <v>40</v>
      </c>
      <c r="C1601" s="1">
        <v>316400</v>
      </c>
      <c r="D1601" s="1">
        <v>3</v>
      </c>
      <c r="E1601" s="1">
        <v>7170</v>
      </c>
      <c r="F1601" s="1" t="s">
        <v>2284</v>
      </c>
      <c r="G1601" s="1" t="s">
        <v>736</v>
      </c>
      <c r="H1601" s="1" t="s">
        <v>190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191</v>
      </c>
      <c r="P1601" s="1" t="s">
        <v>192</v>
      </c>
      <c r="Q1601" s="1" t="s">
        <v>193</v>
      </c>
      <c r="R1601" s="1" t="s">
        <v>2285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1715</v>
      </c>
      <c r="B1602" s="1" t="s">
        <v>40</v>
      </c>
      <c r="C1602" s="1">
        <v>316400</v>
      </c>
      <c r="D1602" s="1">
        <v>3</v>
      </c>
      <c r="E1602" s="1">
        <v>7171</v>
      </c>
      <c r="F1602" s="1" t="s">
        <v>2286</v>
      </c>
      <c r="G1602" s="1" t="s">
        <v>736</v>
      </c>
      <c r="H1602" s="1" t="s">
        <v>190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191</v>
      </c>
      <c r="P1602" s="1" t="s">
        <v>192</v>
      </c>
      <c r="Q1602" s="1" t="s">
        <v>193</v>
      </c>
      <c r="R1602" s="1" t="s">
        <v>2287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1715</v>
      </c>
      <c r="B1603" s="1" t="s">
        <v>40</v>
      </c>
      <c r="C1603" s="1">
        <v>316400</v>
      </c>
      <c r="D1603" s="1">
        <v>3</v>
      </c>
      <c r="E1603" s="1">
        <v>7172</v>
      </c>
      <c r="F1603" s="1" t="s">
        <v>2288</v>
      </c>
      <c r="G1603" s="1" t="s">
        <v>736</v>
      </c>
      <c r="H1603" s="1" t="s">
        <v>190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191</v>
      </c>
      <c r="P1603" s="1" t="s">
        <v>192</v>
      </c>
      <c r="Q1603" s="1" t="s">
        <v>193</v>
      </c>
      <c r="R1603" s="1" t="s">
        <v>2289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1715</v>
      </c>
      <c r="B1604" s="1" t="s">
        <v>40</v>
      </c>
      <c r="C1604" s="1">
        <v>316400</v>
      </c>
      <c r="D1604" s="1">
        <v>3</v>
      </c>
      <c r="E1604" s="1">
        <v>7173</v>
      </c>
      <c r="F1604" s="1" t="s">
        <v>2290</v>
      </c>
      <c r="G1604" s="1" t="s">
        <v>736</v>
      </c>
      <c r="H1604" s="1" t="s">
        <v>190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191</v>
      </c>
      <c r="P1604" s="1" t="s">
        <v>192</v>
      </c>
      <c r="Q1604" s="1" t="s">
        <v>193</v>
      </c>
      <c r="R1604" s="1" t="s">
        <v>2291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1715</v>
      </c>
      <c r="B1605" s="1" t="s">
        <v>40</v>
      </c>
      <c r="C1605" s="1">
        <v>316400</v>
      </c>
      <c r="D1605" s="1">
        <v>3</v>
      </c>
      <c r="E1605" s="1">
        <v>7174</v>
      </c>
      <c r="F1605" s="1" t="s">
        <v>2292</v>
      </c>
      <c r="G1605" s="1" t="s">
        <v>736</v>
      </c>
      <c r="H1605" s="1" t="s">
        <v>190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191</v>
      </c>
      <c r="P1605" s="1" t="s">
        <v>192</v>
      </c>
      <c r="Q1605" s="1" t="s">
        <v>193</v>
      </c>
      <c r="R1605" s="1" t="s">
        <v>2293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1715</v>
      </c>
      <c r="B1606" s="1" t="s">
        <v>40</v>
      </c>
      <c r="C1606" s="1">
        <v>316400</v>
      </c>
      <c r="D1606" s="1">
        <v>3</v>
      </c>
      <c r="E1606" s="1">
        <v>7175</v>
      </c>
      <c r="F1606" s="1" t="s">
        <v>2294</v>
      </c>
      <c r="G1606" s="1" t="s">
        <v>289</v>
      </c>
      <c r="H1606" s="1" t="s">
        <v>190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191</v>
      </c>
      <c r="P1606" s="1" t="s">
        <v>192</v>
      </c>
      <c r="Q1606" s="1" t="s">
        <v>193</v>
      </c>
      <c r="R1606" s="1" t="s">
        <v>2295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1715</v>
      </c>
      <c r="B1607" s="1" t="s">
        <v>40</v>
      </c>
      <c r="C1607" s="1">
        <v>316400</v>
      </c>
      <c r="D1607" s="1">
        <v>4</v>
      </c>
      <c r="E1607" s="1">
        <v>7176</v>
      </c>
      <c r="F1607" s="1" t="s">
        <v>2296</v>
      </c>
      <c r="G1607" s="1" t="s">
        <v>289</v>
      </c>
      <c r="H1607" s="1" t="s">
        <v>190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191</v>
      </c>
      <c r="P1607" s="1" t="s">
        <v>192</v>
      </c>
      <c r="Q1607" s="1" t="s">
        <v>193</v>
      </c>
      <c r="R1607" s="1" t="s">
        <v>2297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1715</v>
      </c>
      <c r="B1608" s="1" t="s">
        <v>40</v>
      </c>
      <c r="C1608" s="1">
        <v>316400</v>
      </c>
      <c r="D1608" s="1">
        <v>4</v>
      </c>
      <c r="E1608" s="1">
        <v>7177</v>
      </c>
      <c r="F1608" s="1" t="s">
        <v>2298</v>
      </c>
      <c r="G1608" s="1" t="s">
        <v>736</v>
      </c>
      <c r="H1608" s="1" t="s">
        <v>190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191</v>
      </c>
      <c r="P1608" s="1" t="s">
        <v>192</v>
      </c>
      <c r="Q1608" s="1" t="s">
        <v>193</v>
      </c>
      <c r="R1608" s="1" t="s">
        <v>2299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1715</v>
      </c>
      <c r="B1609" s="1" t="s">
        <v>40</v>
      </c>
      <c r="C1609" s="1">
        <v>316400</v>
      </c>
      <c r="D1609" s="1">
        <v>4</v>
      </c>
      <c r="E1609" s="1">
        <v>7178</v>
      </c>
      <c r="F1609" s="1" t="s">
        <v>2300</v>
      </c>
      <c r="G1609" s="1" t="s">
        <v>289</v>
      </c>
      <c r="H1609" s="1" t="s">
        <v>190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191</v>
      </c>
      <c r="P1609" s="1" t="s">
        <v>192</v>
      </c>
      <c r="Q1609" s="1" t="s">
        <v>193</v>
      </c>
      <c r="R1609" s="1" t="s">
        <v>2301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1715</v>
      </c>
      <c r="B1610" s="1" t="s">
        <v>40</v>
      </c>
      <c r="C1610" s="1">
        <v>316400</v>
      </c>
      <c r="D1610" s="1">
        <v>4</v>
      </c>
      <c r="E1610" s="1">
        <v>7179</v>
      </c>
      <c r="F1610" s="1" t="s">
        <v>2302</v>
      </c>
      <c r="G1610" s="1" t="s">
        <v>289</v>
      </c>
      <c r="H1610" s="1" t="s">
        <v>190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191</v>
      </c>
      <c r="P1610" s="1" t="s">
        <v>192</v>
      </c>
      <c r="Q1610" s="1" t="s">
        <v>193</v>
      </c>
      <c r="R1610" s="1" t="s">
        <v>2303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1715</v>
      </c>
      <c r="B1611" s="1" t="s">
        <v>40</v>
      </c>
      <c r="C1611" s="1">
        <v>316400</v>
      </c>
      <c r="D1611" s="1">
        <v>4</v>
      </c>
      <c r="E1611" s="1">
        <v>7180</v>
      </c>
      <c r="F1611" s="1" t="s">
        <v>2304</v>
      </c>
      <c r="G1611" s="1" t="s">
        <v>289</v>
      </c>
      <c r="H1611" s="1" t="s">
        <v>190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191</v>
      </c>
      <c r="P1611" s="1" t="s">
        <v>192</v>
      </c>
      <c r="Q1611" s="1" t="s">
        <v>193</v>
      </c>
      <c r="R1611" s="1" t="s">
        <v>2305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1715</v>
      </c>
      <c r="B1612" s="1" t="s">
        <v>40</v>
      </c>
      <c r="C1612" s="1">
        <v>316400</v>
      </c>
      <c r="D1612" s="1">
        <v>4</v>
      </c>
      <c r="E1612" s="1">
        <v>7181</v>
      </c>
      <c r="F1612" s="1" t="s">
        <v>2306</v>
      </c>
      <c r="G1612" s="1" t="s">
        <v>289</v>
      </c>
      <c r="H1612" s="1" t="s">
        <v>190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191</v>
      </c>
      <c r="P1612" s="1" t="s">
        <v>192</v>
      </c>
      <c r="Q1612" s="1" t="s">
        <v>193</v>
      </c>
      <c r="R1612" s="1" t="s">
        <v>2307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1715</v>
      </c>
      <c r="B1613" s="1" t="s">
        <v>40</v>
      </c>
      <c r="C1613" s="1">
        <v>316400</v>
      </c>
      <c r="D1613" s="1">
        <v>5</v>
      </c>
      <c r="E1613" s="1">
        <v>7182</v>
      </c>
      <c r="F1613" s="1" t="s">
        <v>2308</v>
      </c>
      <c r="G1613" s="1" t="s">
        <v>736</v>
      </c>
      <c r="H1613" s="1" t="s">
        <v>190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191</v>
      </c>
      <c r="P1613" s="1" t="s">
        <v>192</v>
      </c>
      <c r="Q1613" s="1" t="s">
        <v>193</v>
      </c>
      <c r="R1613" s="1" t="s">
        <v>2309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1715</v>
      </c>
      <c r="B1614" s="1" t="s">
        <v>40</v>
      </c>
      <c r="C1614" s="1">
        <v>316400</v>
      </c>
      <c r="D1614" s="1">
        <v>5</v>
      </c>
      <c r="E1614" s="1">
        <v>7183</v>
      </c>
      <c r="F1614" s="1" t="s">
        <v>2310</v>
      </c>
      <c r="G1614" s="1" t="s">
        <v>289</v>
      </c>
      <c r="H1614" s="1" t="s">
        <v>190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191</v>
      </c>
      <c r="P1614" s="1" t="s">
        <v>192</v>
      </c>
      <c r="Q1614" s="1" t="s">
        <v>193</v>
      </c>
      <c r="R1614" s="1" t="s">
        <v>2311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1715</v>
      </c>
      <c r="B1615" s="1" t="s">
        <v>40</v>
      </c>
      <c r="C1615" s="1">
        <v>316400</v>
      </c>
      <c r="D1615" s="1">
        <v>5</v>
      </c>
      <c r="E1615" s="1">
        <v>7184</v>
      </c>
      <c r="F1615" s="1" t="s">
        <v>2312</v>
      </c>
      <c r="G1615" s="1" t="s">
        <v>289</v>
      </c>
      <c r="H1615" s="1" t="s">
        <v>190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191</v>
      </c>
      <c r="P1615" s="1" t="s">
        <v>192</v>
      </c>
      <c r="Q1615" s="1" t="s">
        <v>193</v>
      </c>
      <c r="R1615" s="1" t="s">
        <v>2313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1715</v>
      </c>
      <c r="B1616" s="1" t="s">
        <v>40</v>
      </c>
      <c r="C1616" s="1">
        <v>316400</v>
      </c>
      <c r="D1616" s="1">
        <v>5</v>
      </c>
      <c r="E1616" s="1">
        <v>7185</v>
      </c>
      <c r="F1616" s="1" t="s">
        <v>2314</v>
      </c>
      <c r="G1616" s="1" t="s">
        <v>289</v>
      </c>
      <c r="H1616" s="1" t="s">
        <v>190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191</v>
      </c>
      <c r="P1616" s="1" t="s">
        <v>192</v>
      </c>
      <c r="Q1616" s="1" t="s">
        <v>193</v>
      </c>
      <c r="R1616" s="1" t="s">
        <v>2315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1715</v>
      </c>
      <c r="B1617" s="1" t="s">
        <v>40</v>
      </c>
      <c r="C1617" s="1">
        <v>316400</v>
      </c>
      <c r="D1617" s="1">
        <v>5</v>
      </c>
      <c r="E1617" s="1">
        <v>7186</v>
      </c>
      <c r="F1617" s="1" t="s">
        <v>2316</v>
      </c>
      <c r="G1617" s="1" t="s">
        <v>289</v>
      </c>
      <c r="H1617" s="1" t="s">
        <v>190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191</v>
      </c>
      <c r="P1617" s="1" t="s">
        <v>192</v>
      </c>
      <c r="Q1617" s="1" t="s">
        <v>193</v>
      </c>
      <c r="R1617" s="1" t="s">
        <v>2317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1715</v>
      </c>
      <c r="B1618" s="1" t="s">
        <v>40</v>
      </c>
      <c r="C1618" s="1">
        <v>316400</v>
      </c>
      <c r="D1618" s="1">
        <v>5</v>
      </c>
      <c r="E1618" s="1">
        <v>7187</v>
      </c>
      <c r="F1618" s="1" t="s">
        <v>2318</v>
      </c>
      <c r="G1618" s="1" t="s">
        <v>289</v>
      </c>
      <c r="H1618" s="1" t="s">
        <v>190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191</v>
      </c>
      <c r="P1618" s="1" t="s">
        <v>192</v>
      </c>
      <c r="Q1618" s="1" t="s">
        <v>193</v>
      </c>
      <c r="R1618" s="1" t="s">
        <v>2319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1715</v>
      </c>
      <c r="B1619" s="1" t="s">
        <v>40</v>
      </c>
      <c r="C1619" s="1">
        <v>316400</v>
      </c>
      <c r="D1619" s="1">
        <v>6</v>
      </c>
      <c r="E1619" s="1">
        <v>7188</v>
      </c>
      <c r="F1619" s="1" t="s">
        <v>2320</v>
      </c>
      <c r="G1619" s="1" t="s">
        <v>289</v>
      </c>
      <c r="H1619" s="1" t="s">
        <v>190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191</v>
      </c>
      <c r="P1619" s="1" t="s">
        <v>192</v>
      </c>
      <c r="Q1619" s="1" t="s">
        <v>193</v>
      </c>
      <c r="R1619" s="1" t="s">
        <v>2321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1715</v>
      </c>
      <c r="B1620" s="1" t="s">
        <v>40</v>
      </c>
      <c r="C1620" s="1">
        <v>316400</v>
      </c>
      <c r="D1620" s="1">
        <v>6</v>
      </c>
      <c r="E1620" s="1">
        <v>7189</v>
      </c>
      <c r="F1620" s="1" t="s">
        <v>2322</v>
      </c>
      <c r="G1620" s="1" t="s">
        <v>289</v>
      </c>
      <c r="H1620" s="1" t="s">
        <v>190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191</v>
      </c>
      <c r="P1620" s="1" t="s">
        <v>192</v>
      </c>
      <c r="Q1620" s="1" t="s">
        <v>193</v>
      </c>
      <c r="R1620" s="1" t="s">
        <v>2323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1715</v>
      </c>
      <c r="B1621" s="1" t="s">
        <v>40</v>
      </c>
      <c r="C1621" s="1">
        <v>316400</v>
      </c>
      <c r="D1621" s="1">
        <v>6</v>
      </c>
      <c r="E1621" s="1">
        <v>7190</v>
      </c>
      <c r="F1621" s="1" t="s">
        <v>2324</v>
      </c>
      <c r="G1621" s="1" t="s">
        <v>289</v>
      </c>
      <c r="H1621" s="1" t="s">
        <v>190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191</v>
      </c>
      <c r="P1621" s="1" t="s">
        <v>192</v>
      </c>
      <c r="Q1621" s="1" t="s">
        <v>193</v>
      </c>
      <c r="R1621" s="1" t="s">
        <v>2325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1715</v>
      </c>
      <c r="B1622" s="1" t="s">
        <v>40</v>
      </c>
      <c r="C1622" s="1">
        <v>316400</v>
      </c>
      <c r="D1622" s="1">
        <v>6</v>
      </c>
      <c r="E1622" s="1">
        <v>7191</v>
      </c>
      <c r="F1622" s="1" t="s">
        <v>2326</v>
      </c>
      <c r="G1622" s="1" t="s">
        <v>289</v>
      </c>
      <c r="H1622" s="1" t="s">
        <v>190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191</v>
      </c>
      <c r="P1622" s="1" t="s">
        <v>192</v>
      </c>
      <c r="Q1622" s="1" t="s">
        <v>193</v>
      </c>
      <c r="R1622" s="1" t="s">
        <v>2327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1715</v>
      </c>
      <c r="B1623" s="1" t="s">
        <v>40</v>
      </c>
      <c r="C1623" s="1">
        <v>316400</v>
      </c>
      <c r="D1623" s="1">
        <v>6</v>
      </c>
      <c r="E1623" s="1">
        <v>7192</v>
      </c>
      <c r="F1623" s="1" t="s">
        <v>2328</v>
      </c>
      <c r="G1623" s="1" t="s">
        <v>289</v>
      </c>
      <c r="H1623" s="1" t="s">
        <v>190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191</v>
      </c>
      <c r="P1623" s="1" t="s">
        <v>192</v>
      </c>
      <c r="Q1623" s="1" t="s">
        <v>193</v>
      </c>
      <c r="R1623" s="1" t="s">
        <v>2329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1715</v>
      </c>
      <c r="B1624" s="1" t="s">
        <v>40</v>
      </c>
      <c r="C1624" s="1">
        <v>316400</v>
      </c>
      <c r="D1624" s="1">
        <v>6</v>
      </c>
      <c r="E1624" s="1">
        <v>7193</v>
      </c>
      <c r="F1624" s="1" t="s">
        <v>2330</v>
      </c>
      <c r="G1624" s="1" t="s">
        <v>245</v>
      </c>
      <c r="H1624" s="1" t="s">
        <v>190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191</v>
      </c>
      <c r="P1624" s="1" t="s">
        <v>192</v>
      </c>
      <c r="Q1624" s="1" t="s">
        <v>193</v>
      </c>
      <c r="R1624" s="1" t="s">
        <v>2331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1715</v>
      </c>
      <c r="B1625" s="1" t="s">
        <v>40</v>
      </c>
      <c r="C1625" s="1">
        <v>316400</v>
      </c>
      <c r="D1625" s="1">
        <v>7</v>
      </c>
      <c r="E1625" s="1">
        <v>7194</v>
      </c>
      <c r="F1625" s="1" t="s">
        <v>2332</v>
      </c>
      <c r="G1625" s="1" t="s">
        <v>245</v>
      </c>
      <c r="H1625" s="1" t="s">
        <v>190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191</v>
      </c>
      <c r="P1625" s="1" t="s">
        <v>192</v>
      </c>
      <c r="Q1625" s="1" t="s">
        <v>193</v>
      </c>
      <c r="R1625" s="1" t="s">
        <v>2333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1715</v>
      </c>
      <c r="B1626" s="1" t="s">
        <v>40</v>
      </c>
      <c r="C1626" s="1">
        <v>316400</v>
      </c>
      <c r="D1626" s="1">
        <v>8</v>
      </c>
      <c r="E1626" s="1">
        <v>7195</v>
      </c>
      <c r="F1626" s="1" t="s">
        <v>2334</v>
      </c>
      <c r="G1626" s="1" t="s">
        <v>245</v>
      </c>
      <c r="H1626" s="1" t="s">
        <v>190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191</v>
      </c>
      <c r="P1626" s="1" t="s">
        <v>192</v>
      </c>
      <c r="Q1626" s="1" t="s">
        <v>193</v>
      </c>
      <c r="R1626" s="1" t="s">
        <v>2335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1715</v>
      </c>
      <c r="B1627" s="1" t="s">
        <v>40</v>
      </c>
      <c r="C1627" s="1">
        <v>316400</v>
      </c>
      <c r="D1627" s="1">
        <v>8</v>
      </c>
      <c r="E1627" s="1">
        <v>7196</v>
      </c>
      <c r="F1627" s="1" t="s">
        <v>2336</v>
      </c>
      <c r="G1627" s="1" t="s">
        <v>245</v>
      </c>
      <c r="H1627" s="1" t="s">
        <v>190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191</v>
      </c>
      <c r="P1627" s="1" t="s">
        <v>192</v>
      </c>
      <c r="Q1627" s="1" t="s">
        <v>193</v>
      </c>
      <c r="R1627" s="1" t="s">
        <v>2337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1715</v>
      </c>
      <c r="B1628" s="1" t="s">
        <v>40</v>
      </c>
      <c r="C1628" s="1">
        <v>316400</v>
      </c>
      <c r="D1628" s="1">
        <v>8</v>
      </c>
      <c r="E1628" s="1">
        <v>7197</v>
      </c>
      <c r="F1628" s="1" t="s">
        <v>2338</v>
      </c>
      <c r="G1628" s="1" t="s">
        <v>1906</v>
      </c>
      <c r="H1628" s="1" t="s">
        <v>289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191</v>
      </c>
      <c r="P1628" s="1" t="s">
        <v>192</v>
      </c>
      <c r="Q1628" s="1" t="s">
        <v>193</v>
      </c>
      <c r="R1628" s="1" t="s">
        <v>2339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1715</v>
      </c>
      <c r="B1629" s="1" t="s">
        <v>40</v>
      </c>
      <c r="C1629" s="1">
        <v>316400</v>
      </c>
      <c r="D1629" s="1">
        <v>8</v>
      </c>
      <c r="E1629" s="1">
        <v>7198</v>
      </c>
      <c r="F1629" s="1" t="s">
        <v>2340</v>
      </c>
      <c r="G1629" s="1" t="s">
        <v>1906</v>
      </c>
      <c r="H1629" s="1" t="s">
        <v>289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191</v>
      </c>
      <c r="P1629" s="1" t="s">
        <v>192</v>
      </c>
      <c r="Q1629" s="1" t="s">
        <v>193</v>
      </c>
      <c r="R1629" s="1" t="s">
        <v>2341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1715</v>
      </c>
      <c r="B1630" s="1" t="s">
        <v>40</v>
      </c>
      <c r="C1630" s="1">
        <v>316400</v>
      </c>
      <c r="D1630" s="1">
        <v>8</v>
      </c>
      <c r="E1630" s="1">
        <v>7199</v>
      </c>
      <c r="F1630" s="1" t="s">
        <v>2342</v>
      </c>
      <c r="G1630" s="1" t="s">
        <v>1906</v>
      </c>
      <c r="H1630" s="1" t="s">
        <v>289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191</v>
      </c>
      <c r="P1630" s="1" t="s">
        <v>192</v>
      </c>
      <c r="Q1630" s="1" t="s">
        <v>193</v>
      </c>
      <c r="R1630" s="1" t="s">
        <v>2343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1715</v>
      </c>
      <c r="B1631" s="1" t="s">
        <v>40</v>
      </c>
      <c r="C1631" s="1">
        <v>316400</v>
      </c>
      <c r="D1631" s="1">
        <v>8</v>
      </c>
      <c r="E1631" s="1">
        <v>7200</v>
      </c>
      <c r="F1631" s="1" t="s">
        <v>2344</v>
      </c>
      <c r="G1631" s="1" t="s">
        <v>1906</v>
      </c>
      <c r="H1631" s="1" t="s">
        <v>289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1893</v>
      </c>
      <c r="P1631" s="1" t="s">
        <v>192</v>
      </c>
      <c r="Q1631" s="1" t="s">
        <v>193</v>
      </c>
      <c r="R1631" s="1" t="s">
        <v>2345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1715</v>
      </c>
      <c r="B1632" s="1" t="s">
        <v>40</v>
      </c>
      <c r="C1632" s="1">
        <v>316400</v>
      </c>
      <c r="D1632" s="1">
        <v>8</v>
      </c>
      <c r="E1632" s="1">
        <v>7201</v>
      </c>
      <c r="F1632" s="1" t="s">
        <v>2346</v>
      </c>
      <c r="G1632" s="1" t="s">
        <v>1906</v>
      </c>
      <c r="H1632" s="1" t="s">
        <v>289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191</v>
      </c>
      <c r="P1632" s="1" t="s">
        <v>192</v>
      </c>
      <c r="Q1632" s="1" t="s">
        <v>193</v>
      </c>
      <c r="R1632" s="1" t="s">
        <v>2347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1715</v>
      </c>
      <c r="B1633" s="1" t="s">
        <v>40</v>
      </c>
      <c r="C1633" s="1">
        <v>316400</v>
      </c>
      <c r="D1633" s="1">
        <v>8</v>
      </c>
      <c r="E1633" s="1">
        <v>7202</v>
      </c>
      <c r="F1633" s="1" t="s">
        <v>2348</v>
      </c>
      <c r="G1633" s="1" t="s">
        <v>1906</v>
      </c>
      <c r="H1633" s="1" t="s">
        <v>289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191</v>
      </c>
      <c r="P1633" s="1" t="s">
        <v>192</v>
      </c>
      <c r="Q1633" s="1" t="s">
        <v>193</v>
      </c>
      <c r="R1633" s="1" t="s">
        <v>2349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1715</v>
      </c>
      <c r="B1634" s="1" t="s">
        <v>40</v>
      </c>
      <c r="C1634" s="1">
        <v>316400</v>
      </c>
      <c r="D1634" s="1">
        <v>8</v>
      </c>
      <c r="E1634" s="1">
        <v>7203</v>
      </c>
      <c r="F1634" s="1" t="s">
        <v>2350</v>
      </c>
      <c r="G1634" s="1" t="s">
        <v>1906</v>
      </c>
      <c r="H1634" s="1" t="s">
        <v>289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191</v>
      </c>
      <c r="P1634" s="1" t="s">
        <v>192</v>
      </c>
      <c r="Q1634" s="1" t="s">
        <v>193</v>
      </c>
      <c r="R1634" s="1" t="s">
        <v>2351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1715</v>
      </c>
      <c r="B1635" s="1" t="s">
        <v>40</v>
      </c>
      <c r="C1635" s="1">
        <v>316400</v>
      </c>
      <c r="D1635" s="1">
        <v>8</v>
      </c>
      <c r="E1635" s="1">
        <v>7204</v>
      </c>
      <c r="F1635" s="1" t="s">
        <v>2352</v>
      </c>
      <c r="G1635" s="1" t="s">
        <v>1906</v>
      </c>
      <c r="H1635" s="1" t="s">
        <v>289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191</v>
      </c>
      <c r="P1635" s="1" t="s">
        <v>192</v>
      </c>
      <c r="Q1635" s="1" t="s">
        <v>193</v>
      </c>
      <c r="R1635" s="1" t="s">
        <v>2353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1715</v>
      </c>
      <c r="B1636" s="1" t="s">
        <v>40</v>
      </c>
      <c r="C1636" s="1">
        <v>316400</v>
      </c>
      <c r="D1636" s="1">
        <v>7</v>
      </c>
      <c r="E1636" s="1">
        <v>7233</v>
      </c>
      <c r="F1636" s="1" t="s">
        <v>2410</v>
      </c>
      <c r="G1636" s="1" t="s">
        <v>1906</v>
      </c>
      <c r="H1636" s="1" t="s">
        <v>190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191</v>
      </c>
      <c r="P1636" s="1" t="s">
        <v>192</v>
      </c>
      <c r="Q1636" s="1" t="s">
        <v>193</v>
      </c>
      <c r="R1636" s="1" t="s">
        <v>2411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1715</v>
      </c>
      <c r="B1637" s="1" t="s">
        <v>40</v>
      </c>
      <c r="C1637" s="1">
        <v>316400</v>
      </c>
      <c r="D1637" s="1">
        <v>7</v>
      </c>
      <c r="E1637" s="1">
        <v>7234</v>
      </c>
      <c r="F1637" s="1" t="s">
        <v>2412</v>
      </c>
      <c r="G1637" s="1" t="s">
        <v>1906</v>
      </c>
      <c r="H1637" s="1" t="s">
        <v>190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191</v>
      </c>
      <c r="P1637" s="1" t="s">
        <v>192</v>
      </c>
      <c r="Q1637" s="1" t="s">
        <v>193</v>
      </c>
      <c r="R1637" s="1" t="s">
        <v>2413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1715</v>
      </c>
      <c r="B1638" s="1" t="s">
        <v>40</v>
      </c>
      <c r="C1638" s="1">
        <v>316400</v>
      </c>
      <c r="D1638" s="1">
        <v>7</v>
      </c>
      <c r="E1638" s="1">
        <v>7235</v>
      </c>
      <c r="F1638" s="1" t="s">
        <v>2414</v>
      </c>
      <c r="G1638" s="1" t="s">
        <v>1906</v>
      </c>
      <c r="H1638" s="1" t="s">
        <v>190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191</v>
      </c>
      <c r="P1638" s="1" t="s">
        <v>192</v>
      </c>
      <c r="Q1638" s="1" t="s">
        <v>193</v>
      </c>
      <c r="R1638" s="1" t="s">
        <v>2415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1715</v>
      </c>
      <c r="B1639" s="1" t="s">
        <v>40</v>
      </c>
      <c r="C1639" s="1">
        <v>316400</v>
      </c>
      <c r="D1639" s="1">
        <v>7</v>
      </c>
      <c r="E1639" s="1">
        <v>7236</v>
      </c>
      <c r="F1639" s="1" t="s">
        <v>2416</v>
      </c>
      <c r="G1639" s="1" t="s">
        <v>1906</v>
      </c>
      <c r="H1639" s="1" t="s">
        <v>190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191</v>
      </c>
      <c r="P1639" s="1" t="s">
        <v>192</v>
      </c>
      <c r="Q1639" s="1" t="s">
        <v>193</v>
      </c>
      <c r="R1639" s="1" t="s">
        <v>2417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1715</v>
      </c>
      <c r="B1640" s="1" t="s">
        <v>40</v>
      </c>
      <c r="C1640" s="1">
        <v>316400</v>
      </c>
      <c r="D1640" s="1">
        <v>1</v>
      </c>
      <c r="E1640" s="1">
        <v>7790</v>
      </c>
      <c r="F1640" s="1" t="s">
        <v>2444</v>
      </c>
      <c r="G1640" s="1" t="s">
        <v>736</v>
      </c>
      <c r="H1640" s="1" t="s">
        <v>190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191</v>
      </c>
      <c r="P1640" s="1" t="s">
        <v>192</v>
      </c>
      <c r="Q1640" s="1" t="s">
        <v>193</v>
      </c>
      <c r="R1640" s="1" t="s">
        <v>2445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1715</v>
      </c>
      <c r="B1641" s="1" t="s">
        <v>40</v>
      </c>
      <c r="C1641" s="1">
        <v>316400</v>
      </c>
      <c r="D1641" s="1">
        <v>1</v>
      </c>
      <c r="E1641" s="1">
        <v>7792</v>
      </c>
      <c r="F1641" s="1" t="s">
        <v>2446</v>
      </c>
      <c r="G1641" s="1" t="s">
        <v>736</v>
      </c>
      <c r="H1641" s="1" t="s">
        <v>190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191</v>
      </c>
      <c r="P1641" s="1" t="s">
        <v>192</v>
      </c>
      <c r="Q1641" s="1" t="s">
        <v>193</v>
      </c>
      <c r="R1641" s="1" t="s">
        <v>2447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1715</v>
      </c>
      <c r="B1642" s="1" t="s">
        <v>40</v>
      </c>
      <c r="C1642" s="1">
        <v>316400</v>
      </c>
      <c r="D1642" s="1">
        <v>10</v>
      </c>
      <c r="E1642" s="1">
        <v>7793</v>
      </c>
      <c r="F1642" s="1" t="s">
        <v>2448</v>
      </c>
      <c r="H1642" s="1" t="s">
        <v>2247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191</v>
      </c>
      <c r="P1642" s="1" t="s">
        <v>192</v>
      </c>
      <c r="Q1642" s="1" t="s">
        <v>193</v>
      </c>
      <c r="R1642" s="1" t="s">
        <v>2449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1715</v>
      </c>
      <c r="B1643" s="1" t="s">
        <v>40</v>
      </c>
      <c r="C1643" s="1">
        <v>316400</v>
      </c>
      <c r="D1643" s="1">
        <v>10</v>
      </c>
      <c r="E1643" s="1">
        <v>7885</v>
      </c>
      <c r="F1643" s="1" t="s">
        <v>1758</v>
      </c>
      <c r="H1643" s="1" t="s">
        <v>2247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191</v>
      </c>
      <c r="P1643" s="1" t="s">
        <v>192</v>
      </c>
      <c r="Q1643" s="1" t="s">
        <v>193</v>
      </c>
      <c r="R1643" s="1" t="s">
        <v>2450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1715</v>
      </c>
      <c r="B1644" s="1" t="s">
        <v>40</v>
      </c>
      <c r="C1644" s="1">
        <v>316400</v>
      </c>
      <c r="D1644" s="1">
        <v>10</v>
      </c>
      <c r="E1644" s="1">
        <v>8400</v>
      </c>
      <c r="F1644" s="1" t="s">
        <v>2451</v>
      </c>
      <c r="H1644" s="1" t="s">
        <v>2247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191</v>
      </c>
      <c r="P1644" s="1" t="s">
        <v>192</v>
      </c>
      <c r="Q1644" s="1" t="s">
        <v>193</v>
      </c>
      <c r="R1644" s="1" t="s">
        <v>2452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1715</v>
      </c>
      <c r="B1645" s="1" t="s">
        <v>40</v>
      </c>
      <c r="C1645" s="1">
        <v>316400</v>
      </c>
      <c r="D1645" s="1">
        <v>10</v>
      </c>
      <c r="E1645" s="1">
        <v>8401</v>
      </c>
      <c r="F1645" s="1" t="s">
        <v>2453</v>
      </c>
      <c r="H1645" s="1" t="s">
        <v>2247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191</v>
      </c>
      <c r="P1645" s="1" t="s">
        <v>192</v>
      </c>
      <c r="Q1645" s="1" t="s">
        <v>193</v>
      </c>
      <c r="R1645" s="1" t="s">
        <v>2454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1715</v>
      </c>
      <c r="B1646" s="1" t="s">
        <v>40</v>
      </c>
      <c r="C1646" s="1">
        <v>316400</v>
      </c>
      <c r="D1646" s="1">
        <v>10</v>
      </c>
      <c r="E1646" s="1">
        <v>8402</v>
      </c>
      <c r="F1646" s="1" t="s">
        <v>2455</v>
      </c>
      <c r="H1646" s="1" t="s">
        <v>2247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191</v>
      </c>
      <c r="P1646" s="1" t="s">
        <v>192</v>
      </c>
      <c r="Q1646" s="1" t="s">
        <v>193</v>
      </c>
      <c r="R1646" s="1" t="s">
        <v>2456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1715</v>
      </c>
      <c r="B1647" s="1" t="s">
        <v>40</v>
      </c>
      <c r="C1647" s="1">
        <v>316400</v>
      </c>
      <c r="D1647" s="1">
        <v>2</v>
      </c>
      <c r="E1647" s="1">
        <v>8421</v>
      </c>
      <c r="F1647" s="1" t="s">
        <v>2457</v>
      </c>
      <c r="G1647" s="1" t="s">
        <v>736</v>
      </c>
      <c r="H1647" s="1" t="s">
        <v>190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191</v>
      </c>
      <c r="P1647" s="1" t="s">
        <v>192</v>
      </c>
      <c r="Q1647" s="1" t="s">
        <v>193</v>
      </c>
      <c r="R1647" s="1" t="s">
        <v>2458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1715</v>
      </c>
      <c r="B1648" s="1" t="s">
        <v>40</v>
      </c>
      <c r="C1648" s="1">
        <v>316400</v>
      </c>
      <c r="D1648" s="1">
        <v>2</v>
      </c>
      <c r="E1648" s="1">
        <v>8424</v>
      </c>
      <c r="F1648" s="1" t="s">
        <v>2459</v>
      </c>
      <c r="G1648" s="1" t="s">
        <v>736</v>
      </c>
      <c r="H1648" s="1" t="s">
        <v>190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191</v>
      </c>
      <c r="P1648" s="1" t="s">
        <v>192</v>
      </c>
      <c r="Q1648" s="1" t="s">
        <v>193</v>
      </c>
      <c r="R1648" s="1" t="s">
        <v>2460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1715</v>
      </c>
      <c r="B1649" s="1" t="s">
        <v>40</v>
      </c>
      <c r="C1649" s="1">
        <v>316400</v>
      </c>
      <c r="D1649" s="1">
        <v>10</v>
      </c>
      <c r="E1649" s="1">
        <v>8981</v>
      </c>
      <c r="F1649" s="1" t="s">
        <v>2461</v>
      </c>
      <c r="H1649" s="1" t="s">
        <v>2247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191</v>
      </c>
      <c r="P1649" s="1" t="s">
        <v>192</v>
      </c>
      <c r="Q1649" s="1" t="s">
        <v>193</v>
      </c>
      <c r="R1649" s="1" t="s">
        <v>2462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1715</v>
      </c>
      <c r="B1650" s="1" t="s">
        <v>40</v>
      </c>
      <c r="C1650" s="1">
        <v>316400</v>
      </c>
      <c r="D1650" s="1">
        <v>11</v>
      </c>
      <c r="E1650" s="1">
        <v>81</v>
      </c>
      <c r="F1650" s="1" t="s">
        <v>1882</v>
      </c>
      <c r="H1650" s="1" t="s">
        <v>289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191</v>
      </c>
      <c r="P1650" s="1" t="s">
        <v>1883</v>
      </c>
      <c r="Q1650" s="1" t="s">
        <v>1884</v>
      </c>
      <c r="R1650" s="1" t="s">
        <v>1885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1715</v>
      </c>
      <c r="B1651" s="1" t="s">
        <v>40</v>
      </c>
      <c r="C1651" s="1">
        <v>316400</v>
      </c>
      <c r="D1651" s="1">
        <v>0</v>
      </c>
      <c r="E1651" s="1">
        <v>119</v>
      </c>
      <c r="F1651" s="1" t="s">
        <v>1886</v>
      </c>
      <c r="G1651" s="1" t="s">
        <v>1887</v>
      </c>
      <c r="H1651" s="1" t="s">
        <v>190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191</v>
      </c>
      <c r="P1651" s="1" t="s">
        <v>1888</v>
      </c>
      <c r="Q1651" s="1" t="s">
        <v>1884</v>
      </c>
      <c r="R1651" s="1" t="s">
        <v>1889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1715</v>
      </c>
      <c r="B1652" s="1" t="s">
        <v>40</v>
      </c>
      <c r="C1652" s="1">
        <v>316400</v>
      </c>
      <c r="D1652" s="1">
        <v>0</v>
      </c>
      <c r="E1652" s="1">
        <v>120</v>
      </c>
      <c r="F1652" s="1" t="s">
        <v>1890</v>
      </c>
      <c r="G1652" s="1" t="s">
        <v>1887</v>
      </c>
      <c r="H1652" s="1" t="s">
        <v>190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191</v>
      </c>
      <c r="P1652" s="1" t="s">
        <v>192</v>
      </c>
      <c r="Q1652" s="1" t="s">
        <v>193</v>
      </c>
      <c r="R1652" s="1" t="s">
        <v>1891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1715</v>
      </c>
      <c r="B1653" s="1" t="s">
        <v>40</v>
      </c>
      <c r="C1653" s="1">
        <v>316400</v>
      </c>
      <c r="D1653" s="1">
        <v>0</v>
      </c>
      <c r="E1653" s="1">
        <v>121</v>
      </c>
      <c r="F1653" s="1" t="s">
        <v>1892</v>
      </c>
      <c r="G1653" s="1" t="s">
        <v>1887</v>
      </c>
      <c r="H1653" s="1" t="s">
        <v>190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1893</v>
      </c>
      <c r="P1653" s="1" t="s">
        <v>192</v>
      </c>
      <c r="Q1653" s="1" t="s">
        <v>193</v>
      </c>
      <c r="R1653" s="1" t="s">
        <v>1894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1715</v>
      </c>
      <c r="B1654" s="1" t="s">
        <v>40</v>
      </c>
      <c r="C1654" s="1">
        <v>316400</v>
      </c>
      <c r="D1654" s="1">
        <v>0</v>
      </c>
      <c r="E1654" s="1">
        <v>123</v>
      </c>
      <c r="F1654" s="1" t="s">
        <v>1895</v>
      </c>
      <c r="G1654" s="1" t="s">
        <v>1887</v>
      </c>
      <c r="H1654" s="1" t="s">
        <v>190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1893</v>
      </c>
      <c r="P1654" s="1" t="s">
        <v>192</v>
      </c>
      <c r="Q1654" s="1" t="s">
        <v>193</v>
      </c>
      <c r="R1654" s="1" t="s">
        <v>1896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1715</v>
      </c>
      <c r="B1655" s="1" t="s">
        <v>40</v>
      </c>
      <c r="C1655" s="1">
        <v>316400</v>
      </c>
      <c r="D1655" s="1">
        <v>0</v>
      </c>
      <c r="E1655" s="1">
        <v>124</v>
      </c>
      <c r="F1655" s="1" t="s">
        <v>1897</v>
      </c>
      <c r="G1655" s="1" t="s">
        <v>1887</v>
      </c>
      <c r="H1655" s="1" t="s">
        <v>190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191</v>
      </c>
      <c r="P1655" s="1" t="s">
        <v>192</v>
      </c>
      <c r="Q1655" s="1" t="s">
        <v>193</v>
      </c>
      <c r="R1655" s="1" t="s">
        <v>1898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1715</v>
      </c>
      <c r="B1656" s="1" t="s">
        <v>40</v>
      </c>
      <c r="C1656" s="1">
        <v>316400</v>
      </c>
      <c r="D1656" s="1">
        <v>10</v>
      </c>
      <c r="E1656" s="1">
        <v>132</v>
      </c>
      <c r="F1656" s="1" t="s">
        <v>2246</v>
      </c>
      <c r="H1656" s="1" t="s">
        <v>2247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191</v>
      </c>
      <c r="P1656" s="1" t="s">
        <v>192</v>
      </c>
      <c r="Q1656" s="1" t="s">
        <v>193</v>
      </c>
      <c r="R1656" s="1" t="s">
        <v>2248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1715</v>
      </c>
      <c r="B1657" s="1" t="s">
        <v>40</v>
      </c>
      <c r="C1657" s="1">
        <v>316400</v>
      </c>
      <c r="D1657" s="1">
        <v>10</v>
      </c>
      <c r="E1657" s="1">
        <v>133</v>
      </c>
      <c r="F1657" s="1" t="s">
        <v>2249</v>
      </c>
      <c r="H1657" s="1" t="s">
        <v>2247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191</v>
      </c>
      <c r="P1657" s="1" t="s">
        <v>192</v>
      </c>
      <c r="Q1657" s="1" t="s">
        <v>193</v>
      </c>
      <c r="R1657" s="1" t="s">
        <v>2250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1715</v>
      </c>
      <c r="B1658" s="1" t="s">
        <v>40</v>
      </c>
      <c r="C1658" s="1">
        <v>316400</v>
      </c>
      <c r="D1658" s="1">
        <v>10</v>
      </c>
      <c r="E1658" s="1">
        <v>134</v>
      </c>
      <c r="F1658" s="1" t="s">
        <v>2251</v>
      </c>
      <c r="H1658" s="1" t="s">
        <v>2247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191</v>
      </c>
      <c r="P1658" s="1" t="s">
        <v>192</v>
      </c>
      <c r="Q1658" s="1" t="s">
        <v>193</v>
      </c>
      <c r="R1658" s="1" t="s">
        <v>2252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1715</v>
      </c>
      <c r="B1659" s="1" t="s">
        <v>40</v>
      </c>
      <c r="C1659" s="1">
        <v>316400</v>
      </c>
      <c r="D1659" s="1">
        <v>10</v>
      </c>
      <c r="E1659" s="1">
        <v>135</v>
      </c>
      <c r="F1659" s="1" t="s">
        <v>2253</v>
      </c>
      <c r="H1659" s="1" t="s">
        <v>2247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191</v>
      </c>
      <c r="P1659" s="1" t="s">
        <v>192</v>
      </c>
      <c r="Q1659" s="1" t="s">
        <v>193</v>
      </c>
      <c r="R1659" s="1" t="s">
        <v>2254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1715</v>
      </c>
      <c r="B1660" s="1" t="s">
        <v>40</v>
      </c>
      <c r="C1660" s="1">
        <v>316400</v>
      </c>
      <c r="D1660" s="1">
        <v>10</v>
      </c>
      <c r="E1660" s="1">
        <v>139</v>
      </c>
      <c r="F1660" s="1" t="s">
        <v>2255</v>
      </c>
      <c r="H1660" s="1" t="s">
        <v>2247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191</v>
      </c>
      <c r="P1660" s="1" t="s">
        <v>192</v>
      </c>
      <c r="Q1660" s="1" t="s">
        <v>193</v>
      </c>
      <c r="R1660" s="1" t="s">
        <v>2256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1715</v>
      </c>
      <c r="B1661" s="1" t="s">
        <v>40</v>
      </c>
      <c r="C1661" s="1">
        <v>316400</v>
      </c>
      <c r="D1661" s="1">
        <v>11</v>
      </c>
      <c r="E1661" s="1">
        <v>660</v>
      </c>
      <c r="F1661" s="1" t="s">
        <v>1899</v>
      </c>
      <c r="H1661" s="1" t="s">
        <v>289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191</v>
      </c>
      <c r="P1661" s="1" t="s">
        <v>1888</v>
      </c>
      <c r="Q1661" s="1" t="s">
        <v>1884</v>
      </c>
      <c r="R1661" s="1" t="s">
        <v>1900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1715</v>
      </c>
      <c r="B1662" s="1" t="s">
        <v>40</v>
      </c>
      <c r="C1662" s="1">
        <v>316400</v>
      </c>
      <c r="D1662" s="1">
        <v>11</v>
      </c>
      <c r="E1662" s="1">
        <v>733</v>
      </c>
      <c r="F1662" s="1" t="s">
        <v>1901</v>
      </c>
      <c r="H1662" s="1" t="s">
        <v>289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191</v>
      </c>
      <c r="P1662" s="1" t="s">
        <v>1888</v>
      </c>
      <c r="Q1662" s="1" t="s">
        <v>1884</v>
      </c>
      <c r="R1662" s="1" t="s">
        <v>1902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1715</v>
      </c>
      <c r="B1663" s="1" t="s">
        <v>40</v>
      </c>
      <c r="C1663" s="1">
        <v>316400</v>
      </c>
      <c r="D1663" s="1">
        <v>10</v>
      </c>
      <c r="E1663" s="1">
        <v>19006</v>
      </c>
      <c r="F1663" s="1" t="s">
        <v>1903</v>
      </c>
      <c r="H1663" s="1" t="s">
        <v>289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191</v>
      </c>
      <c r="P1663" s="1" t="s">
        <v>1888</v>
      </c>
      <c r="Q1663" s="1" t="s">
        <v>1884</v>
      </c>
      <c r="R1663" s="1" t="s">
        <v>1904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1715</v>
      </c>
      <c r="B1664" s="1" t="s">
        <v>40</v>
      </c>
      <c r="C1664" s="1">
        <v>316400</v>
      </c>
      <c r="D1664" s="1">
        <v>10</v>
      </c>
      <c r="E1664" s="1">
        <v>6906</v>
      </c>
      <c r="F1664" s="1" t="s">
        <v>2257</v>
      </c>
      <c r="H1664" s="1" t="s">
        <v>2247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191</v>
      </c>
      <c r="P1664" s="1" t="s">
        <v>192</v>
      </c>
      <c r="Q1664" s="1" t="s">
        <v>193</v>
      </c>
      <c r="R1664" s="1" t="s">
        <v>2258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1715</v>
      </c>
      <c r="B1665" s="1" t="s">
        <v>40</v>
      </c>
      <c r="C1665" s="1">
        <v>316400</v>
      </c>
      <c r="D1665" s="1">
        <v>10</v>
      </c>
      <c r="E1665" s="1">
        <v>6999</v>
      </c>
      <c r="F1665" s="1" t="s">
        <v>2259</v>
      </c>
      <c r="H1665" s="1" t="s">
        <v>2247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191</v>
      </c>
      <c r="P1665" s="1" t="s">
        <v>192</v>
      </c>
      <c r="Q1665" s="1" t="s">
        <v>193</v>
      </c>
      <c r="R1665" s="1" t="s">
        <v>2260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1715</v>
      </c>
      <c r="B1666" s="1" t="s">
        <v>40</v>
      </c>
      <c r="C1666" s="1">
        <v>316400</v>
      </c>
      <c r="D1666" s="1">
        <v>10</v>
      </c>
      <c r="E1666" s="1">
        <v>7005</v>
      </c>
      <c r="F1666" s="1" t="s">
        <v>2261</v>
      </c>
      <c r="H1666" s="1" t="s">
        <v>2247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191</v>
      </c>
      <c r="P1666" s="1" t="s">
        <v>192</v>
      </c>
      <c r="Q1666" s="1" t="s">
        <v>193</v>
      </c>
      <c r="R1666" s="1" t="s">
        <v>2262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1715</v>
      </c>
      <c r="B1667" s="1" t="s">
        <v>40</v>
      </c>
      <c r="C1667" s="1">
        <v>316400</v>
      </c>
      <c r="D1667" s="1">
        <v>7</v>
      </c>
      <c r="E1667" s="1">
        <v>7160</v>
      </c>
      <c r="F1667" s="1" t="s">
        <v>2015</v>
      </c>
      <c r="G1667" s="1" t="s">
        <v>245</v>
      </c>
      <c r="H1667" s="1" t="s">
        <v>190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191</v>
      </c>
      <c r="P1667" s="1" t="s">
        <v>2015</v>
      </c>
      <c r="Q1667" s="1" t="s">
        <v>1884</v>
      </c>
      <c r="R1667" s="1" t="s">
        <v>2269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1715</v>
      </c>
      <c r="B1668" s="1" t="s">
        <v>40</v>
      </c>
      <c r="C1668" s="1">
        <v>316400</v>
      </c>
      <c r="D1668" s="1">
        <v>1</v>
      </c>
      <c r="E1668" s="1">
        <v>7162</v>
      </c>
      <c r="F1668" s="1" t="s">
        <v>2270</v>
      </c>
      <c r="G1668" s="1" t="s">
        <v>736</v>
      </c>
      <c r="H1668" s="1" t="s">
        <v>190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191</v>
      </c>
      <c r="P1668" s="1" t="s">
        <v>192</v>
      </c>
      <c r="Q1668" s="1" t="s">
        <v>193</v>
      </c>
      <c r="R1668" s="1" t="s">
        <v>2271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1715</v>
      </c>
      <c r="B1669" s="1" t="s">
        <v>40</v>
      </c>
      <c r="C1669" s="1">
        <v>316400</v>
      </c>
      <c r="D1669" s="1">
        <v>1</v>
      </c>
      <c r="E1669" s="1">
        <v>7163</v>
      </c>
      <c r="F1669" s="1" t="s">
        <v>2272</v>
      </c>
      <c r="G1669" s="1" t="s">
        <v>736</v>
      </c>
      <c r="H1669" s="1" t="s">
        <v>190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191</v>
      </c>
      <c r="P1669" s="1" t="s">
        <v>192</v>
      </c>
      <c r="Q1669" s="1" t="s">
        <v>193</v>
      </c>
      <c r="R1669" s="1" t="s">
        <v>2273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1715</v>
      </c>
      <c r="B1670" s="1" t="s">
        <v>40</v>
      </c>
      <c r="C1670" s="1">
        <v>316400</v>
      </c>
      <c r="D1670" s="1">
        <v>1</v>
      </c>
      <c r="E1670" s="1">
        <v>7164</v>
      </c>
      <c r="F1670" s="1" t="s">
        <v>2274</v>
      </c>
      <c r="G1670" s="1" t="s">
        <v>736</v>
      </c>
      <c r="H1670" s="1" t="s">
        <v>190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191</v>
      </c>
      <c r="P1670" s="1" t="s">
        <v>192</v>
      </c>
      <c r="Q1670" s="1" t="s">
        <v>193</v>
      </c>
      <c r="R1670" s="1" t="s">
        <v>2275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1715</v>
      </c>
      <c r="B1671" s="1" t="s">
        <v>40</v>
      </c>
      <c r="C1671" s="1">
        <v>316400</v>
      </c>
      <c r="D1671" s="1">
        <v>2</v>
      </c>
      <c r="E1671" s="1">
        <v>7165</v>
      </c>
      <c r="F1671" s="1" t="s">
        <v>2276</v>
      </c>
      <c r="G1671" s="1" t="s">
        <v>736</v>
      </c>
      <c r="H1671" s="1" t="s">
        <v>190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191</v>
      </c>
      <c r="P1671" s="1" t="s">
        <v>192</v>
      </c>
      <c r="Q1671" s="1" t="s">
        <v>193</v>
      </c>
      <c r="R1671" s="1" t="s">
        <v>2277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1715</v>
      </c>
      <c r="B1672" s="1" t="s">
        <v>40</v>
      </c>
      <c r="C1672" s="1">
        <v>316400</v>
      </c>
      <c r="D1672" s="1">
        <v>2</v>
      </c>
      <c r="E1672" s="1">
        <v>7167</v>
      </c>
      <c r="F1672" s="1" t="s">
        <v>2278</v>
      </c>
      <c r="G1672" s="1" t="s">
        <v>736</v>
      </c>
      <c r="H1672" s="1" t="s">
        <v>190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191</v>
      </c>
      <c r="P1672" s="1" t="s">
        <v>192</v>
      </c>
      <c r="Q1672" s="1" t="s">
        <v>193</v>
      </c>
      <c r="R1672" s="1" t="s">
        <v>2279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1715</v>
      </c>
      <c r="B1673" s="1" t="s">
        <v>40</v>
      </c>
      <c r="C1673" s="1">
        <v>316400</v>
      </c>
      <c r="D1673" s="1">
        <v>2</v>
      </c>
      <c r="E1673" s="1">
        <v>7168</v>
      </c>
      <c r="F1673" s="1" t="s">
        <v>2280</v>
      </c>
      <c r="G1673" s="1" t="s">
        <v>736</v>
      </c>
      <c r="H1673" s="1" t="s">
        <v>190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191</v>
      </c>
      <c r="P1673" s="1" t="s">
        <v>192</v>
      </c>
      <c r="Q1673" s="1" t="s">
        <v>193</v>
      </c>
      <c r="R1673" s="1" t="s">
        <v>2281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1715</v>
      </c>
      <c r="B1674" s="1" t="s">
        <v>40</v>
      </c>
      <c r="C1674" s="1">
        <v>316400</v>
      </c>
      <c r="D1674" s="1">
        <v>2</v>
      </c>
      <c r="E1674" s="1">
        <v>7169</v>
      </c>
      <c r="F1674" s="1" t="s">
        <v>2282</v>
      </c>
      <c r="G1674" s="1" t="s">
        <v>289</v>
      </c>
      <c r="H1674" s="1" t="s">
        <v>190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191</v>
      </c>
      <c r="P1674" s="1" t="s">
        <v>192</v>
      </c>
      <c r="Q1674" s="1" t="s">
        <v>193</v>
      </c>
      <c r="R1674" s="1" t="s">
        <v>2283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1715</v>
      </c>
      <c r="B1675" s="1" t="s">
        <v>40</v>
      </c>
      <c r="C1675" s="1">
        <v>316400</v>
      </c>
      <c r="D1675" s="1">
        <v>3</v>
      </c>
      <c r="E1675" s="1">
        <v>7170</v>
      </c>
      <c r="F1675" s="1" t="s">
        <v>2284</v>
      </c>
      <c r="G1675" s="1" t="s">
        <v>736</v>
      </c>
      <c r="H1675" s="1" t="s">
        <v>190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191</v>
      </c>
      <c r="P1675" s="1" t="s">
        <v>192</v>
      </c>
      <c r="Q1675" s="1" t="s">
        <v>193</v>
      </c>
      <c r="R1675" s="1" t="s">
        <v>2285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1715</v>
      </c>
      <c r="B1676" s="1" t="s">
        <v>40</v>
      </c>
      <c r="C1676" s="1">
        <v>316400</v>
      </c>
      <c r="D1676" s="1">
        <v>3</v>
      </c>
      <c r="E1676" s="1">
        <v>7171</v>
      </c>
      <c r="F1676" s="1" t="s">
        <v>2286</v>
      </c>
      <c r="G1676" s="1" t="s">
        <v>736</v>
      </c>
      <c r="H1676" s="1" t="s">
        <v>190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191</v>
      </c>
      <c r="P1676" s="1" t="s">
        <v>192</v>
      </c>
      <c r="Q1676" s="1" t="s">
        <v>193</v>
      </c>
      <c r="R1676" s="1" t="s">
        <v>2287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1715</v>
      </c>
      <c r="B1677" s="1" t="s">
        <v>40</v>
      </c>
      <c r="C1677" s="1">
        <v>316400</v>
      </c>
      <c r="D1677" s="1">
        <v>3</v>
      </c>
      <c r="E1677" s="1">
        <v>7172</v>
      </c>
      <c r="F1677" s="1" t="s">
        <v>2288</v>
      </c>
      <c r="G1677" s="1" t="s">
        <v>736</v>
      </c>
      <c r="H1677" s="1" t="s">
        <v>190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191</v>
      </c>
      <c r="P1677" s="1" t="s">
        <v>192</v>
      </c>
      <c r="Q1677" s="1" t="s">
        <v>193</v>
      </c>
      <c r="R1677" s="1" t="s">
        <v>2289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1715</v>
      </c>
      <c r="B1678" s="1" t="s">
        <v>40</v>
      </c>
      <c r="C1678" s="1">
        <v>316400</v>
      </c>
      <c r="D1678" s="1">
        <v>3</v>
      </c>
      <c r="E1678" s="1">
        <v>7173</v>
      </c>
      <c r="F1678" s="1" t="s">
        <v>2290</v>
      </c>
      <c r="G1678" s="1" t="s">
        <v>736</v>
      </c>
      <c r="H1678" s="1" t="s">
        <v>190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191</v>
      </c>
      <c r="P1678" s="1" t="s">
        <v>192</v>
      </c>
      <c r="Q1678" s="1" t="s">
        <v>193</v>
      </c>
      <c r="R1678" s="1" t="s">
        <v>2291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1715</v>
      </c>
      <c r="B1679" s="1" t="s">
        <v>40</v>
      </c>
      <c r="C1679" s="1">
        <v>316400</v>
      </c>
      <c r="D1679" s="1">
        <v>3</v>
      </c>
      <c r="E1679" s="1">
        <v>7174</v>
      </c>
      <c r="F1679" s="1" t="s">
        <v>2292</v>
      </c>
      <c r="G1679" s="1" t="s">
        <v>736</v>
      </c>
      <c r="H1679" s="1" t="s">
        <v>190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191</v>
      </c>
      <c r="P1679" s="1" t="s">
        <v>192</v>
      </c>
      <c r="Q1679" s="1" t="s">
        <v>193</v>
      </c>
      <c r="R1679" s="1" t="s">
        <v>2293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1715</v>
      </c>
      <c r="B1680" s="1" t="s">
        <v>40</v>
      </c>
      <c r="C1680" s="1">
        <v>316400</v>
      </c>
      <c r="D1680" s="1">
        <v>3</v>
      </c>
      <c r="E1680" s="1">
        <v>7175</v>
      </c>
      <c r="F1680" s="1" t="s">
        <v>2294</v>
      </c>
      <c r="G1680" s="1" t="s">
        <v>289</v>
      </c>
      <c r="H1680" s="1" t="s">
        <v>190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191</v>
      </c>
      <c r="P1680" s="1" t="s">
        <v>192</v>
      </c>
      <c r="Q1680" s="1" t="s">
        <v>193</v>
      </c>
      <c r="R1680" s="1" t="s">
        <v>2295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1715</v>
      </c>
      <c r="B1681" s="1" t="s">
        <v>40</v>
      </c>
      <c r="C1681" s="1">
        <v>316400</v>
      </c>
      <c r="D1681" s="1">
        <v>4</v>
      </c>
      <c r="E1681" s="1">
        <v>7176</v>
      </c>
      <c r="F1681" s="1" t="s">
        <v>2296</v>
      </c>
      <c r="G1681" s="1" t="s">
        <v>289</v>
      </c>
      <c r="H1681" s="1" t="s">
        <v>190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191</v>
      </c>
      <c r="P1681" s="1" t="s">
        <v>192</v>
      </c>
      <c r="Q1681" s="1" t="s">
        <v>193</v>
      </c>
      <c r="R1681" s="1" t="s">
        <v>2297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1715</v>
      </c>
      <c r="B1682" s="1" t="s">
        <v>40</v>
      </c>
      <c r="C1682" s="1">
        <v>316400</v>
      </c>
      <c r="D1682" s="1">
        <v>4</v>
      </c>
      <c r="E1682" s="1">
        <v>7177</v>
      </c>
      <c r="F1682" s="1" t="s">
        <v>2298</v>
      </c>
      <c r="G1682" s="1" t="s">
        <v>736</v>
      </c>
      <c r="H1682" s="1" t="s">
        <v>190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191</v>
      </c>
      <c r="P1682" s="1" t="s">
        <v>192</v>
      </c>
      <c r="Q1682" s="1" t="s">
        <v>193</v>
      </c>
      <c r="R1682" s="1" t="s">
        <v>2299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1715</v>
      </c>
      <c r="B1683" s="1" t="s">
        <v>40</v>
      </c>
      <c r="C1683" s="1">
        <v>316400</v>
      </c>
      <c r="D1683" s="1">
        <v>4</v>
      </c>
      <c r="E1683" s="1">
        <v>7178</v>
      </c>
      <c r="F1683" s="1" t="s">
        <v>2300</v>
      </c>
      <c r="G1683" s="1" t="s">
        <v>289</v>
      </c>
      <c r="H1683" s="1" t="s">
        <v>190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191</v>
      </c>
      <c r="P1683" s="1" t="s">
        <v>192</v>
      </c>
      <c r="Q1683" s="1" t="s">
        <v>193</v>
      </c>
      <c r="R1683" s="1" t="s">
        <v>2301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1715</v>
      </c>
      <c r="B1684" s="1" t="s">
        <v>40</v>
      </c>
      <c r="C1684" s="1">
        <v>316400</v>
      </c>
      <c r="D1684" s="1">
        <v>4</v>
      </c>
      <c r="E1684" s="1">
        <v>7179</v>
      </c>
      <c r="F1684" s="1" t="s">
        <v>2302</v>
      </c>
      <c r="G1684" s="1" t="s">
        <v>289</v>
      </c>
      <c r="H1684" s="1" t="s">
        <v>190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191</v>
      </c>
      <c r="P1684" s="1" t="s">
        <v>192</v>
      </c>
      <c r="Q1684" s="1" t="s">
        <v>193</v>
      </c>
      <c r="R1684" s="1" t="s">
        <v>2303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1715</v>
      </c>
      <c r="B1685" s="1" t="s">
        <v>40</v>
      </c>
      <c r="C1685" s="1">
        <v>316400</v>
      </c>
      <c r="D1685" s="1">
        <v>4</v>
      </c>
      <c r="E1685" s="1">
        <v>7180</v>
      </c>
      <c r="F1685" s="1" t="s">
        <v>2304</v>
      </c>
      <c r="G1685" s="1" t="s">
        <v>289</v>
      </c>
      <c r="H1685" s="1" t="s">
        <v>190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191</v>
      </c>
      <c r="P1685" s="1" t="s">
        <v>192</v>
      </c>
      <c r="Q1685" s="1" t="s">
        <v>193</v>
      </c>
      <c r="R1685" s="1" t="s">
        <v>2305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1715</v>
      </c>
      <c r="B1686" s="1" t="s">
        <v>40</v>
      </c>
      <c r="C1686" s="1">
        <v>316400</v>
      </c>
      <c r="D1686" s="1">
        <v>4</v>
      </c>
      <c r="E1686" s="1">
        <v>7181</v>
      </c>
      <c r="F1686" s="1" t="s">
        <v>2306</v>
      </c>
      <c r="G1686" s="1" t="s">
        <v>289</v>
      </c>
      <c r="H1686" s="1" t="s">
        <v>190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191</v>
      </c>
      <c r="P1686" s="1" t="s">
        <v>192</v>
      </c>
      <c r="Q1686" s="1" t="s">
        <v>193</v>
      </c>
      <c r="R1686" s="1" t="s">
        <v>2307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1715</v>
      </c>
      <c r="B1687" s="1" t="s">
        <v>40</v>
      </c>
      <c r="C1687" s="1">
        <v>316400</v>
      </c>
      <c r="D1687" s="1">
        <v>5</v>
      </c>
      <c r="E1687" s="1">
        <v>7182</v>
      </c>
      <c r="F1687" s="1" t="s">
        <v>2308</v>
      </c>
      <c r="G1687" s="1" t="s">
        <v>736</v>
      </c>
      <c r="H1687" s="1" t="s">
        <v>190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191</v>
      </c>
      <c r="P1687" s="1" t="s">
        <v>192</v>
      </c>
      <c r="Q1687" s="1" t="s">
        <v>193</v>
      </c>
      <c r="R1687" s="1" t="s">
        <v>2309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1715</v>
      </c>
      <c r="B1688" s="1" t="s">
        <v>40</v>
      </c>
      <c r="C1688" s="1">
        <v>316400</v>
      </c>
      <c r="D1688" s="1">
        <v>5</v>
      </c>
      <c r="E1688" s="1">
        <v>7183</v>
      </c>
      <c r="F1688" s="1" t="s">
        <v>2310</v>
      </c>
      <c r="G1688" s="1" t="s">
        <v>289</v>
      </c>
      <c r="H1688" s="1" t="s">
        <v>190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191</v>
      </c>
      <c r="P1688" s="1" t="s">
        <v>192</v>
      </c>
      <c r="Q1688" s="1" t="s">
        <v>193</v>
      </c>
      <c r="R1688" s="1" t="s">
        <v>2311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1715</v>
      </c>
      <c r="B1689" s="1" t="s">
        <v>40</v>
      </c>
      <c r="C1689" s="1">
        <v>316400</v>
      </c>
      <c r="D1689" s="1">
        <v>5</v>
      </c>
      <c r="E1689" s="1">
        <v>7184</v>
      </c>
      <c r="F1689" s="1" t="s">
        <v>2312</v>
      </c>
      <c r="G1689" s="1" t="s">
        <v>289</v>
      </c>
      <c r="H1689" s="1" t="s">
        <v>190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191</v>
      </c>
      <c r="P1689" s="1" t="s">
        <v>192</v>
      </c>
      <c r="Q1689" s="1" t="s">
        <v>193</v>
      </c>
      <c r="R1689" s="1" t="s">
        <v>2313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1715</v>
      </c>
      <c r="B1690" s="1" t="s">
        <v>40</v>
      </c>
      <c r="C1690" s="1">
        <v>316400</v>
      </c>
      <c r="D1690" s="1">
        <v>5</v>
      </c>
      <c r="E1690" s="1">
        <v>7185</v>
      </c>
      <c r="F1690" s="1" t="s">
        <v>2314</v>
      </c>
      <c r="G1690" s="1" t="s">
        <v>289</v>
      </c>
      <c r="H1690" s="1" t="s">
        <v>190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191</v>
      </c>
      <c r="P1690" s="1" t="s">
        <v>192</v>
      </c>
      <c r="Q1690" s="1" t="s">
        <v>193</v>
      </c>
      <c r="R1690" s="1" t="s">
        <v>2315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1715</v>
      </c>
      <c r="B1691" s="1" t="s">
        <v>40</v>
      </c>
      <c r="C1691" s="1">
        <v>316400</v>
      </c>
      <c r="D1691" s="1">
        <v>5</v>
      </c>
      <c r="E1691" s="1">
        <v>7186</v>
      </c>
      <c r="F1691" s="1" t="s">
        <v>2316</v>
      </c>
      <c r="G1691" s="1" t="s">
        <v>289</v>
      </c>
      <c r="H1691" s="1" t="s">
        <v>190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191</v>
      </c>
      <c r="P1691" s="1" t="s">
        <v>192</v>
      </c>
      <c r="Q1691" s="1" t="s">
        <v>193</v>
      </c>
      <c r="R1691" s="1" t="s">
        <v>2317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1715</v>
      </c>
      <c r="B1692" s="1" t="s">
        <v>40</v>
      </c>
      <c r="C1692" s="1">
        <v>316400</v>
      </c>
      <c r="D1692" s="1">
        <v>5</v>
      </c>
      <c r="E1692" s="1">
        <v>7187</v>
      </c>
      <c r="F1692" s="1" t="s">
        <v>2318</v>
      </c>
      <c r="G1692" s="1" t="s">
        <v>289</v>
      </c>
      <c r="H1692" s="1" t="s">
        <v>190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191</v>
      </c>
      <c r="P1692" s="1" t="s">
        <v>192</v>
      </c>
      <c r="Q1692" s="1" t="s">
        <v>193</v>
      </c>
      <c r="R1692" s="1" t="s">
        <v>2319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1715</v>
      </c>
      <c r="B1693" s="1" t="s">
        <v>40</v>
      </c>
      <c r="C1693" s="1">
        <v>316400</v>
      </c>
      <c r="D1693" s="1">
        <v>6</v>
      </c>
      <c r="E1693" s="1">
        <v>7188</v>
      </c>
      <c r="F1693" s="1" t="s">
        <v>2320</v>
      </c>
      <c r="G1693" s="1" t="s">
        <v>289</v>
      </c>
      <c r="H1693" s="1" t="s">
        <v>190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191</v>
      </c>
      <c r="P1693" s="1" t="s">
        <v>192</v>
      </c>
      <c r="Q1693" s="1" t="s">
        <v>193</v>
      </c>
      <c r="R1693" s="1" t="s">
        <v>2321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1715</v>
      </c>
      <c r="B1694" s="1" t="s">
        <v>40</v>
      </c>
      <c r="C1694" s="1">
        <v>316400</v>
      </c>
      <c r="D1694" s="1">
        <v>6</v>
      </c>
      <c r="E1694" s="1">
        <v>7189</v>
      </c>
      <c r="F1694" s="1" t="s">
        <v>2322</v>
      </c>
      <c r="G1694" s="1" t="s">
        <v>289</v>
      </c>
      <c r="H1694" s="1" t="s">
        <v>190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191</v>
      </c>
      <c r="P1694" s="1" t="s">
        <v>192</v>
      </c>
      <c r="Q1694" s="1" t="s">
        <v>193</v>
      </c>
      <c r="R1694" s="1" t="s">
        <v>2323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1715</v>
      </c>
      <c r="B1695" s="1" t="s">
        <v>40</v>
      </c>
      <c r="C1695" s="1">
        <v>316400</v>
      </c>
      <c r="D1695" s="1">
        <v>6</v>
      </c>
      <c r="E1695" s="1">
        <v>7190</v>
      </c>
      <c r="F1695" s="1" t="s">
        <v>2324</v>
      </c>
      <c r="G1695" s="1" t="s">
        <v>289</v>
      </c>
      <c r="H1695" s="1" t="s">
        <v>190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191</v>
      </c>
      <c r="P1695" s="1" t="s">
        <v>192</v>
      </c>
      <c r="Q1695" s="1" t="s">
        <v>193</v>
      </c>
      <c r="R1695" s="1" t="s">
        <v>2325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1715</v>
      </c>
      <c r="B1696" s="1" t="s">
        <v>40</v>
      </c>
      <c r="C1696" s="1">
        <v>316400</v>
      </c>
      <c r="D1696" s="1">
        <v>6</v>
      </c>
      <c r="E1696" s="1">
        <v>7191</v>
      </c>
      <c r="F1696" s="1" t="s">
        <v>2326</v>
      </c>
      <c r="G1696" s="1" t="s">
        <v>289</v>
      </c>
      <c r="H1696" s="1" t="s">
        <v>190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191</v>
      </c>
      <c r="P1696" s="1" t="s">
        <v>192</v>
      </c>
      <c r="Q1696" s="1" t="s">
        <v>193</v>
      </c>
      <c r="R1696" s="1" t="s">
        <v>2327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1715</v>
      </c>
      <c r="B1697" s="1" t="s">
        <v>40</v>
      </c>
      <c r="C1697" s="1">
        <v>316400</v>
      </c>
      <c r="D1697" s="1">
        <v>6</v>
      </c>
      <c r="E1697" s="1">
        <v>7192</v>
      </c>
      <c r="F1697" s="1" t="s">
        <v>2328</v>
      </c>
      <c r="G1697" s="1" t="s">
        <v>289</v>
      </c>
      <c r="H1697" s="1" t="s">
        <v>190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191</v>
      </c>
      <c r="P1697" s="1" t="s">
        <v>192</v>
      </c>
      <c r="Q1697" s="1" t="s">
        <v>193</v>
      </c>
      <c r="R1697" s="1" t="s">
        <v>2329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1715</v>
      </c>
      <c r="B1698" s="1" t="s">
        <v>40</v>
      </c>
      <c r="C1698" s="1">
        <v>316400</v>
      </c>
      <c r="D1698" s="1">
        <v>6</v>
      </c>
      <c r="E1698" s="1">
        <v>7193</v>
      </c>
      <c r="F1698" s="1" t="s">
        <v>2330</v>
      </c>
      <c r="G1698" s="1" t="s">
        <v>245</v>
      </c>
      <c r="H1698" s="1" t="s">
        <v>190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191</v>
      </c>
      <c r="P1698" s="1" t="s">
        <v>192</v>
      </c>
      <c r="Q1698" s="1" t="s">
        <v>193</v>
      </c>
      <c r="R1698" s="1" t="s">
        <v>2331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1715</v>
      </c>
      <c r="B1699" s="1" t="s">
        <v>40</v>
      </c>
      <c r="C1699" s="1">
        <v>316400</v>
      </c>
      <c r="D1699" s="1">
        <v>7</v>
      </c>
      <c r="E1699" s="1">
        <v>7194</v>
      </c>
      <c r="F1699" s="1" t="s">
        <v>2332</v>
      </c>
      <c r="G1699" s="1" t="s">
        <v>245</v>
      </c>
      <c r="H1699" s="1" t="s">
        <v>190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191</v>
      </c>
      <c r="P1699" s="1" t="s">
        <v>192</v>
      </c>
      <c r="Q1699" s="1" t="s">
        <v>193</v>
      </c>
      <c r="R1699" s="1" t="s">
        <v>2333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1715</v>
      </c>
      <c r="B1700" s="1" t="s">
        <v>40</v>
      </c>
      <c r="C1700" s="1">
        <v>316400</v>
      </c>
      <c r="D1700" s="1">
        <v>8</v>
      </c>
      <c r="E1700" s="1">
        <v>7195</v>
      </c>
      <c r="F1700" s="1" t="s">
        <v>2334</v>
      </c>
      <c r="G1700" s="1" t="s">
        <v>245</v>
      </c>
      <c r="H1700" s="1" t="s">
        <v>190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191</v>
      </c>
      <c r="P1700" s="1" t="s">
        <v>192</v>
      </c>
      <c r="Q1700" s="1" t="s">
        <v>193</v>
      </c>
      <c r="R1700" s="1" t="s">
        <v>2335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1715</v>
      </c>
      <c r="B1701" s="1" t="s">
        <v>40</v>
      </c>
      <c r="C1701" s="1">
        <v>316400</v>
      </c>
      <c r="D1701" s="1">
        <v>8</v>
      </c>
      <c r="E1701" s="1">
        <v>7196</v>
      </c>
      <c r="F1701" s="1" t="s">
        <v>2336</v>
      </c>
      <c r="G1701" s="1" t="s">
        <v>245</v>
      </c>
      <c r="H1701" s="1" t="s">
        <v>190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191</v>
      </c>
      <c r="P1701" s="1" t="s">
        <v>192</v>
      </c>
      <c r="Q1701" s="1" t="s">
        <v>193</v>
      </c>
      <c r="R1701" s="1" t="s">
        <v>2337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1715</v>
      </c>
      <c r="B1702" s="1" t="s">
        <v>40</v>
      </c>
      <c r="C1702" s="1">
        <v>316400</v>
      </c>
      <c r="D1702" s="1">
        <v>8</v>
      </c>
      <c r="E1702" s="1">
        <v>7205</v>
      </c>
      <c r="F1702" s="1" t="s">
        <v>2354</v>
      </c>
      <c r="G1702" s="1" t="s">
        <v>1906</v>
      </c>
      <c r="H1702" s="1" t="s">
        <v>289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191</v>
      </c>
      <c r="P1702" s="1" t="s">
        <v>192</v>
      </c>
      <c r="Q1702" s="1" t="s">
        <v>193</v>
      </c>
      <c r="R1702" s="1" t="s">
        <v>2355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1715</v>
      </c>
      <c r="B1703" s="1" t="s">
        <v>40</v>
      </c>
      <c r="C1703" s="1">
        <v>316400</v>
      </c>
      <c r="D1703" s="1">
        <v>8</v>
      </c>
      <c r="E1703" s="1">
        <v>7206</v>
      </c>
      <c r="F1703" s="1" t="s">
        <v>2356</v>
      </c>
      <c r="G1703" s="1" t="s">
        <v>1906</v>
      </c>
      <c r="H1703" s="1" t="s">
        <v>289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191</v>
      </c>
      <c r="P1703" s="1" t="s">
        <v>192</v>
      </c>
      <c r="Q1703" s="1" t="s">
        <v>193</v>
      </c>
      <c r="R1703" s="1" t="s">
        <v>2357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1715</v>
      </c>
      <c r="B1704" s="1" t="s">
        <v>40</v>
      </c>
      <c r="C1704" s="1">
        <v>316400</v>
      </c>
      <c r="D1704" s="1">
        <v>8</v>
      </c>
      <c r="E1704" s="1">
        <v>7207</v>
      </c>
      <c r="F1704" s="1" t="s">
        <v>2358</v>
      </c>
      <c r="G1704" s="1" t="s">
        <v>1906</v>
      </c>
      <c r="H1704" s="1" t="s">
        <v>289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191</v>
      </c>
      <c r="P1704" s="1" t="s">
        <v>192</v>
      </c>
      <c r="Q1704" s="1" t="s">
        <v>193</v>
      </c>
      <c r="R1704" s="1" t="s">
        <v>2359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1715</v>
      </c>
      <c r="B1705" s="1" t="s">
        <v>40</v>
      </c>
      <c r="C1705" s="1">
        <v>316400</v>
      </c>
      <c r="D1705" s="1">
        <v>8</v>
      </c>
      <c r="E1705" s="1">
        <v>7208</v>
      </c>
      <c r="F1705" s="1" t="s">
        <v>2360</v>
      </c>
      <c r="G1705" s="1" t="s">
        <v>1906</v>
      </c>
      <c r="H1705" s="1" t="s">
        <v>289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191</v>
      </c>
      <c r="P1705" s="1" t="s">
        <v>192</v>
      </c>
      <c r="Q1705" s="1" t="s">
        <v>193</v>
      </c>
      <c r="R1705" s="1" t="s">
        <v>2361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1715</v>
      </c>
      <c r="B1706" s="1" t="s">
        <v>40</v>
      </c>
      <c r="C1706" s="1">
        <v>316400</v>
      </c>
      <c r="D1706" s="1">
        <v>8</v>
      </c>
      <c r="E1706" s="1">
        <v>7209</v>
      </c>
      <c r="F1706" s="1" t="s">
        <v>2362</v>
      </c>
      <c r="G1706" s="1" t="s">
        <v>1906</v>
      </c>
      <c r="H1706" s="1" t="s">
        <v>289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191</v>
      </c>
      <c r="P1706" s="1" t="s">
        <v>192</v>
      </c>
      <c r="Q1706" s="1" t="s">
        <v>193</v>
      </c>
      <c r="R1706" s="1" t="s">
        <v>2363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1715</v>
      </c>
      <c r="B1707" s="1" t="s">
        <v>40</v>
      </c>
      <c r="C1707" s="1">
        <v>316400</v>
      </c>
      <c r="D1707" s="1">
        <v>8</v>
      </c>
      <c r="E1707" s="1">
        <v>7210</v>
      </c>
      <c r="F1707" s="1" t="s">
        <v>2364</v>
      </c>
      <c r="G1707" s="1" t="s">
        <v>1906</v>
      </c>
      <c r="H1707" s="1" t="s">
        <v>289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191</v>
      </c>
      <c r="P1707" s="1" t="s">
        <v>192</v>
      </c>
      <c r="Q1707" s="1" t="s">
        <v>193</v>
      </c>
      <c r="R1707" s="1" t="s">
        <v>2365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1715</v>
      </c>
      <c r="B1708" s="1" t="s">
        <v>40</v>
      </c>
      <c r="C1708" s="1">
        <v>316400</v>
      </c>
      <c r="D1708" s="1">
        <v>8</v>
      </c>
      <c r="E1708" s="1">
        <v>7211</v>
      </c>
      <c r="F1708" s="1" t="s">
        <v>2366</v>
      </c>
      <c r="G1708" s="1" t="s">
        <v>1906</v>
      </c>
      <c r="H1708" s="1" t="s">
        <v>289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191</v>
      </c>
      <c r="P1708" s="1" t="s">
        <v>192</v>
      </c>
      <c r="Q1708" s="1" t="s">
        <v>193</v>
      </c>
      <c r="R1708" s="1" t="s">
        <v>2367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1715</v>
      </c>
      <c r="B1709" s="1" t="s">
        <v>40</v>
      </c>
      <c r="C1709" s="1">
        <v>316400</v>
      </c>
      <c r="D1709" s="1">
        <v>8</v>
      </c>
      <c r="E1709" s="1">
        <v>7212</v>
      </c>
      <c r="F1709" s="1" t="s">
        <v>2368</v>
      </c>
      <c r="G1709" s="1" t="s">
        <v>1906</v>
      </c>
      <c r="H1709" s="1" t="s">
        <v>289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191</v>
      </c>
      <c r="P1709" s="1" t="s">
        <v>192</v>
      </c>
      <c r="Q1709" s="1" t="s">
        <v>193</v>
      </c>
      <c r="R1709" s="1" t="s">
        <v>2369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1715</v>
      </c>
      <c r="B1710" s="1" t="s">
        <v>40</v>
      </c>
      <c r="C1710" s="1">
        <v>316400</v>
      </c>
      <c r="D1710" s="1">
        <v>8</v>
      </c>
      <c r="E1710" s="1">
        <v>7213</v>
      </c>
      <c r="F1710" s="1" t="s">
        <v>2370</v>
      </c>
      <c r="G1710" s="1" t="s">
        <v>1906</v>
      </c>
      <c r="H1710" s="1" t="s">
        <v>289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191</v>
      </c>
      <c r="P1710" s="1" t="s">
        <v>192</v>
      </c>
      <c r="Q1710" s="1" t="s">
        <v>193</v>
      </c>
      <c r="R1710" s="1" t="s">
        <v>2371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1715</v>
      </c>
      <c r="B1711" s="1" t="s">
        <v>40</v>
      </c>
      <c r="C1711" s="1">
        <v>316400</v>
      </c>
      <c r="D1711" s="1">
        <v>8</v>
      </c>
      <c r="E1711" s="1">
        <v>7214</v>
      </c>
      <c r="F1711" s="1" t="s">
        <v>2372</v>
      </c>
      <c r="G1711" s="1" t="s">
        <v>1906</v>
      </c>
      <c r="H1711" s="1" t="s">
        <v>289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191</v>
      </c>
      <c r="P1711" s="1" t="s">
        <v>192</v>
      </c>
      <c r="Q1711" s="1" t="s">
        <v>193</v>
      </c>
      <c r="R1711" s="1" t="s">
        <v>2373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1715</v>
      </c>
      <c r="B1712" s="1" t="s">
        <v>40</v>
      </c>
      <c r="C1712" s="1">
        <v>316400</v>
      </c>
      <c r="D1712" s="1">
        <v>7</v>
      </c>
      <c r="E1712" s="1">
        <v>7237</v>
      </c>
      <c r="F1712" s="1" t="s">
        <v>2418</v>
      </c>
      <c r="G1712" s="1" t="s">
        <v>1906</v>
      </c>
      <c r="H1712" s="1" t="s">
        <v>190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191</v>
      </c>
      <c r="P1712" s="1" t="s">
        <v>192</v>
      </c>
      <c r="Q1712" s="1" t="s">
        <v>193</v>
      </c>
      <c r="R1712" s="1" t="s">
        <v>2419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1715</v>
      </c>
      <c r="B1713" s="1" t="s">
        <v>40</v>
      </c>
      <c r="C1713" s="1">
        <v>316400</v>
      </c>
      <c r="D1713" s="1">
        <v>7</v>
      </c>
      <c r="E1713" s="1">
        <v>7238</v>
      </c>
      <c r="F1713" s="1" t="s">
        <v>2420</v>
      </c>
      <c r="G1713" s="1" t="s">
        <v>1906</v>
      </c>
      <c r="H1713" s="1" t="s">
        <v>190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191</v>
      </c>
      <c r="P1713" s="1" t="s">
        <v>192</v>
      </c>
      <c r="Q1713" s="1" t="s">
        <v>193</v>
      </c>
      <c r="R1713" s="1" t="s">
        <v>2421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1715</v>
      </c>
      <c r="B1714" s="1" t="s">
        <v>40</v>
      </c>
      <c r="C1714" s="1">
        <v>316400</v>
      </c>
      <c r="D1714" s="1">
        <v>7</v>
      </c>
      <c r="E1714" s="1">
        <v>7239</v>
      </c>
      <c r="F1714" s="1" t="s">
        <v>2422</v>
      </c>
      <c r="G1714" s="1" t="s">
        <v>1906</v>
      </c>
      <c r="H1714" s="1" t="s">
        <v>190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191</v>
      </c>
      <c r="P1714" s="1" t="s">
        <v>192</v>
      </c>
      <c r="Q1714" s="1" t="s">
        <v>193</v>
      </c>
      <c r="R1714" s="1" t="s">
        <v>2423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1715</v>
      </c>
      <c r="B1715" s="1" t="s">
        <v>40</v>
      </c>
      <c r="C1715" s="1">
        <v>316400</v>
      </c>
      <c r="D1715" s="1">
        <v>7</v>
      </c>
      <c r="E1715" s="1">
        <v>7240</v>
      </c>
      <c r="F1715" s="1" t="s">
        <v>2424</v>
      </c>
      <c r="G1715" s="1" t="s">
        <v>1906</v>
      </c>
      <c r="H1715" s="1" t="s">
        <v>190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191</v>
      </c>
      <c r="P1715" s="1" t="s">
        <v>192</v>
      </c>
      <c r="Q1715" s="1" t="s">
        <v>193</v>
      </c>
      <c r="R1715" s="1" t="s">
        <v>2425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1715</v>
      </c>
      <c r="B1716" s="1" t="s">
        <v>40</v>
      </c>
      <c r="C1716" s="1">
        <v>316400</v>
      </c>
      <c r="D1716" s="1">
        <v>7</v>
      </c>
      <c r="E1716" s="1">
        <v>7241</v>
      </c>
      <c r="F1716" s="1" t="s">
        <v>2426</v>
      </c>
      <c r="G1716" s="1" t="s">
        <v>1906</v>
      </c>
      <c r="H1716" s="1" t="s">
        <v>190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191</v>
      </c>
      <c r="P1716" s="1" t="s">
        <v>192</v>
      </c>
      <c r="Q1716" s="1" t="s">
        <v>193</v>
      </c>
      <c r="R1716" s="1" t="s">
        <v>2427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1715</v>
      </c>
      <c r="B1717" s="1" t="s">
        <v>40</v>
      </c>
      <c r="C1717" s="1">
        <v>316400</v>
      </c>
      <c r="D1717" s="1">
        <v>7</v>
      </c>
      <c r="E1717" s="1">
        <v>7242</v>
      </c>
      <c r="F1717" s="1" t="s">
        <v>2428</v>
      </c>
      <c r="G1717" s="1" t="s">
        <v>1906</v>
      </c>
      <c r="H1717" s="1" t="s">
        <v>190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191</v>
      </c>
      <c r="P1717" s="1" t="s">
        <v>192</v>
      </c>
      <c r="Q1717" s="1" t="s">
        <v>193</v>
      </c>
      <c r="R1717" s="1" t="s">
        <v>2429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1715</v>
      </c>
      <c r="B1718" s="1" t="s">
        <v>40</v>
      </c>
      <c r="C1718" s="1">
        <v>316400</v>
      </c>
      <c r="D1718" s="1">
        <v>1</v>
      </c>
      <c r="E1718" s="1">
        <v>7790</v>
      </c>
      <c r="F1718" s="1" t="s">
        <v>2444</v>
      </c>
      <c r="G1718" s="1" t="s">
        <v>736</v>
      </c>
      <c r="H1718" s="1" t="s">
        <v>190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191</v>
      </c>
      <c r="P1718" s="1" t="s">
        <v>192</v>
      </c>
      <c r="Q1718" s="1" t="s">
        <v>193</v>
      </c>
      <c r="R1718" s="1" t="s">
        <v>2445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1715</v>
      </c>
      <c r="B1719" s="1" t="s">
        <v>40</v>
      </c>
      <c r="C1719" s="1">
        <v>316400</v>
      </c>
      <c r="D1719" s="1">
        <v>1</v>
      </c>
      <c r="E1719" s="1">
        <v>7792</v>
      </c>
      <c r="F1719" s="1" t="s">
        <v>2446</v>
      </c>
      <c r="G1719" s="1" t="s">
        <v>736</v>
      </c>
      <c r="H1719" s="1" t="s">
        <v>190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191</v>
      </c>
      <c r="P1719" s="1" t="s">
        <v>192</v>
      </c>
      <c r="Q1719" s="1" t="s">
        <v>193</v>
      </c>
      <c r="R1719" s="1" t="s">
        <v>2447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1715</v>
      </c>
      <c r="B1720" s="1" t="s">
        <v>40</v>
      </c>
      <c r="C1720" s="1">
        <v>316400</v>
      </c>
      <c r="D1720" s="1">
        <v>10</v>
      </c>
      <c r="E1720" s="1">
        <v>7793</v>
      </c>
      <c r="F1720" s="1" t="s">
        <v>2448</v>
      </c>
      <c r="H1720" s="1" t="s">
        <v>2247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191</v>
      </c>
      <c r="P1720" s="1" t="s">
        <v>192</v>
      </c>
      <c r="Q1720" s="1" t="s">
        <v>193</v>
      </c>
      <c r="R1720" s="1" t="s">
        <v>2449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1715</v>
      </c>
      <c r="B1721" s="1" t="s">
        <v>40</v>
      </c>
      <c r="C1721" s="1">
        <v>316400</v>
      </c>
      <c r="D1721" s="1">
        <v>10</v>
      </c>
      <c r="E1721" s="1">
        <v>7885</v>
      </c>
      <c r="F1721" s="1" t="s">
        <v>1758</v>
      </c>
      <c r="H1721" s="1" t="s">
        <v>2247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191</v>
      </c>
      <c r="P1721" s="1" t="s">
        <v>192</v>
      </c>
      <c r="Q1721" s="1" t="s">
        <v>193</v>
      </c>
      <c r="R1721" s="1" t="s">
        <v>2450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1715</v>
      </c>
      <c r="B1722" s="1" t="s">
        <v>40</v>
      </c>
      <c r="C1722" s="1">
        <v>316400</v>
      </c>
      <c r="D1722" s="1">
        <v>10</v>
      </c>
      <c r="E1722" s="1">
        <v>8400</v>
      </c>
      <c r="F1722" s="1" t="s">
        <v>2451</v>
      </c>
      <c r="H1722" s="1" t="s">
        <v>2247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191</v>
      </c>
      <c r="P1722" s="1" t="s">
        <v>192</v>
      </c>
      <c r="Q1722" s="1" t="s">
        <v>193</v>
      </c>
      <c r="R1722" s="1" t="s">
        <v>2452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1715</v>
      </c>
      <c r="B1723" s="1" t="s">
        <v>40</v>
      </c>
      <c r="C1723" s="1">
        <v>316400</v>
      </c>
      <c r="D1723" s="1">
        <v>10</v>
      </c>
      <c r="E1723" s="1">
        <v>8401</v>
      </c>
      <c r="F1723" s="1" t="s">
        <v>2453</v>
      </c>
      <c r="H1723" s="1" t="s">
        <v>2247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191</v>
      </c>
      <c r="P1723" s="1" t="s">
        <v>192</v>
      </c>
      <c r="Q1723" s="1" t="s">
        <v>193</v>
      </c>
      <c r="R1723" s="1" t="s">
        <v>2454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1715</v>
      </c>
      <c r="B1724" s="1" t="s">
        <v>40</v>
      </c>
      <c r="C1724" s="1">
        <v>316400</v>
      </c>
      <c r="D1724" s="1">
        <v>10</v>
      </c>
      <c r="E1724" s="1">
        <v>8402</v>
      </c>
      <c r="F1724" s="1" t="s">
        <v>2455</v>
      </c>
      <c r="H1724" s="1" t="s">
        <v>2247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191</v>
      </c>
      <c r="P1724" s="1" t="s">
        <v>192</v>
      </c>
      <c r="Q1724" s="1" t="s">
        <v>193</v>
      </c>
      <c r="R1724" s="1" t="s">
        <v>2456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1715</v>
      </c>
      <c r="B1725" s="1" t="s">
        <v>40</v>
      </c>
      <c r="C1725" s="1">
        <v>316400</v>
      </c>
      <c r="D1725" s="1">
        <v>2</v>
      </c>
      <c r="E1725" s="1">
        <v>8421</v>
      </c>
      <c r="F1725" s="1" t="s">
        <v>2457</v>
      </c>
      <c r="G1725" s="1" t="s">
        <v>736</v>
      </c>
      <c r="H1725" s="1" t="s">
        <v>190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191</v>
      </c>
      <c r="P1725" s="1" t="s">
        <v>192</v>
      </c>
      <c r="Q1725" s="1" t="s">
        <v>193</v>
      </c>
      <c r="R1725" s="1" t="s">
        <v>2458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1715</v>
      </c>
      <c r="B1726" s="1" t="s">
        <v>40</v>
      </c>
      <c r="C1726" s="1">
        <v>316400</v>
      </c>
      <c r="D1726" s="1">
        <v>2</v>
      </c>
      <c r="E1726" s="1">
        <v>8424</v>
      </c>
      <c r="F1726" s="1" t="s">
        <v>2459</v>
      </c>
      <c r="G1726" s="1" t="s">
        <v>736</v>
      </c>
      <c r="H1726" s="1" t="s">
        <v>190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191</v>
      </c>
      <c r="P1726" s="1" t="s">
        <v>192</v>
      </c>
      <c r="Q1726" s="1" t="s">
        <v>193</v>
      </c>
      <c r="R1726" s="1" t="s">
        <v>2460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1715</v>
      </c>
      <c r="B1727" s="1" t="s">
        <v>40</v>
      </c>
      <c r="C1727" s="1">
        <v>316400</v>
      </c>
      <c r="D1727" s="1">
        <v>10</v>
      </c>
      <c r="E1727" s="1">
        <v>8981</v>
      </c>
      <c r="F1727" s="1" t="s">
        <v>2461</v>
      </c>
      <c r="H1727" s="1" t="s">
        <v>2247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191</v>
      </c>
      <c r="P1727" s="1" t="s">
        <v>192</v>
      </c>
      <c r="Q1727" s="1" t="s">
        <v>193</v>
      </c>
      <c r="R1727" s="1" t="s">
        <v>2462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1715</v>
      </c>
      <c r="B1728" s="1" t="s">
        <v>40</v>
      </c>
      <c r="C1728" s="1">
        <v>316400</v>
      </c>
      <c r="D1728" s="1">
        <v>11</v>
      </c>
      <c r="E1728" s="1">
        <v>81</v>
      </c>
      <c r="F1728" s="1" t="s">
        <v>1882</v>
      </c>
      <c r="H1728" s="1" t="s">
        <v>289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191</v>
      </c>
      <c r="P1728" s="1" t="s">
        <v>1883</v>
      </c>
      <c r="Q1728" s="1" t="s">
        <v>1884</v>
      </c>
      <c r="R1728" s="1" t="s">
        <v>1885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1715</v>
      </c>
      <c r="B1729" s="1" t="s">
        <v>40</v>
      </c>
      <c r="C1729" s="1">
        <v>316400</v>
      </c>
      <c r="D1729" s="1">
        <v>0</v>
      </c>
      <c r="E1729" s="1">
        <v>119</v>
      </c>
      <c r="F1729" s="1" t="s">
        <v>1886</v>
      </c>
      <c r="G1729" s="1" t="s">
        <v>1887</v>
      </c>
      <c r="H1729" s="1" t="s">
        <v>190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191</v>
      </c>
      <c r="P1729" s="1" t="s">
        <v>1888</v>
      </c>
      <c r="Q1729" s="1" t="s">
        <v>1884</v>
      </c>
      <c r="R1729" s="1" t="s">
        <v>1889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1715</v>
      </c>
      <c r="B1730" s="1" t="s">
        <v>40</v>
      </c>
      <c r="C1730" s="1">
        <v>316400</v>
      </c>
      <c r="D1730" s="1">
        <v>0</v>
      </c>
      <c r="E1730" s="1">
        <v>120</v>
      </c>
      <c r="F1730" s="1" t="s">
        <v>1890</v>
      </c>
      <c r="G1730" s="1" t="s">
        <v>1887</v>
      </c>
      <c r="H1730" s="1" t="s">
        <v>190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191</v>
      </c>
      <c r="P1730" s="1" t="s">
        <v>192</v>
      </c>
      <c r="Q1730" s="1" t="s">
        <v>193</v>
      </c>
      <c r="R1730" s="1" t="s">
        <v>1891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1715</v>
      </c>
      <c r="B1731" s="1" t="s">
        <v>40</v>
      </c>
      <c r="C1731" s="1">
        <v>316400</v>
      </c>
      <c r="D1731" s="1">
        <v>0</v>
      </c>
      <c r="E1731" s="1">
        <v>121</v>
      </c>
      <c r="F1731" s="1" t="s">
        <v>1892</v>
      </c>
      <c r="G1731" s="1" t="s">
        <v>1887</v>
      </c>
      <c r="H1731" s="1" t="s">
        <v>190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1893</v>
      </c>
      <c r="P1731" s="1" t="s">
        <v>192</v>
      </c>
      <c r="Q1731" s="1" t="s">
        <v>193</v>
      </c>
      <c r="R1731" s="1" t="s">
        <v>1894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1715</v>
      </c>
      <c r="B1732" s="1" t="s">
        <v>40</v>
      </c>
      <c r="C1732" s="1">
        <v>316400</v>
      </c>
      <c r="D1732" s="1">
        <v>0</v>
      </c>
      <c r="E1732" s="1">
        <v>123</v>
      </c>
      <c r="F1732" s="1" t="s">
        <v>1895</v>
      </c>
      <c r="G1732" s="1" t="s">
        <v>1887</v>
      </c>
      <c r="H1732" s="1" t="s">
        <v>190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1893</v>
      </c>
      <c r="P1732" s="1" t="s">
        <v>192</v>
      </c>
      <c r="Q1732" s="1" t="s">
        <v>193</v>
      </c>
      <c r="R1732" s="1" t="s">
        <v>1896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1715</v>
      </c>
      <c r="B1733" s="1" t="s">
        <v>40</v>
      </c>
      <c r="C1733" s="1">
        <v>316400</v>
      </c>
      <c r="D1733" s="1">
        <v>0</v>
      </c>
      <c r="E1733" s="1">
        <v>124</v>
      </c>
      <c r="F1733" s="1" t="s">
        <v>1897</v>
      </c>
      <c r="G1733" s="1" t="s">
        <v>1887</v>
      </c>
      <c r="H1733" s="1" t="s">
        <v>190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191</v>
      </c>
      <c r="P1733" s="1" t="s">
        <v>192</v>
      </c>
      <c r="Q1733" s="1" t="s">
        <v>193</v>
      </c>
      <c r="R1733" s="1" t="s">
        <v>1898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1715</v>
      </c>
      <c r="B1734" s="1" t="s">
        <v>40</v>
      </c>
      <c r="C1734" s="1">
        <v>316400</v>
      </c>
      <c r="D1734" s="1">
        <v>10</v>
      </c>
      <c r="E1734" s="1">
        <v>132</v>
      </c>
      <c r="F1734" s="1" t="s">
        <v>2246</v>
      </c>
      <c r="H1734" s="1" t="s">
        <v>2247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191</v>
      </c>
      <c r="P1734" s="1" t="s">
        <v>192</v>
      </c>
      <c r="Q1734" s="1" t="s">
        <v>193</v>
      </c>
      <c r="R1734" s="1" t="s">
        <v>2248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1715</v>
      </c>
      <c r="B1735" s="1" t="s">
        <v>40</v>
      </c>
      <c r="C1735" s="1">
        <v>316400</v>
      </c>
      <c r="D1735" s="1">
        <v>10</v>
      </c>
      <c r="E1735" s="1">
        <v>133</v>
      </c>
      <c r="F1735" s="1" t="s">
        <v>2249</v>
      </c>
      <c r="H1735" s="1" t="s">
        <v>2247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191</v>
      </c>
      <c r="P1735" s="1" t="s">
        <v>192</v>
      </c>
      <c r="Q1735" s="1" t="s">
        <v>193</v>
      </c>
      <c r="R1735" s="1" t="s">
        <v>2250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1715</v>
      </c>
      <c r="B1736" s="1" t="s">
        <v>40</v>
      </c>
      <c r="C1736" s="1">
        <v>316400</v>
      </c>
      <c r="D1736" s="1">
        <v>10</v>
      </c>
      <c r="E1736" s="1">
        <v>134</v>
      </c>
      <c r="F1736" s="1" t="s">
        <v>2251</v>
      </c>
      <c r="H1736" s="1" t="s">
        <v>2247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191</v>
      </c>
      <c r="P1736" s="1" t="s">
        <v>192</v>
      </c>
      <c r="Q1736" s="1" t="s">
        <v>193</v>
      </c>
      <c r="R1736" s="1" t="s">
        <v>2252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1715</v>
      </c>
      <c r="B1737" s="1" t="s">
        <v>40</v>
      </c>
      <c r="C1737" s="1">
        <v>316400</v>
      </c>
      <c r="D1737" s="1">
        <v>10</v>
      </c>
      <c r="E1737" s="1">
        <v>135</v>
      </c>
      <c r="F1737" s="1" t="s">
        <v>2253</v>
      </c>
      <c r="H1737" s="1" t="s">
        <v>2247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191</v>
      </c>
      <c r="P1737" s="1" t="s">
        <v>192</v>
      </c>
      <c r="Q1737" s="1" t="s">
        <v>193</v>
      </c>
      <c r="R1737" s="1" t="s">
        <v>2254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1715</v>
      </c>
      <c r="B1738" s="1" t="s">
        <v>40</v>
      </c>
      <c r="C1738" s="1">
        <v>316400</v>
      </c>
      <c r="D1738" s="1">
        <v>10</v>
      </c>
      <c r="E1738" s="1">
        <v>139</v>
      </c>
      <c r="F1738" s="1" t="s">
        <v>2255</v>
      </c>
      <c r="H1738" s="1" t="s">
        <v>2247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191</v>
      </c>
      <c r="P1738" s="1" t="s">
        <v>192</v>
      </c>
      <c r="Q1738" s="1" t="s">
        <v>193</v>
      </c>
      <c r="R1738" s="1" t="s">
        <v>2256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1715</v>
      </c>
      <c r="B1739" s="1" t="s">
        <v>40</v>
      </c>
      <c r="C1739" s="1">
        <v>316400</v>
      </c>
      <c r="D1739" s="1">
        <v>11</v>
      </c>
      <c r="E1739" s="1">
        <v>660</v>
      </c>
      <c r="F1739" s="1" t="s">
        <v>1899</v>
      </c>
      <c r="H1739" s="1" t="s">
        <v>289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191</v>
      </c>
      <c r="P1739" s="1" t="s">
        <v>1888</v>
      </c>
      <c r="Q1739" s="1" t="s">
        <v>1884</v>
      </c>
      <c r="R1739" s="1" t="s">
        <v>1900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1715</v>
      </c>
      <c r="B1740" s="1" t="s">
        <v>40</v>
      </c>
      <c r="C1740" s="1">
        <v>316400</v>
      </c>
      <c r="D1740" s="1">
        <v>11</v>
      </c>
      <c r="E1740" s="1">
        <v>733</v>
      </c>
      <c r="F1740" s="1" t="s">
        <v>1901</v>
      </c>
      <c r="H1740" s="1" t="s">
        <v>289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191</v>
      </c>
      <c r="P1740" s="1" t="s">
        <v>1888</v>
      </c>
      <c r="Q1740" s="1" t="s">
        <v>1884</v>
      </c>
      <c r="R1740" s="1" t="s">
        <v>1902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1715</v>
      </c>
      <c r="B1741" s="1" t="s">
        <v>40</v>
      </c>
      <c r="C1741" s="1">
        <v>316400</v>
      </c>
      <c r="D1741" s="1">
        <v>10</v>
      </c>
      <c r="E1741" s="1">
        <v>19006</v>
      </c>
      <c r="F1741" s="1" t="s">
        <v>1903</v>
      </c>
      <c r="H1741" s="1" t="s">
        <v>289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191</v>
      </c>
      <c r="P1741" s="1" t="s">
        <v>1888</v>
      </c>
      <c r="Q1741" s="1" t="s">
        <v>1884</v>
      </c>
      <c r="R1741" s="1" t="s">
        <v>1904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1715</v>
      </c>
      <c r="B1742" s="1" t="s">
        <v>40</v>
      </c>
      <c r="C1742" s="1">
        <v>316400</v>
      </c>
      <c r="D1742" s="1">
        <v>10</v>
      </c>
      <c r="E1742" s="1">
        <v>6906</v>
      </c>
      <c r="F1742" s="1" t="s">
        <v>2257</v>
      </c>
      <c r="H1742" s="1" t="s">
        <v>2247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191</v>
      </c>
      <c r="P1742" s="1" t="s">
        <v>192</v>
      </c>
      <c r="Q1742" s="1" t="s">
        <v>193</v>
      </c>
      <c r="R1742" s="1" t="s">
        <v>2258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1715</v>
      </c>
      <c r="B1743" s="1" t="s">
        <v>40</v>
      </c>
      <c r="C1743" s="1">
        <v>316400</v>
      </c>
      <c r="D1743" s="1">
        <v>10</v>
      </c>
      <c r="E1743" s="1">
        <v>6999</v>
      </c>
      <c r="F1743" s="1" t="s">
        <v>2259</v>
      </c>
      <c r="H1743" s="1" t="s">
        <v>2247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191</v>
      </c>
      <c r="P1743" s="1" t="s">
        <v>192</v>
      </c>
      <c r="Q1743" s="1" t="s">
        <v>193</v>
      </c>
      <c r="R1743" s="1" t="s">
        <v>2260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1715</v>
      </c>
      <c r="B1744" s="1" t="s">
        <v>40</v>
      </c>
      <c r="C1744" s="1">
        <v>316400</v>
      </c>
      <c r="D1744" s="1">
        <v>10</v>
      </c>
      <c r="E1744" s="1">
        <v>7005</v>
      </c>
      <c r="F1744" s="1" t="s">
        <v>2261</v>
      </c>
      <c r="H1744" s="1" t="s">
        <v>2247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191</v>
      </c>
      <c r="P1744" s="1" t="s">
        <v>192</v>
      </c>
      <c r="Q1744" s="1" t="s">
        <v>193</v>
      </c>
      <c r="R1744" s="1" t="s">
        <v>2262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1715</v>
      </c>
      <c r="B1745" s="1" t="s">
        <v>40</v>
      </c>
      <c r="C1745" s="1">
        <v>316400</v>
      </c>
      <c r="D1745" s="1">
        <v>7</v>
      </c>
      <c r="E1745" s="1">
        <v>7160</v>
      </c>
      <c r="F1745" s="1" t="s">
        <v>2015</v>
      </c>
      <c r="G1745" s="1" t="s">
        <v>245</v>
      </c>
      <c r="H1745" s="1" t="s">
        <v>190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191</v>
      </c>
      <c r="P1745" s="1" t="s">
        <v>2015</v>
      </c>
      <c r="Q1745" s="1" t="s">
        <v>1884</v>
      </c>
      <c r="R1745" s="1" t="s">
        <v>2269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1715</v>
      </c>
      <c r="B1746" s="1" t="s">
        <v>40</v>
      </c>
      <c r="C1746" s="1">
        <v>316400</v>
      </c>
      <c r="D1746" s="1">
        <v>1</v>
      </c>
      <c r="E1746" s="1">
        <v>7162</v>
      </c>
      <c r="F1746" s="1" t="s">
        <v>2270</v>
      </c>
      <c r="G1746" s="1" t="s">
        <v>736</v>
      </c>
      <c r="H1746" s="1" t="s">
        <v>190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191</v>
      </c>
      <c r="P1746" s="1" t="s">
        <v>192</v>
      </c>
      <c r="Q1746" s="1" t="s">
        <v>193</v>
      </c>
      <c r="R1746" s="1" t="s">
        <v>2271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1715</v>
      </c>
      <c r="B1747" s="1" t="s">
        <v>40</v>
      </c>
      <c r="C1747" s="1">
        <v>316400</v>
      </c>
      <c r="D1747" s="1">
        <v>1</v>
      </c>
      <c r="E1747" s="1">
        <v>7163</v>
      </c>
      <c r="F1747" s="1" t="s">
        <v>2272</v>
      </c>
      <c r="G1747" s="1" t="s">
        <v>736</v>
      </c>
      <c r="H1747" s="1" t="s">
        <v>190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191</v>
      </c>
      <c r="P1747" s="1" t="s">
        <v>192</v>
      </c>
      <c r="Q1747" s="1" t="s">
        <v>193</v>
      </c>
      <c r="R1747" s="1" t="s">
        <v>2273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1715</v>
      </c>
      <c r="B1748" s="1" t="s">
        <v>40</v>
      </c>
      <c r="C1748" s="1">
        <v>316400</v>
      </c>
      <c r="D1748" s="1">
        <v>1</v>
      </c>
      <c r="E1748" s="1">
        <v>7164</v>
      </c>
      <c r="F1748" s="1" t="s">
        <v>2274</v>
      </c>
      <c r="G1748" s="1" t="s">
        <v>736</v>
      </c>
      <c r="H1748" s="1" t="s">
        <v>190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191</v>
      </c>
      <c r="P1748" s="1" t="s">
        <v>192</v>
      </c>
      <c r="Q1748" s="1" t="s">
        <v>193</v>
      </c>
      <c r="R1748" s="1" t="s">
        <v>2275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1715</v>
      </c>
      <c r="B1749" s="1" t="s">
        <v>40</v>
      </c>
      <c r="C1749" s="1">
        <v>316400</v>
      </c>
      <c r="D1749" s="1">
        <v>2</v>
      </c>
      <c r="E1749" s="1">
        <v>7165</v>
      </c>
      <c r="F1749" s="1" t="s">
        <v>2276</v>
      </c>
      <c r="G1749" s="1" t="s">
        <v>736</v>
      </c>
      <c r="H1749" s="1" t="s">
        <v>190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191</v>
      </c>
      <c r="P1749" s="1" t="s">
        <v>192</v>
      </c>
      <c r="Q1749" s="1" t="s">
        <v>193</v>
      </c>
      <c r="R1749" s="1" t="s">
        <v>2277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1715</v>
      </c>
      <c r="B1750" s="1" t="s">
        <v>40</v>
      </c>
      <c r="C1750" s="1">
        <v>316400</v>
      </c>
      <c r="D1750" s="1">
        <v>2</v>
      </c>
      <c r="E1750" s="1">
        <v>7167</v>
      </c>
      <c r="F1750" s="1" t="s">
        <v>2278</v>
      </c>
      <c r="G1750" s="1" t="s">
        <v>736</v>
      </c>
      <c r="H1750" s="1" t="s">
        <v>190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191</v>
      </c>
      <c r="P1750" s="1" t="s">
        <v>192</v>
      </c>
      <c r="Q1750" s="1" t="s">
        <v>193</v>
      </c>
      <c r="R1750" s="1" t="s">
        <v>2279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1715</v>
      </c>
      <c r="B1751" s="1" t="s">
        <v>40</v>
      </c>
      <c r="C1751" s="1">
        <v>316400</v>
      </c>
      <c r="D1751" s="1">
        <v>2</v>
      </c>
      <c r="E1751" s="1">
        <v>7168</v>
      </c>
      <c r="F1751" s="1" t="s">
        <v>2280</v>
      </c>
      <c r="G1751" s="1" t="s">
        <v>736</v>
      </c>
      <c r="H1751" s="1" t="s">
        <v>190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191</v>
      </c>
      <c r="P1751" s="1" t="s">
        <v>192</v>
      </c>
      <c r="Q1751" s="1" t="s">
        <v>193</v>
      </c>
      <c r="R1751" s="1" t="s">
        <v>2281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1715</v>
      </c>
      <c r="B1752" s="1" t="s">
        <v>40</v>
      </c>
      <c r="C1752" s="1">
        <v>316400</v>
      </c>
      <c r="D1752" s="1">
        <v>2</v>
      </c>
      <c r="E1752" s="1">
        <v>7169</v>
      </c>
      <c r="F1752" s="1" t="s">
        <v>2282</v>
      </c>
      <c r="G1752" s="1" t="s">
        <v>289</v>
      </c>
      <c r="H1752" s="1" t="s">
        <v>190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191</v>
      </c>
      <c r="P1752" s="1" t="s">
        <v>192</v>
      </c>
      <c r="Q1752" s="1" t="s">
        <v>193</v>
      </c>
      <c r="R1752" s="1" t="s">
        <v>2283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1715</v>
      </c>
      <c r="B1753" s="1" t="s">
        <v>40</v>
      </c>
      <c r="C1753" s="1">
        <v>316400</v>
      </c>
      <c r="D1753" s="1">
        <v>3</v>
      </c>
      <c r="E1753" s="1">
        <v>7170</v>
      </c>
      <c r="F1753" s="1" t="s">
        <v>2284</v>
      </c>
      <c r="G1753" s="1" t="s">
        <v>736</v>
      </c>
      <c r="H1753" s="1" t="s">
        <v>190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191</v>
      </c>
      <c r="P1753" s="1" t="s">
        <v>192</v>
      </c>
      <c r="Q1753" s="1" t="s">
        <v>193</v>
      </c>
      <c r="R1753" s="1" t="s">
        <v>2285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1715</v>
      </c>
      <c r="B1754" s="1" t="s">
        <v>40</v>
      </c>
      <c r="C1754" s="1">
        <v>316400</v>
      </c>
      <c r="D1754" s="1">
        <v>3</v>
      </c>
      <c r="E1754" s="1">
        <v>7171</v>
      </c>
      <c r="F1754" s="1" t="s">
        <v>2286</v>
      </c>
      <c r="G1754" s="1" t="s">
        <v>736</v>
      </c>
      <c r="H1754" s="1" t="s">
        <v>190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191</v>
      </c>
      <c r="P1754" s="1" t="s">
        <v>192</v>
      </c>
      <c r="Q1754" s="1" t="s">
        <v>193</v>
      </c>
      <c r="R1754" s="1" t="s">
        <v>2287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1715</v>
      </c>
      <c r="B1755" s="1" t="s">
        <v>40</v>
      </c>
      <c r="C1755" s="1">
        <v>316400</v>
      </c>
      <c r="D1755" s="1">
        <v>3</v>
      </c>
      <c r="E1755" s="1">
        <v>7172</v>
      </c>
      <c r="F1755" s="1" t="s">
        <v>2288</v>
      </c>
      <c r="G1755" s="1" t="s">
        <v>736</v>
      </c>
      <c r="H1755" s="1" t="s">
        <v>190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191</v>
      </c>
      <c r="P1755" s="1" t="s">
        <v>192</v>
      </c>
      <c r="Q1755" s="1" t="s">
        <v>193</v>
      </c>
      <c r="R1755" s="1" t="s">
        <v>2289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1715</v>
      </c>
      <c r="B1756" s="1" t="s">
        <v>40</v>
      </c>
      <c r="C1756" s="1">
        <v>316400</v>
      </c>
      <c r="D1756" s="1">
        <v>3</v>
      </c>
      <c r="E1756" s="1">
        <v>7173</v>
      </c>
      <c r="F1756" s="1" t="s">
        <v>2290</v>
      </c>
      <c r="G1756" s="1" t="s">
        <v>736</v>
      </c>
      <c r="H1756" s="1" t="s">
        <v>190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191</v>
      </c>
      <c r="P1756" s="1" t="s">
        <v>192</v>
      </c>
      <c r="Q1756" s="1" t="s">
        <v>193</v>
      </c>
      <c r="R1756" s="1" t="s">
        <v>2291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1715</v>
      </c>
      <c r="B1757" s="1" t="s">
        <v>40</v>
      </c>
      <c r="C1757" s="1">
        <v>316400</v>
      </c>
      <c r="D1757" s="1">
        <v>3</v>
      </c>
      <c r="E1757" s="1">
        <v>7174</v>
      </c>
      <c r="F1757" s="1" t="s">
        <v>2292</v>
      </c>
      <c r="G1757" s="1" t="s">
        <v>736</v>
      </c>
      <c r="H1757" s="1" t="s">
        <v>190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191</v>
      </c>
      <c r="P1757" s="1" t="s">
        <v>192</v>
      </c>
      <c r="Q1757" s="1" t="s">
        <v>193</v>
      </c>
      <c r="R1757" s="1" t="s">
        <v>2293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1715</v>
      </c>
      <c r="B1758" s="1" t="s">
        <v>40</v>
      </c>
      <c r="C1758" s="1">
        <v>316400</v>
      </c>
      <c r="D1758" s="1">
        <v>3</v>
      </c>
      <c r="E1758" s="1">
        <v>7175</v>
      </c>
      <c r="F1758" s="1" t="s">
        <v>2294</v>
      </c>
      <c r="G1758" s="1" t="s">
        <v>289</v>
      </c>
      <c r="H1758" s="1" t="s">
        <v>190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191</v>
      </c>
      <c r="P1758" s="1" t="s">
        <v>192</v>
      </c>
      <c r="Q1758" s="1" t="s">
        <v>193</v>
      </c>
      <c r="R1758" s="1" t="s">
        <v>2295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1715</v>
      </c>
      <c r="B1759" s="1" t="s">
        <v>40</v>
      </c>
      <c r="C1759" s="1">
        <v>316400</v>
      </c>
      <c r="D1759" s="1">
        <v>4</v>
      </c>
      <c r="E1759" s="1">
        <v>7176</v>
      </c>
      <c r="F1759" s="1" t="s">
        <v>2296</v>
      </c>
      <c r="G1759" s="1" t="s">
        <v>289</v>
      </c>
      <c r="H1759" s="1" t="s">
        <v>190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191</v>
      </c>
      <c r="P1759" s="1" t="s">
        <v>192</v>
      </c>
      <c r="Q1759" s="1" t="s">
        <v>193</v>
      </c>
      <c r="R1759" s="1" t="s">
        <v>2297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1715</v>
      </c>
      <c r="B1760" s="1" t="s">
        <v>40</v>
      </c>
      <c r="C1760" s="1">
        <v>316400</v>
      </c>
      <c r="D1760" s="1">
        <v>4</v>
      </c>
      <c r="E1760" s="1">
        <v>7177</v>
      </c>
      <c r="F1760" s="1" t="s">
        <v>2298</v>
      </c>
      <c r="G1760" s="1" t="s">
        <v>736</v>
      </c>
      <c r="H1760" s="1" t="s">
        <v>190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191</v>
      </c>
      <c r="P1760" s="1" t="s">
        <v>192</v>
      </c>
      <c r="Q1760" s="1" t="s">
        <v>193</v>
      </c>
      <c r="R1760" s="1" t="s">
        <v>2299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1715</v>
      </c>
      <c r="B1761" s="1" t="s">
        <v>40</v>
      </c>
      <c r="C1761" s="1">
        <v>316400</v>
      </c>
      <c r="D1761" s="1">
        <v>4</v>
      </c>
      <c r="E1761" s="1">
        <v>7178</v>
      </c>
      <c r="F1761" s="1" t="s">
        <v>2300</v>
      </c>
      <c r="G1761" s="1" t="s">
        <v>289</v>
      </c>
      <c r="H1761" s="1" t="s">
        <v>190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191</v>
      </c>
      <c r="P1761" s="1" t="s">
        <v>192</v>
      </c>
      <c r="Q1761" s="1" t="s">
        <v>193</v>
      </c>
      <c r="R1761" s="1" t="s">
        <v>2301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1715</v>
      </c>
      <c r="B1762" s="1" t="s">
        <v>40</v>
      </c>
      <c r="C1762" s="1">
        <v>316400</v>
      </c>
      <c r="D1762" s="1">
        <v>4</v>
      </c>
      <c r="E1762" s="1">
        <v>7179</v>
      </c>
      <c r="F1762" s="1" t="s">
        <v>2302</v>
      </c>
      <c r="G1762" s="1" t="s">
        <v>289</v>
      </c>
      <c r="H1762" s="1" t="s">
        <v>190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191</v>
      </c>
      <c r="P1762" s="1" t="s">
        <v>192</v>
      </c>
      <c r="Q1762" s="1" t="s">
        <v>193</v>
      </c>
      <c r="R1762" s="1" t="s">
        <v>2303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1715</v>
      </c>
      <c r="B1763" s="1" t="s">
        <v>40</v>
      </c>
      <c r="C1763" s="1">
        <v>316400</v>
      </c>
      <c r="D1763" s="1">
        <v>4</v>
      </c>
      <c r="E1763" s="1">
        <v>7180</v>
      </c>
      <c r="F1763" s="1" t="s">
        <v>2304</v>
      </c>
      <c r="G1763" s="1" t="s">
        <v>289</v>
      </c>
      <c r="H1763" s="1" t="s">
        <v>190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191</v>
      </c>
      <c r="P1763" s="1" t="s">
        <v>192</v>
      </c>
      <c r="Q1763" s="1" t="s">
        <v>193</v>
      </c>
      <c r="R1763" s="1" t="s">
        <v>2305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1715</v>
      </c>
      <c r="B1764" s="1" t="s">
        <v>40</v>
      </c>
      <c r="C1764" s="1">
        <v>316400</v>
      </c>
      <c r="D1764" s="1">
        <v>4</v>
      </c>
      <c r="E1764" s="1">
        <v>7181</v>
      </c>
      <c r="F1764" s="1" t="s">
        <v>2306</v>
      </c>
      <c r="G1764" s="1" t="s">
        <v>289</v>
      </c>
      <c r="H1764" s="1" t="s">
        <v>190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191</v>
      </c>
      <c r="P1764" s="1" t="s">
        <v>192</v>
      </c>
      <c r="Q1764" s="1" t="s">
        <v>193</v>
      </c>
      <c r="R1764" s="1" t="s">
        <v>2307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1715</v>
      </c>
      <c r="B1765" s="1" t="s">
        <v>40</v>
      </c>
      <c r="C1765" s="1">
        <v>316400</v>
      </c>
      <c r="D1765" s="1">
        <v>5</v>
      </c>
      <c r="E1765" s="1">
        <v>7182</v>
      </c>
      <c r="F1765" s="1" t="s">
        <v>2308</v>
      </c>
      <c r="G1765" s="1" t="s">
        <v>736</v>
      </c>
      <c r="H1765" s="1" t="s">
        <v>190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191</v>
      </c>
      <c r="P1765" s="1" t="s">
        <v>192</v>
      </c>
      <c r="Q1765" s="1" t="s">
        <v>193</v>
      </c>
      <c r="R1765" s="1" t="s">
        <v>2309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1715</v>
      </c>
      <c r="B1766" s="1" t="s">
        <v>40</v>
      </c>
      <c r="C1766" s="1">
        <v>316400</v>
      </c>
      <c r="D1766" s="1">
        <v>5</v>
      </c>
      <c r="E1766" s="1">
        <v>7183</v>
      </c>
      <c r="F1766" s="1" t="s">
        <v>2310</v>
      </c>
      <c r="G1766" s="1" t="s">
        <v>289</v>
      </c>
      <c r="H1766" s="1" t="s">
        <v>190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191</v>
      </c>
      <c r="P1766" s="1" t="s">
        <v>192</v>
      </c>
      <c r="Q1766" s="1" t="s">
        <v>193</v>
      </c>
      <c r="R1766" s="1" t="s">
        <v>2311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1715</v>
      </c>
      <c r="B1767" s="1" t="s">
        <v>40</v>
      </c>
      <c r="C1767" s="1">
        <v>316400</v>
      </c>
      <c r="D1767" s="1">
        <v>5</v>
      </c>
      <c r="E1767" s="1">
        <v>7184</v>
      </c>
      <c r="F1767" s="1" t="s">
        <v>2312</v>
      </c>
      <c r="G1767" s="1" t="s">
        <v>289</v>
      </c>
      <c r="H1767" s="1" t="s">
        <v>190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191</v>
      </c>
      <c r="P1767" s="1" t="s">
        <v>192</v>
      </c>
      <c r="Q1767" s="1" t="s">
        <v>193</v>
      </c>
      <c r="R1767" s="1" t="s">
        <v>2313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1715</v>
      </c>
      <c r="B1768" s="1" t="s">
        <v>40</v>
      </c>
      <c r="C1768" s="1">
        <v>316400</v>
      </c>
      <c r="D1768" s="1">
        <v>5</v>
      </c>
      <c r="E1768" s="1">
        <v>7185</v>
      </c>
      <c r="F1768" s="1" t="s">
        <v>2314</v>
      </c>
      <c r="G1768" s="1" t="s">
        <v>289</v>
      </c>
      <c r="H1768" s="1" t="s">
        <v>190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191</v>
      </c>
      <c r="P1768" s="1" t="s">
        <v>192</v>
      </c>
      <c r="Q1768" s="1" t="s">
        <v>193</v>
      </c>
      <c r="R1768" s="1" t="s">
        <v>2315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1715</v>
      </c>
      <c r="B1769" s="1" t="s">
        <v>40</v>
      </c>
      <c r="C1769" s="1">
        <v>316400</v>
      </c>
      <c r="D1769" s="1">
        <v>5</v>
      </c>
      <c r="E1769" s="1">
        <v>7186</v>
      </c>
      <c r="F1769" s="1" t="s">
        <v>2316</v>
      </c>
      <c r="G1769" s="1" t="s">
        <v>289</v>
      </c>
      <c r="H1769" s="1" t="s">
        <v>190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191</v>
      </c>
      <c r="P1769" s="1" t="s">
        <v>192</v>
      </c>
      <c r="Q1769" s="1" t="s">
        <v>193</v>
      </c>
      <c r="R1769" s="1" t="s">
        <v>2317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1715</v>
      </c>
      <c r="B1770" s="1" t="s">
        <v>40</v>
      </c>
      <c r="C1770" s="1">
        <v>316400</v>
      </c>
      <c r="D1770" s="1">
        <v>5</v>
      </c>
      <c r="E1770" s="1">
        <v>7187</v>
      </c>
      <c r="F1770" s="1" t="s">
        <v>2318</v>
      </c>
      <c r="G1770" s="1" t="s">
        <v>289</v>
      </c>
      <c r="H1770" s="1" t="s">
        <v>190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191</v>
      </c>
      <c r="P1770" s="1" t="s">
        <v>192</v>
      </c>
      <c r="Q1770" s="1" t="s">
        <v>193</v>
      </c>
      <c r="R1770" s="1" t="s">
        <v>2319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1715</v>
      </c>
      <c r="B1771" s="1" t="s">
        <v>40</v>
      </c>
      <c r="C1771" s="1">
        <v>316400</v>
      </c>
      <c r="D1771" s="1">
        <v>6</v>
      </c>
      <c r="E1771" s="1">
        <v>7188</v>
      </c>
      <c r="F1771" s="1" t="s">
        <v>2320</v>
      </c>
      <c r="G1771" s="1" t="s">
        <v>289</v>
      </c>
      <c r="H1771" s="1" t="s">
        <v>190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191</v>
      </c>
      <c r="P1771" s="1" t="s">
        <v>192</v>
      </c>
      <c r="Q1771" s="1" t="s">
        <v>193</v>
      </c>
      <c r="R1771" s="1" t="s">
        <v>2321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1715</v>
      </c>
      <c r="B1772" s="1" t="s">
        <v>40</v>
      </c>
      <c r="C1772" s="1">
        <v>316400</v>
      </c>
      <c r="D1772" s="1">
        <v>6</v>
      </c>
      <c r="E1772" s="1">
        <v>7189</v>
      </c>
      <c r="F1772" s="1" t="s">
        <v>2322</v>
      </c>
      <c r="G1772" s="1" t="s">
        <v>289</v>
      </c>
      <c r="H1772" s="1" t="s">
        <v>190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191</v>
      </c>
      <c r="P1772" s="1" t="s">
        <v>192</v>
      </c>
      <c r="Q1772" s="1" t="s">
        <v>193</v>
      </c>
      <c r="R1772" s="1" t="s">
        <v>2323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1715</v>
      </c>
      <c r="B1773" s="1" t="s">
        <v>40</v>
      </c>
      <c r="C1773" s="1">
        <v>316400</v>
      </c>
      <c r="D1773" s="1">
        <v>6</v>
      </c>
      <c r="E1773" s="1">
        <v>7190</v>
      </c>
      <c r="F1773" s="1" t="s">
        <v>2324</v>
      </c>
      <c r="G1773" s="1" t="s">
        <v>289</v>
      </c>
      <c r="H1773" s="1" t="s">
        <v>190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191</v>
      </c>
      <c r="P1773" s="1" t="s">
        <v>192</v>
      </c>
      <c r="Q1773" s="1" t="s">
        <v>193</v>
      </c>
      <c r="R1773" s="1" t="s">
        <v>2325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1715</v>
      </c>
      <c r="B1774" s="1" t="s">
        <v>40</v>
      </c>
      <c r="C1774" s="1">
        <v>316400</v>
      </c>
      <c r="D1774" s="1">
        <v>6</v>
      </c>
      <c r="E1774" s="1">
        <v>7191</v>
      </c>
      <c r="F1774" s="1" t="s">
        <v>2326</v>
      </c>
      <c r="G1774" s="1" t="s">
        <v>289</v>
      </c>
      <c r="H1774" s="1" t="s">
        <v>190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191</v>
      </c>
      <c r="P1774" s="1" t="s">
        <v>192</v>
      </c>
      <c r="Q1774" s="1" t="s">
        <v>193</v>
      </c>
      <c r="R1774" s="1" t="s">
        <v>2327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1715</v>
      </c>
      <c r="B1775" s="1" t="s">
        <v>40</v>
      </c>
      <c r="C1775" s="1">
        <v>316400</v>
      </c>
      <c r="D1775" s="1">
        <v>6</v>
      </c>
      <c r="E1775" s="1">
        <v>7192</v>
      </c>
      <c r="F1775" s="1" t="s">
        <v>2328</v>
      </c>
      <c r="G1775" s="1" t="s">
        <v>289</v>
      </c>
      <c r="H1775" s="1" t="s">
        <v>190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191</v>
      </c>
      <c r="P1775" s="1" t="s">
        <v>192</v>
      </c>
      <c r="Q1775" s="1" t="s">
        <v>193</v>
      </c>
      <c r="R1775" s="1" t="s">
        <v>2329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1715</v>
      </c>
      <c r="B1776" s="1" t="s">
        <v>40</v>
      </c>
      <c r="C1776" s="1">
        <v>316400</v>
      </c>
      <c r="D1776" s="1">
        <v>6</v>
      </c>
      <c r="E1776" s="1">
        <v>7193</v>
      </c>
      <c r="F1776" s="1" t="s">
        <v>2330</v>
      </c>
      <c r="G1776" s="1" t="s">
        <v>245</v>
      </c>
      <c r="H1776" s="1" t="s">
        <v>190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191</v>
      </c>
      <c r="P1776" s="1" t="s">
        <v>192</v>
      </c>
      <c r="Q1776" s="1" t="s">
        <v>193</v>
      </c>
      <c r="R1776" s="1" t="s">
        <v>2331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1715</v>
      </c>
      <c r="B1777" s="1" t="s">
        <v>40</v>
      </c>
      <c r="C1777" s="1">
        <v>316400</v>
      </c>
      <c r="D1777" s="1">
        <v>7</v>
      </c>
      <c r="E1777" s="1">
        <v>7194</v>
      </c>
      <c r="F1777" s="1" t="s">
        <v>2332</v>
      </c>
      <c r="G1777" s="1" t="s">
        <v>245</v>
      </c>
      <c r="H1777" s="1" t="s">
        <v>190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191</v>
      </c>
      <c r="P1777" s="1" t="s">
        <v>192</v>
      </c>
      <c r="Q1777" s="1" t="s">
        <v>193</v>
      </c>
      <c r="R1777" s="1" t="s">
        <v>2333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1715</v>
      </c>
      <c r="B1778" s="1" t="s">
        <v>40</v>
      </c>
      <c r="C1778" s="1">
        <v>316400</v>
      </c>
      <c r="D1778" s="1">
        <v>8</v>
      </c>
      <c r="E1778" s="1">
        <v>7195</v>
      </c>
      <c r="F1778" s="1" t="s">
        <v>2334</v>
      </c>
      <c r="G1778" s="1" t="s">
        <v>245</v>
      </c>
      <c r="H1778" s="1" t="s">
        <v>190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191</v>
      </c>
      <c r="P1778" s="1" t="s">
        <v>192</v>
      </c>
      <c r="Q1778" s="1" t="s">
        <v>193</v>
      </c>
      <c r="R1778" s="1" t="s">
        <v>2335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1715</v>
      </c>
      <c r="B1779" s="1" t="s">
        <v>40</v>
      </c>
      <c r="C1779" s="1">
        <v>316400</v>
      </c>
      <c r="D1779" s="1">
        <v>8</v>
      </c>
      <c r="E1779" s="1">
        <v>7196</v>
      </c>
      <c r="F1779" s="1" t="s">
        <v>2336</v>
      </c>
      <c r="G1779" s="1" t="s">
        <v>245</v>
      </c>
      <c r="H1779" s="1" t="s">
        <v>190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191</v>
      </c>
      <c r="P1779" s="1" t="s">
        <v>192</v>
      </c>
      <c r="Q1779" s="1" t="s">
        <v>193</v>
      </c>
      <c r="R1779" s="1" t="s">
        <v>2337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1715</v>
      </c>
      <c r="B1780" s="1" t="s">
        <v>40</v>
      </c>
      <c r="C1780" s="1">
        <v>316400</v>
      </c>
      <c r="D1780" s="1">
        <v>8</v>
      </c>
      <c r="E1780" s="1">
        <v>7215</v>
      </c>
      <c r="F1780" s="1" t="s">
        <v>2374</v>
      </c>
      <c r="G1780" s="1" t="s">
        <v>1906</v>
      </c>
      <c r="H1780" s="1" t="s">
        <v>289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191</v>
      </c>
      <c r="P1780" s="1" t="s">
        <v>192</v>
      </c>
      <c r="Q1780" s="1" t="s">
        <v>193</v>
      </c>
      <c r="R1780" s="1" t="s">
        <v>2375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1715</v>
      </c>
      <c r="B1781" s="1" t="s">
        <v>40</v>
      </c>
      <c r="C1781" s="1">
        <v>316400</v>
      </c>
      <c r="D1781" s="1">
        <v>8</v>
      </c>
      <c r="E1781" s="1">
        <v>7216</v>
      </c>
      <c r="F1781" s="1" t="s">
        <v>2376</v>
      </c>
      <c r="G1781" s="1" t="s">
        <v>1906</v>
      </c>
      <c r="H1781" s="1" t="s">
        <v>289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191</v>
      </c>
      <c r="P1781" s="1" t="s">
        <v>192</v>
      </c>
      <c r="Q1781" s="1" t="s">
        <v>193</v>
      </c>
      <c r="R1781" s="1" t="s">
        <v>2377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1715</v>
      </c>
      <c r="B1782" s="1" t="s">
        <v>40</v>
      </c>
      <c r="C1782" s="1">
        <v>316400</v>
      </c>
      <c r="D1782" s="1">
        <v>8</v>
      </c>
      <c r="E1782" s="1">
        <v>7217</v>
      </c>
      <c r="F1782" s="1" t="s">
        <v>2378</v>
      </c>
      <c r="G1782" s="1" t="s">
        <v>1906</v>
      </c>
      <c r="H1782" s="1" t="s">
        <v>289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191</v>
      </c>
      <c r="P1782" s="1" t="s">
        <v>192</v>
      </c>
      <c r="Q1782" s="1" t="s">
        <v>193</v>
      </c>
      <c r="R1782" s="1" t="s">
        <v>2379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1715</v>
      </c>
      <c r="B1783" s="1" t="s">
        <v>40</v>
      </c>
      <c r="C1783" s="1">
        <v>316400</v>
      </c>
      <c r="D1783" s="1">
        <v>8</v>
      </c>
      <c r="E1783" s="1">
        <v>7218</v>
      </c>
      <c r="F1783" s="1" t="s">
        <v>2380</v>
      </c>
      <c r="G1783" s="1" t="s">
        <v>1906</v>
      </c>
      <c r="H1783" s="1" t="s">
        <v>289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191</v>
      </c>
      <c r="P1783" s="1" t="s">
        <v>192</v>
      </c>
      <c r="Q1783" s="1" t="s">
        <v>193</v>
      </c>
      <c r="R1783" s="1" t="s">
        <v>2381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1715</v>
      </c>
      <c r="B1784" s="1" t="s">
        <v>40</v>
      </c>
      <c r="C1784" s="1">
        <v>316400</v>
      </c>
      <c r="D1784" s="1">
        <v>8</v>
      </c>
      <c r="E1784" s="1">
        <v>7219</v>
      </c>
      <c r="F1784" s="1" t="s">
        <v>2382</v>
      </c>
      <c r="G1784" s="1" t="s">
        <v>1906</v>
      </c>
      <c r="H1784" s="1" t="s">
        <v>289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191</v>
      </c>
      <c r="P1784" s="1" t="s">
        <v>192</v>
      </c>
      <c r="Q1784" s="1" t="s">
        <v>193</v>
      </c>
      <c r="R1784" s="1" t="s">
        <v>2383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1715</v>
      </c>
      <c r="B1785" s="1" t="s">
        <v>40</v>
      </c>
      <c r="C1785" s="1">
        <v>316400</v>
      </c>
      <c r="D1785" s="1">
        <v>8</v>
      </c>
      <c r="E1785" s="1">
        <v>7220</v>
      </c>
      <c r="F1785" s="1" t="s">
        <v>2384</v>
      </c>
      <c r="G1785" s="1" t="s">
        <v>1906</v>
      </c>
      <c r="H1785" s="1" t="s">
        <v>289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191</v>
      </c>
      <c r="P1785" s="1" t="s">
        <v>192</v>
      </c>
      <c r="Q1785" s="1" t="s">
        <v>193</v>
      </c>
      <c r="R1785" s="1" t="s">
        <v>2385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1715</v>
      </c>
      <c r="B1786" s="1" t="s">
        <v>40</v>
      </c>
      <c r="C1786" s="1">
        <v>316400</v>
      </c>
      <c r="D1786" s="1">
        <v>8</v>
      </c>
      <c r="E1786" s="1">
        <v>7221</v>
      </c>
      <c r="F1786" s="1" t="s">
        <v>2386</v>
      </c>
      <c r="G1786" s="1" t="s">
        <v>1906</v>
      </c>
      <c r="H1786" s="1" t="s">
        <v>289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191</v>
      </c>
      <c r="P1786" s="1" t="s">
        <v>192</v>
      </c>
      <c r="Q1786" s="1" t="s">
        <v>193</v>
      </c>
      <c r="R1786" s="1" t="s">
        <v>2387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1715</v>
      </c>
      <c r="B1787" s="1" t="s">
        <v>40</v>
      </c>
      <c r="C1787" s="1">
        <v>316400</v>
      </c>
      <c r="D1787" s="1">
        <v>8</v>
      </c>
      <c r="E1787" s="1">
        <v>7222</v>
      </c>
      <c r="F1787" s="1" t="s">
        <v>2388</v>
      </c>
      <c r="G1787" s="1" t="s">
        <v>1906</v>
      </c>
      <c r="H1787" s="1" t="s">
        <v>289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191</v>
      </c>
      <c r="P1787" s="1" t="s">
        <v>192</v>
      </c>
      <c r="Q1787" s="1" t="s">
        <v>193</v>
      </c>
      <c r="R1787" s="1" t="s">
        <v>2389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1715</v>
      </c>
      <c r="B1788" s="1" t="s">
        <v>40</v>
      </c>
      <c r="C1788" s="1">
        <v>316400</v>
      </c>
      <c r="D1788" s="1">
        <v>8</v>
      </c>
      <c r="E1788" s="1">
        <v>7223</v>
      </c>
      <c r="F1788" s="1" t="s">
        <v>2390</v>
      </c>
      <c r="G1788" s="1" t="s">
        <v>1906</v>
      </c>
      <c r="H1788" s="1" t="s">
        <v>289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191</v>
      </c>
      <c r="P1788" s="1" t="s">
        <v>192</v>
      </c>
      <c r="Q1788" s="1" t="s">
        <v>193</v>
      </c>
      <c r="R1788" s="1" t="s">
        <v>2391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1715</v>
      </c>
      <c r="B1789" s="1" t="s">
        <v>40</v>
      </c>
      <c r="C1789" s="1">
        <v>316400</v>
      </c>
      <c r="D1789" s="1">
        <v>7</v>
      </c>
      <c r="E1789" s="1">
        <v>7243</v>
      </c>
      <c r="F1789" s="1" t="s">
        <v>2430</v>
      </c>
      <c r="G1789" s="1" t="s">
        <v>1906</v>
      </c>
      <c r="H1789" s="1" t="s">
        <v>190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191</v>
      </c>
      <c r="P1789" s="1" t="s">
        <v>192</v>
      </c>
      <c r="Q1789" s="1" t="s">
        <v>193</v>
      </c>
      <c r="R1789" s="1" t="s">
        <v>2431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1715</v>
      </c>
      <c r="B1790" s="1" t="s">
        <v>40</v>
      </c>
      <c r="C1790" s="1">
        <v>316400</v>
      </c>
      <c r="D1790" s="1">
        <v>7</v>
      </c>
      <c r="E1790" s="1">
        <v>7244</v>
      </c>
      <c r="F1790" s="1" t="s">
        <v>2432</v>
      </c>
      <c r="G1790" s="1" t="s">
        <v>1906</v>
      </c>
      <c r="H1790" s="1" t="s">
        <v>190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191</v>
      </c>
      <c r="P1790" s="1" t="s">
        <v>192</v>
      </c>
      <c r="Q1790" s="1" t="s">
        <v>193</v>
      </c>
      <c r="R1790" s="1" t="s">
        <v>2433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1715</v>
      </c>
      <c r="B1791" s="1" t="s">
        <v>40</v>
      </c>
      <c r="C1791" s="1">
        <v>316400</v>
      </c>
      <c r="D1791" s="1">
        <v>7</v>
      </c>
      <c r="E1791" s="1">
        <v>7245</v>
      </c>
      <c r="F1791" s="1" t="s">
        <v>2434</v>
      </c>
      <c r="G1791" s="1" t="s">
        <v>1906</v>
      </c>
      <c r="H1791" s="1" t="s">
        <v>190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191</v>
      </c>
      <c r="P1791" s="1" t="s">
        <v>192</v>
      </c>
      <c r="Q1791" s="1" t="s">
        <v>193</v>
      </c>
      <c r="R1791" s="1" t="s">
        <v>2435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1715</v>
      </c>
      <c r="B1792" s="1" t="s">
        <v>40</v>
      </c>
      <c r="C1792" s="1">
        <v>316400</v>
      </c>
      <c r="D1792" s="1">
        <v>7</v>
      </c>
      <c r="E1792" s="1">
        <v>7246</v>
      </c>
      <c r="F1792" s="1" t="s">
        <v>2436</v>
      </c>
      <c r="G1792" s="1" t="s">
        <v>1906</v>
      </c>
      <c r="H1792" s="1" t="s">
        <v>190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191</v>
      </c>
      <c r="P1792" s="1" t="s">
        <v>192</v>
      </c>
      <c r="Q1792" s="1" t="s">
        <v>193</v>
      </c>
      <c r="R1792" s="1" t="s">
        <v>2437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1715</v>
      </c>
      <c r="B1793" s="1" t="s">
        <v>40</v>
      </c>
      <c r="C1793" s="1">
        <v>316400</v>
      </c>
      <c r="D1793" s="1">
        <v>1</v>
      </c>
      <c r="E1793" s="1">
        <v>7790</v>
      </c>
      <c r="F1793" s="1" t="s">
        <v>2444</v>
      </c>
      <c r="G1793" s="1" t="s">
        <v>736</v>
      </c>
      <c r="H1793" s="1" t="s">
        <v>190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191</v>
      </c>
      <c r="P1793" s="1" t="s">
        <v>192</v>
      </c>
      <c r="Q1793" s="1" t="s">
        <v>193</v>
      </c>
      <c r="R1793" s="1" t="s">
        <v>2445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1715</v>
      </c>
      <c r="B1794" s="1" t="s">
        <v>40</v>
      </c>
      <c r="C1794" s="1">
        <v>316400</v>
      </c>
      <c r="D1794" s="1">
        <v>1</v>
      </c>
      <c r="E1794" s="1">
        <v>7792</v>
      </c>
      <c r="F1794" s="1" t="s">
        <v>2446</v>
      </c>
      <c r="G1794" s="1" t="s">
        <v>736</v>
      </c>
      <c r="H1794" s="1" t="s">
        <v>190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191</v>
      </c>
      <c r="P1794" s="1" t="s">
        <v>192</v>
      </c>
      <c r="Q1794" s="1" t="s">
        <v>193</v>
      </c>
      <c r="R1794" s="1" t="s">
        <v>2447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1715</v>
      </c>
      <c r="B1795" s="1" t="s">
        <v>40</v>
      </c>
      <c r="C1795" s="1">
        <v>316400</v>
      </c>
      <c r="D1795" s="1">
        <v>10</v>
      </c>
      <c r="E1795" s="1">
        <v>7793</v>
      </c>
      <c r="F1795" s="1" t="s">
        <v>2448</v>
      </c>
      <c r="H1795" s="1" t="s">
        <v>2247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191</v>
      </c>
      <c r="P1795" s="1" t="s">
        <v>192</v>
      </c>
      <c r="Q1795" s="1" t="s">
        <v>193</v>
      </c>
      <c r="R1795" s="1" t="s">
        <v>2449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1715</v>
      </c>
      <c r="B1796" s="1" t="s">
        <v>40</v>
      </c>
      <c r="C1796" s="1">
        <v>316400</v>
      </c>
      <c r="D1796" s="1">
        <v>10</v>
      </c>
      <c r="E1796" s="1">
        <v>7885</v>
      </c>
      <c r="F1796" s="1" t="s">
        <v>1758</v>
      </c>
      <c r="H1796" s="1" t="s">
        <v>2247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191</v>
      </c>
      <c r="P1796" s="1" t="s">
        <v>192</v>
      </c>
      <c r="Q1796" s="1" t="s">
        <v>193</v>
      </c>
      <c r="R1796" s="1" t="s">
        <v>2450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1715</v>
      </c>
      <c r="B1797" s="1" t="s">
        <v>40</v>
      </c>
      <c r="C1797" s="1">
        <v>316400</v>
      </c>
      <c r="D1797" s="1">
        <v>10</v>
      </c>
      <c r="E1797" s="1">
        <v>8400</v>
      </c>
      <c r="F1797" s="1" t="s">
        <v>2451</v>
      </c>
      <c r="H1797" s="1" t="s">
        <v>2247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191</v>
      </c>
      <c r="P1797" s="1" t="s">
        <v>192</v>
      </c>
      <c r="Q1797" s="1" t="s">
        <v>193</v>
      </c>
      <c r="R1797" s="1" t="s">
        <v>2452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1715</v>
      </c>
      <c r="B1798" s="1" t="s">
        <v>40</v>
      </c>
      <c r="C1798" s="1">
        <v>316400</v>
      </c>
      <c r="D1798" s="1">
        <v>10</v>
      </c>
      <c r="E1798" s="1">
        <v>8401</v>
      </c>
      <c r="F1798" s="1" t="s">
        <v>2453</v>
      </c>
      <c r="H1798" s="1" t="s">
        <v>2247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191</v>
      </c>
      <c r="P1798" s="1" t="s">
        <v>192</v>
      </c>
      <c r="Q1798" s="1" t="s">
        <v>193</v>
      </c>
      <c r="R1798" s="1" t="s">
        <v>2454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1715</v>
      </c>
      <c r="B1799" s="1" t="s">
        <v>40</v>
      </c>
      <c r="C1799" s="1">
        <v>316400</v>
      </c>
      <c r="D1799" s="1">
        <v>10</v>
      </c>
      <c r="E1799" s="1">
        <v>8402</v>
      </c>
      <c r="F1799" s="1" t="s">
        <v>2455</v>
      </c>
      <c r="H1799" s="1" t="s">
        <v>2247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191</v>
      </c>
      <c r="P1799" s="1" t="s">
        <v>192</v>
      </c>
      <c r="Q1799" s="1" t="s">
        <v>193</v>
      </c>
      <c r="R1799" s="1" t="s">
        <v>2456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1715</v>
      </c>
      <c r="B1800" s="1" t="s">
        <v>40</v>
      </c>
      <c r="C1800" s="1">
        <v>316400</v>
      </c>
      <c r="D1800" s="1">
        <v>2</v>
      </c>
      <c r="E1800" s="1">
        <v>8421</v>
      </c>
      <c r="F1800" s="1" t="s">
        <v>2457</v>
      </c>
      <c r="G1800" s="1" t="s">
        <v>736</v>
      </c>
      <c r="H1800" s="1" t="s">
        <v>190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191</v>
      </c>
      <c r="P1800" s="1" t="s">
        <v>192</v>
      </c>
      <c r="Q1800" s="1" t="s">
        <v>193</v>
      </c>
      <c r="R1800" s="1" t="s">
        <v>2458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1715</v>
      </c>
      <c r="B1801" s="1" t="s">
        <v>40</v>
      </c>
      <c r="C1801" s="1">
        <v>316400</v>
      </c>
      <c r="D1801" s="1">
        <v>2</v>
      </c>
      <c r="E1801" s="1">
        <v>8424</v>
      </c>
      <c r="F1801" s="1" t="s">
        <v>2459</v>
      </c>
      <c r="G1801" s="1" t="s">
        <v>736</v>
      </c>
      <c r="H1801" s="1" t="s">
        <v>190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191</v>
      </c>
      <c r="P1801" s="1" t="s">
        <v>192</v>
      </c>
      <c r="Q1801" s="1" t="s">
        <v>193</v>
      </c>
      <c r="R1801" s="1" t="s">
        <v>2460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1715</v>
      </c>
      <c r="B1802" s="1" t="s">
        <v>40</v>
      </c>
      <c r="C1802" s="1">
        <v>316400</v>
      </c>
      <c r="D1802" s="1">
        <v>10</v>
      </c>
      <c r="E1802" s="1">
        <v>8981</v>
      </c>
      <c r="F1802" s="1" t="s">
        <v>2461</v>
      </c>
      <c r="H1802" s="1" t="s">
        <v>2247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191</v>
      </c>
      <c r="P1802" s="1" t="s">
        <v>192</v>
      </c>
      <c r="Q1802" s="1" t="s">
        <v>193</v>
      </c>
      <c r="R1802" s="1" t="s">
        <v>2462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1715</v>
      </c>
      <c r="B1803" s="1" t="s">
        <v>40</v>
      </c>
      <c r="C1803" s="1">
        <v>316400</v>
      </c>
      <c r="D1803" s="1">
        <v>11</v>
      </c>
      <c r="E1803" s="1">
        <v>81</v>
      </c>
      <c r="F1803" s="1" t="s">
        <v>1882</v>
      </c>
      <c r="H1803" s="1" t="s">
        <v>289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191</v>
      </c>
      <c r="P1803" s="1" t="s">
        <v>1883</v>
      </c>
      <c r="Q1803" s="1" t="s">
        <v>1884</v>
      </c>
      <c r="R1803" s="1" t="s">
        <v>1885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1715</v>
      </c>
      <c r="B1804" s="1" t="s">
        <v>40</v>
      </c>
      <c r="C1804" s="1">
        <v>316400</v>
      </c>
      <c r="D1804" s="1">
        <v>0</v>
      </c>
      <c r="E1804" s="1">
        <v>119</v>
      </c>
      <c r="F1804" s="1" t="s">
        <v>1886</v>
      </c>
      <c r="G1804" s="1" t="s">
        <v>1887</v>
      </c>
      <c r="H1804" s="1" t="s">
        <v>190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191</v>
      </c>
      <c r="P1804" s="1" t="s">
        <v>1888</v>
      </c>
      <c r="Q1804" s="1" t="s">
        <v>1884</v>
      </c>
      <c r="R1804" s="1" t="s">
        <v>1889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1715</v>
      </c>
      <c r="B1805" s="1" t="s">
        <v>40</v>
      </c>
      <c r="C1805" s="1">
        <v>316400</v>
      </c>
      <c r="D1805" s="1">
        <v>0</v>
      </c>
      <c r="E1805" s="1">
        <v>120</v>
      </c>
      <c r="F1805" s="1" t="s">
        <v>1890</v>
      </c>
      <c r="G1805" s="1" t="s">
        <v>1887</v>
      </c>
      <c r="H1805" s="1" t="s">
        <v>190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191</v>
      </c>
      <c r="P1805" s="1" t="s">
        <v>192</v>
      </c>
      <c r="Q1805" s="1" t="s">
        <v>193</v>
      </c>
      <c r="R1805" s="1" t="s">
        <v>1891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1715</v>
      </c>
      <c r="B1806" s="1" t="s">
        <v>40</v>
      </c>
      <c r="C1806" s="1">
        <v>316400</v>
      </c>
      <c r="D1806" s="1">
        <v>0</v>
      </c>
      <c r="E1806" s="1">
        <v>121</v>
      </c>
      <c r="F1806" s="1" t="s">
        <v>1892</v>
      </c>
      <c r="G1806" s="1" t="s">
        <v>1887</v>
      </c>
      <c r="H1806" s="1" t="s">
        <v>190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1893</v>
      </c>
      <c r="P1806" s="1" t="s">
        <v>192</v>
      </c>
      <c r="Q1806" s="1" t="s">
        <v>193</v>
      </c>
      <c r="R1806" s="1" t="s">
        <v>1894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1715</v>
      </c>
      <c r="B1807" s="1" t="s">
        <v>40</v>
      </c>
      <c r="C1807" s="1">
        <v>316400</v>
      </c>
      <c r="D1807" s="1">
        <v>0</v>
      </c>
      <c r="E1807" s="1">
        <v>123</v>
      </c>
      <c r="F1807" s="1" t="s">
        <v>1895</v>
      </c>
      <c r="G1807" s="1" t="s">
        <v>1887</v>
      </c>
      <c r="H1807" s="1" t="s">
        <v>190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1893</v>
      </c>
      <c r="P1807" s="1" t="s">
        <v>192</v>
      </c>
      <c r="Q1807" s="1" t="s">
        <v>193</v>
      </c>
      <c r="R1807" s="1" t="s">
        <v>1896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1715</v>
      </c>
      <c r="B1808" s="1" t="s">
        <v>40</v>
      </c>
      <c r="C1808" s="1">
        <v>316400</v>
      </c>
      <c r="D1808" s="1">
        <v>0</v>
      </c>
      <c r="E1808" s="1">
        <v>124</v>
      </c>
      <c r="F1808" s="1" t="s">
        <v>1897</v>
      </c>
      <c r="G1808" s="1" t="s">
        <v>1887</v>
      </c>
      <c r="H1808" s="1" t="s">
        <v>190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191</v>
      </c>
      <c r="P1808" s="1" t="s">
        <v>192</v>
      </c>
      <c r="Q1808" s="1" t="s">
        <v>193</v>
      </c>
      <c r="R1808" s="1" t="s">
        <v>1898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1715</v>
      </c>
      <c r="B1809" s="1" t="s">
        <v>40</v>
      </c>
      <c r="C1809" s="1">
        <v>316400</v>
      </c>
      <c r="D1809" s="1">
        <v>10</v>
      </c>
      <c r="E1809" s="1">
        <v>132</v>
      </c>
      <c r="F1809" s="1" t="s">
        <v>2246</v>
      </c>
      <c r="H1809" s="1" t="s">
        <v>2247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191</v>
      </c>
      <c r="P1809" s="1" t="s">
        <v>192</v>
      </c>
      <c r="Q1809" s="1" t="s">
        <v>193</v>
      </c>
      <c r="R1809" s="1" t="s">
        <v>2248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1715</v>
      </c>
      <c r="B1810" s="1" t="s">
        <v>40</v>
      </c>
      <c r="C1810" s="1">
        <v>316400</v>
      </c>
      <c r="D1810" s="1">
        <v>10</v>
      </c>
      <c r="E1810" s="1">
        <v>133</v>
      </c>
      <c r="F1810" s="1" t="s">
        <v>2249</v>
      </c>
      <c r="H1810" s="1" t="s">
        <v>2247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191</v>
      </c>
      <c r="P1810" s="1" t="s">
        <v>192</v>
      </c>
      <c r="Q1810" s="1" t="s">
        <v>193</v>
      </c>
      <c r="R1810" s="1" t="s">
        <v>2250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1715</v>
      </c>
      <c r="B1811" s="1" t="s">
        <v>40</v>
      </c>
      <c r="C1811" s="1">
        <v>316400</v>
      </c>
      <c r="D1811" s="1">
        <v>10</v>
      </c>
      <c r="E1811" s="1">
        <v>134</v>
      </c>
      <c r="F1811" s="1" t="s">
        <v>2251</v>
      </c>
      <c r="H1811" s="1" t="s">
        <v>2247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191</v>
      </c>
      <c r="P1811" s="1" t="s">
        <v>192</v>
      </c>
      <c r="Q1811" s="1" t="s">
        <v>193</v>
      </c>
      <c r="R1811" s="1" t="s">
        <v>2252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1715</v>
      </c>
      <c r="B1812" s="1" t="s">
        <v>40</v>
      </c>
      <c r="C1812" s="1">
        <v>316400</v>
      </c>
      <c r="D1812" s="1">
        <v>10</v>
      </c>
      <c r="E1812" s="1">
        <v>135</v>
      </c>
      <c r="F1812" s="1" t="s">
        <v>2253</v>
      </c>
      <c r="H1812" s="1" t="s">
        <v>2247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191</v>
      </c>
      <c r="P1812" s="1" t="s">
        <v>192</v>
      </c>
      <c r="Q1812" s="1" t="s">
        <v>193</v>
      </c>
      <c r="R1812" s="1" t="s">
        <v>2254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1715</v>
      </c>
      <c r="B1813" s="1" t="s">
        <v>40</v>
      </c>
      <c r="C1813" s="1">
        <v>316400</v>
      </c>
      <c r="D1813" s="1">
        <v>10</v>
      </c>
      <c r="E1813" s="1">
        <v>139</v>
      </c>
      <c r="F1813" s="1" t="s">
        <v>2255</v>
      </c>
      <c r="H1813" s="1" t="s">
        <v>2247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191</v>
      </c>
      <c r="P1813" s="1" t="s">
        <v>192</v>
      </c>
      <c r="Q1813" s="1" t="s">
        <v>193</v>
      </c>
      <c r="R1813" s="1" t="s">
        <v>2256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1715</v>
      </c>
      <c r="B1814" s="1" t="s">
        <v>40</v>
      </c>
      <c r="C1814" s="1">
        <v>316400</v>
      </c>
      <c r="D1814" s="1">
        <v>11</v>
      </c>
      <c r="E1814" s="1">
        <v>660</v>
      </c>
      <c r="F1814" s="1" t="s">
        <v>1899</v>
      </c>
      <c r="H1814" s="1" t="s">
        <v>289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191</v>
      </c>
      <c r="P1814" s="1" t="s">
        <v>1888</v>
      </c>
      <c r="Q1814" s="1" t="s">
        <v>1884</v>
      </c>
      <c r="R1814" s="1" t="s">
        <v>1900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1715</v>
      </c>
      <c r="B1815" s="1" t="s">
        <v>40</v>
      </c>
      <c r="C1815" s="1">
        <v>316400</v>
      </c>
      <c r="D1815" s="1">
        <v>11</v>
      </c>
      <c r="E1815" s="1">
        <v>733</v>
      </c>
      <c r="F1815" s="1" t="s">
        <v>1901</v>
      </c>
      <c r="H1815" s="1" t="s">
        <v>289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191</v>
      </c>
      <c r="P1815" s="1" t="s">
        <v>1888</v>
      </c>
      <c r="Q1815" s="1" t="s">
        <v>1884</v>
      </c>
      <c r="R1815" s="1" t="s">
        <v>1902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1715</v>
      </c>
      <c r="B1816" s="1" t="s">
        <v>40</v>
      </c>
      <c r="C1816" s="1">
        <v>316400</v>
      </c>
      <c r="D1816" s="1">
        <v>10</v>
      </c>
      <c r="E1816" s="1">
        <v>19006</v>
      </c>
      <c r="F1816" s="1" t="s">
        <v>1903</v>
      </c>
      <c r="H1816" s="1" t="s">
        <v>289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191</v>
      </c>
      <c r="P1816" s="1" t="s">
        <v>1888</v>
      </c>
      <c r="Q1816" s="1" t="s">
        <v>1884</v>
      </c>
      <c r="R1816" s="1" t="s">
        <v>1904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1715</v>
      </c>
      <c r="B1817" s="1" t="s">
        <v>40</v>
      </c>
      <c r="C1817" s="1">
        <v>316400</v>
      </c>
      <c r="D1817" s="1">
        <v>10</v>
      </c>
      <c r="E1817" s="1">
        <v>6906</v>
      </c>
      <c r="F1817" s="1" t="s">
        <v>2257</v>
      </c>
      <c r="H1817" s="1" t="s">
        <v>2247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191</v>
      </c>
      <c r="P1817" s="1" t="s">
        <v>192</v>
      </c>
      <c r="Q1817" s="1" t="s">
        <v>193</v>
      </c>
      <c r="R1817" s="1" t="s">
        <v>2258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1715</v>
      </c>
      <c r="B1818" s="1" t="s">
        <v>40</v>
      </c>
      <c r="C1818" s="1">
        <v>316400</v>
      </c>
      <c r="D1818" s="1">
        <v>10</v>
      </c>
      <c r="E1818" s="1">
        <v>6999</v>
      </c>
      <c r="F1818" s="1" t="s">
        <v>2259</v>
      </c>
      <c r="H1818" s="1" t="s">
        <v>2247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191</v>
      </c>
      <c r="P1818" s="1" t="s">
        <v>192</v>
      </c>
      <c r="Q1818" s="1" t="s">
        <v>193</v>
      </c>
      <c r="R1818" s="1" t="s">
        <v>2260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1715</v>
      </c>
      <c r="B1819" s="1" t="s">
        <v>40</v>
      </c>
      <c r="C1819" s="1">
        <v>316400</v>
      </c>
      <c r="D1819" s="1">
        <v>10</v>
      </c>
      <c r="E1819" s="1">
        <v>7005</v>
      </c>
      <c r="F1819" s="1" t="s">
        <v>2261</v>
      </c>
      <c r="H1819" s="1" t="s">
        <v>2247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191</v>
      </c>
      <c r="P1819" s="1" t="s">
        <v>192</v>
      </c>
      <c r="Q1819" s="1" t="s">
        <v>193</v>
      </c>
      <c r="R1819" s="1" t="s">
        <v>2262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1715</v>
      </c>
      <c r="B1820" s="1" t="s">
        <v>40</v>
      </c>
      <c r="C1820" s="1">
        <v>316400</v>
      </c>
      <c r="D1820" s="1">
        <v>7</v>
      </c>
      <c r="E1820" s="1">
        <v>7157</v>
      </c>
      <c r="F1820" s="1" t="s">
        <v>2263</v>
      </c>
      <c r="G1820" s="1" t="s">
        <v>1906</v>
      </c>
      <c r="H1820" s="1" t="s">
        <v>190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191</v>
      </c>
      <c r="P1820" s="1" t="s">
        <v>192</v>
      </c>
      <c r="Q1820" s="1" t="s">
        <v>193</v>
      </c>
      <c r="R1820" s="1" t="s">
        <v>2264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1715</v>
      </c>
      <c r="B1821" s="1" t="s">
        <v>40</v>
      </c>
      <c r="C1821" s="1">
        <v>316400</v>
      </c>
      <c r="D1821" s="1">
        <v>7</v>
      </c>
      <c r="E1821" s="1">
        <v>7158</v>
      </c>
      <c r="F1821" s="1" t="s">
        <v>2265</v>
      </c>
      <c r="G1821" s="1" t="s">
        <v>1906</v>
      </c>
      <c r="H1821" s="1" t="s">
        <v>190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191</v>
      </c>
      <c r="P1821" s="1" t="s">
        <v>192</v>
      </c>
      <c r="Q1821" s="1" t="s">
        <v>193</v>
      </c>
      <c r="R1821" s="1" t="s">
        <v>2266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1715</v>
      </c>
      <c r="B1822" s="1" t="s">
        <v>40</v>
      </c>
      <c r="C1822" s="1">
        <v>316400</v>
      </c>
      <c r="D1822" s="1">
        <v>7</v>
      </c>
      <c r="E1822" s="1">
        <v>7159</v>
      </c>
      <c r="F1822" s="1" t="s">
        <v>2267</v>
      </c>
      <c r="G1822" s="1" t="s">
        <v>1906</v>
      </c>
      <c r="H1822" s="1" t="s">
        <v>190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191</v>
      </c>
      <c r="P1822" s="1" t="s">
        <v>192</v>
      </c>
      <c r="Q1822" s="1" t="s">
        <v>193</v>
      </c>
      <c r="R1822" s="1" t="s">
        <v>2268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1715</v>
      </c>
      <c r="B1823" s="1" t="s">
        <v>40</v>
      </c>
      <c r="C1823" s="1">
        <v>316400</v>
      </c>
      <c r="D1823" s="1">
        <v>7</v>
      </c>
      <c r="E1823" s="1">
        <v>7160</v>
      </c>
      <c r="F1823" s="1" t="s">
        <v>2015</v>
      </c>
      <c r="G1823" s="1" t="s">
        <v>245</v>
      </c>
      <c r="H1823" s="1" t="s">
        <v>190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191</v>
      </c>
      <c r="P1823" s="1" t="s">
        <v>2015</v>
      </c>
      <c r="Q1823" s="1" t="s">
        <v>1884</v>
      </c>
      <c r="R1823" s="1" t="s">
        <v>2269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1715</v>
      </c>
      <c r="B1824" s="1" t="s">
        <v>40</v>
      </c>
      <c r="C1824" s="1">
        <v>316400</v>
      </c>
      <c r="D1824" s="1">
        <v>1</v>
      </c>
      <c r="E1824" s="1">
        <v>7162</v>
      </c>
      <c r="F1824" s="1" t="s">
        <v>2270</v>
      </c>
      <c r="G1824" s="1" t="s">
        <v>736</v>
      </c>
      <c r="H1824" s="1" t="s">
        <v>190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191</v>
      </c>
      <c r="P1824" s="1" t="s">
        <v>192</v>
      </c>
      <c r="Q1824" s="1" t="s">
        <v>193</v>
      </c>
      <c r="R1824" s="1" t="s">
        <v>2271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1715</v>
      </c>
      <c r="B1825" s="1" t="s">
        <v>40</v>
      </c>
      <c r="C1825" s="1">
        <v>316400</v>
      </c>
      <c r="D1825" s="1">
        <v>1</v>
      </c>
      <c r="E1825" s="1">
        <v>7163</v>
      </c>
      <c r="F1825" s="1" t="s">
        <v>2272</v>
      </c>
      <c r="G1825" s="1" t="s">
        <v>736</v>
      </c>
      <c r="H1825" s="1" t="s">
        <v>190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191</v>
      </c>
      <c r="P1825" s="1" t="s">
        <v>192</v>
      </c>
      <c r="Q1825" s="1" t="s">
        <v>193</v>
      </c>
      <c r="R1825" s="1" t="s">
        <v>2273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1715</v>
      </c>
      <c r="B1826" s="1" t="s">
        <v>40</v>
      </c>
      <c r="C1826" s="1">
        <v>316400</v>
      </c>
      <c r="D1826" s="1">
        <v>1</v>
      </c>
      <c r="E1826" s="1">
        <v>7164</v>
      </c>
      <c r="F1826" s="1" t="s">
        <v>2274</v>
      </c>
      <c r="G1826" s="1" t="s">
        <v>736</v>
      </c>
      <c r="H1826" s="1" t="s">
        <v>190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191</v>
      </c>
      <c r="P1826" s="1" t="s">
        <v>192</v>
      </c>
      <c r="Q1826" s="1" t="s">
        <v>193</v>
      </c>
      <c r="R1826" s="1" t="s">
        <v>2275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1715</v>
      </c>
      <c r="B1827" s="1" t="s">
        <v>40</v>
      </c>
      <c r="C1827" s="1">
        <v>316400</v>
      </c>
      <c r="D1827" s="1">
        <v>2</v>
      </c>
      <c r="E1827" s="1">
        <v>7165</v>
      </c>
      <c r="F1827" s="1" t="s">
        <v>2276</v>
      </c>
      <c r="G1827" s="1" t="s">
        <v>736</v>
      </c>
      <c r="H1827" s="1" t="s">
        <v>190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191</v>
      </c>
      <c r="P1827" s="1" t="s">
        <v>192</v>
      </c>
      <c r="Q1827" s="1" t="s">
        <v>193</v>
      </c>
      <c r="R1827" s="1" t="s">
        <v>2277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1715</v>
      </c>
      <c r="B1828" s="1" t="s">
        <v>40</v>
      </c>
      <c r="C1828" s="1">
        <v>316400</v>
      </c>
      <c r="D1828" s="1">
        <v>2</v>
      </c>
      <c r="E1828" s="1">
        <v>7167</v>
      </c>
      <c r="F1828" s="1" t="s">
        <v>2278</v>
      </c>
      <c r="G1828" s="1" t="s">
        <v>736</v>
      </c>
      <c r="H1828" s="1" t="s">
        <v>190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191</v>
      </c>
      <c r="P1828" s="1" t="s">
        <v>192</v>
      </c>
      <c r="Q1828" s="1" t="s">
        <v>193</v>
      </c>
      <c r="R1828" s="1" t="s">
        <v>2279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1715</v>
      </c>
      <c r="B1829" s="1" t="s">
        <v>40</v>
      </c>
      <c r="C1829" s="1">
        <v>316400</v>
      </c>
      <c r="D1829" s="1">
        <v>2</v>
      </c>
      <c r="E1829" s="1">
        <v>7168</v>
      </c>
      <c r="F1829" s="1" t="s">
        <v>2280</v>
      </c>
      <c r="G1829" s="1" t="s">
        <v>736</v>
      </c>
      <c r="H1829" s="1" t="s">
        <v>190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191</v>
      </c>
      <c r="P1829" s="1" t="s">
        <v>192</v>
      </c>
      <c r="Q1829" s="1" t="s">
        <v>193</v>
      </c>
      <c r="R1829" s="1" t="s">
        <v>2281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1715</v>
      </c>
      <c r="B1830" s="1" t="s">
        <v>40</v>
      </c>
      <c r="C1830" s="1">
        <v>316400</v>
      </c>
      <c r="D1830" s="1">
        <v>2</v>
      </c>
      <c r="E1830" s="1">
        <v>7169</v>
      </c>
      <c r="F1830" s="1" t="s">
        <v>2282</v>
      </c>
      <c r="G1830" s="1" t="s">
        <v>289</v>
      </c>
      <c r="H1830" s="1" t="s">
        <v>190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191</v>
      </c>
      <c r="P1830" s="1" t="s">
        <v>192</v>
      </c>
      <c r="Q1830" s="1" t="s">
        <v>193</v>
      </c>
      <c r="R1830" s="1" t="s">
        <v>2283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1715</v>
      </c>
      <c r="B1831" s="1" t="s">
        <v>40</v>
      </c>
      <c r="C1831" s="1">
        <v>316400</v>
      </c>
      <c r="D1831" s="1">
        <v>3</v>
      </c>
      <c r="E1831" s="1">
        <v>7170</v>
      </c>
      <c r="F1831" s="1" t="s">
        <v>2284</v>
      </c>
      <c r="G1831" s="1" t="s">
        <v>736</v>
      </c>
      <c r="H1831" s="1" t="s">
        <v>190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191</v>
      </c>
      <c r="P1831" s="1" t="s">
        <v>192</v>
      </c>
      <c r="Q1831" s="1" t="s">
        <v>193</v>
      </c>
      <c r="R1831" s="1" t="s">
        <v>2285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1715</v>
      </c>
      <c r="B1832" s="1" t="s">
        <v>40</v>
      </c>
      <c r="C1832" s="1">
        <v>316400</v>
      </c>
      <c r="D1832" s="1">
        <v>3</v>
      </c>
      <c r="E1832" s="1">
        <v>7171</v>
      </c>
      <c r="F1832" s="1" t="s">
        <v>2286</v>
      </c>
      <c r="G1832" s="1" t="s">
        <v>736</v>
      </c>
      <c r="H1832" s="1" t="s">
        <v>190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191</v>
      </c>
      <c r="P1832" s="1" t="s">
        <v>192</v>
      </c>
      <c r="Q1832" s="1" t="s">
        <v>193</v>
      </c>
      <c r="R1832" s="1" t="s">
        <v>2287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1715</v>
      </c>
      <c r="B1833" s="1" t="s">
        <v>40</v>
      </c>
      <c r="C1833" s="1">
        <v>316400</v>
      </c>
      <c r="D1833" s="1">
        <v>3</v>
      </c>
      <c r="E1833" s="1">
        <v>7172</v>
      </c>
      <c r="F1833" s="1" t="s">
        <v>2288</v>
      </c>
      <c r="G1833" s="1" t="s">
        <v>736</v>
      </c>
      <c r="H1833" s="1" t="s">
        <v>190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191</v>
      </c>
      <c r="P1833" s="1" t="s">
        <v>192</v>
      </c>
      <c r="Q1833" s="1" t="s">
        <v>193</v>
      </c>
      <c r="R1833" s="1" t="s">
        <v>2289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1715</v>
      </c>
      <c r="B1834" s="1" t="s">
        <v>40</v>
      </c>
      <c r="C1834" s="1">
        <v>316400</v>
      </c>
      <c r="D1834" s="1">
        <v>3</v>
      </c>
      <c r="E1834" s="1">
        <v>7173</v>
      </c>
      <c r="F1834" s="1" t="s">
        <v>2290</v>
      </c>
      <c r="G1834" s="1" t="s">
        <v>736</v>
      </c>
      <c r="H1834" s="1" t="s">
        <v>190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191</v>
      </c>
      <c r="P1834" s="1" t="s">
        <v>192</v>
      </c>
      <c r="Q1834" s="1" t="s">
        <v>193</v>
      </c>
      <c r="R1834" s="1" t="s">
        <v>2291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1715</v>
      </c>
      <c r="B1835" s="1" t="s">
        <v>40</v>
      </c>
      <c r="C1835" s="1">
        <v>316400</v>
      </c>
      <c r="D1835" s="1">
        <v>3</v>
      </c>
      <c r="E1835" s="1">
        <v>7174</v>
      </c>
      <c r="F1835" s="1" t="s">
        <v>2292</v>
      </c>
      <c r="G1835" s="1" t="s">
        <v>736</v>
      </c>
      <c r="H1835" s="1" t="s">
        <v>190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191</v>
      </c>
      <c r="P1835" s="1" t="s">
        <v>192</v>
      </c>
      <c r="Q1835" s="1" t="s">
        <v>193</v>
      </c>
      <c r="R1835" s="1" t="s">
        <v>2293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1715</v>
      </c>
      <c r="B1836" s="1" t="s">
        <v>40</v>
      </c>
      <c r="C1836" s="1">
        <v>316400</v>
      </c>
      <c r="D1836" s="1">
        <v>3</v>
      </c>
      <c r="E1836" s="1">
        <v>7175</v>
      </c>
      <c r="F1836" s="1" t="s">
        <v>2294</v>
      </c>
      <c r="G1836" s="1" t="s">
        <v>289</v>
      </c>
      <c r="H1836" s="1" t="s">
        <v>190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191</v>
      </c>
      <c r="P1836" s="1" t="s">
        <v>192</v>
      </c>
      <c r="Q1836" s="1" t="s">
        <v>193</v>
      </c>
      <c r="R1836" s="1" t="s">
        <v>2295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1715</v>
      </c>
      <c r="B1837" s="1" t="s">
        <v>40</v>
      </c>
      <c r="C1837" s="1">
        <v>316400</v>
      </c>
      <c r="D1837" s="1">
        <v>4</v>
      </c>
      <c r="E1837" s="1">
        <v>7176</v>
      </c>
      <c r="F1837" s="1" t="s">
        <v>2296</v>
      </c>
      <c r="G1837" s="1" t="s">
        <v>289</v>
      </c>
      <c r="H1837" s="1" t="s">
        <v>190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191</v>
      </c>
      <c r="P1837" s="1" t="s">
        <v>192</v>
      </c>
      <c r="Q1837" s="1" t="s">
        <v>193</v>
      </c>
      <c r="R1837" s="1" t="s">
        <v>2297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1715</v>
      </c>
      <c r="B1838" s="1" t="s">
        <v>40</v>
      </c>
      <c r="C1838" s="1">
        <v>316400</v>
      </c>
      <c r="D1838" s="1">
        <v>4</v>
      </c>
      <c r="E1838" s="1">
        <v>7177</v>
      </c>
      <c r="F1838" s="1" t="s">
        <v>2298</v>
      </c>
      <c r="G1838" s="1" t="s">
        <v>736</v>
      </c>
      <c r="H1838" s="1" t="s">
        <v>190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191</v>
      </c>
      <c r="P1838" s="1" t="s">
        <v>192</v>
      </c>
      <c r="Q1838" s="1" t="s">
        <v>193</v>
      </c>
      <c r="R1838" s="1" t="s">
        <v>2299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1715</v>
      </c>
      <c r="B1839" s="1" t="s">
        <v>40</v>
      </c>
      <c r="C1839" s="1">
        <v>316400</v>
      </c>
      <c r="D1839" s="1">
        <v>4</v>
      </c>
      <c r="E1839" s="1">
        <v>7178</v>
      </c>
      <c r="F1839" s="1" t="s">
        <v>2300</v>
      </c>
      <c r="G1839" s="1" t="s">
        <v>289</v>
      </c>
      <c r="H1839" s="1" t="s">
        <v>190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191</v>
      </c>
      <c r="P1839" s="1" t="s">
        <v>192</v>
      </c>
      <c r="Q1839" s="1" t="s">
        <v>193</v>
      </c>
      <c r="R1839" s="1" t="s">
        <v>2301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1715</v>
      </c>
      <c r="B1840" s="1" t="s">
        <v>40</v>
      </c>
      <c r="C1840" s="1">
        <v>316400</v>
      </c>
      <c r="D1840" s="1">
        <v>4</v>
      </c>
      <c r="E1840" s="1">
        <v>7179</v>
      </c>
      <c r="F1840" s="1" t="s">
        <v>2302</v>
      </c>
      <c r="G1840" s="1" t="s">
        <v>289</v>
      </c>
      <c r="H1840" s="1" t="s">
        <v>190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191</v>
      </c>
      <c r="P1840" s="1" t="s">
        <v>192</v>
      </c>
      <c r="Q1840" s="1" t="s">
        <v>193</v>
      </c>
      <c r="R1840" s="1" t="s">
        <v>2303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1715</v>
      </c>
      <c r="B1841" s="1" t="s">
        <v>40</v>
      </c>
      <c r="C1841" s="1">
        <v>316400</v>
      </c>
      <c r="D1841" s="1">
        <v>4</v>
      </c>
      <c r="E1841" s="1">
        <v>7180</v>
      </c>
      <c r="F1841" s="1" t="s">
        <v>2304</v>
      </c>
      <c r="G1841" s="1" t="s">
        <v>289</v>
      </c>
      <c r="H1841" s="1" t="s">
        <v>190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191</v>
      </c>
      <c r="P1841" s="1" t="s">
        <v>192</v>
      </c>
      <c r="Q1841" s="1" t="s">
        <v>193</v>
      </c>
      <c r="R1841" s="1" t="s">
        <v>2305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1715</v>
      </c>
      <c r="B1842" s="1" t="s">
        <v>40</v>
      </c>
      <c r="C1842" s="1">
        <v>316400</v>
      </c>
      <c r="D1842" s="1">
        <v>4</v>
      </c>
      <c r="E1842" s="1">
        <v>7181</v>
      </c>
      <c r="F1842" s="1" t="s">
        <v>2306</v>
      </c>
      <c r="G1842" s="1" t="s">
        <v>289</v>
      </c>
      <c r="H1842" s="1" t="s">
        <v>190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191</v>
      </c>
      <c r="P1842" s="1" t="s">
        <v>192</v>
      </c>
      <c r="Q1842" s="1" t="s">
        <v>193</v>
      </c>
      <c r="R1842" s="1" t="s">
        <v>2307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1715</v>
      </c>
      <c r="B1843" s="1" t="s">
        <v>40</v>
      </c>
      <c r="C1843" s="1">
        <v>316400</v>
      </c>
      <c r="D1843" s="1">
        <v>5</v>
      </c>
      <c r="E1843" s="1">
        <v>7182</v>
      </c>
      <c r="F1843" s="1" t="s">
        <v>2308</v>
      </c>
      <c r="G1843" s="1" t="s">
        <v>736</v>
      </c>
      <c r="H1843" s="1" t="s">
        <v>190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191</v>
      </c>
      <c r="P1843" s="1" t="s">
        <v>192</v>
      </c>
      <c r="Q1843" s="1" t="s">
        <v>193</v>
      </c>
      <c r="R1843" s="1" t="s">
        <v>2309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1715</v>
      </c>
      <c r="B1844" s="1" t="s">
        <v>40</v>
      </c>
      <c r="C1844" s="1">
        <v>316400</v>
      </c>
      <c r="D1844" s="1">
        <v>5</v>
      </c>
      <c r="E1844" s="1">
        <v>7183</v>
      </c>
      <c r="F1844" s="1" t="s">
        <v>2310</v>
      </c>
      <c r="G1844" s="1" t="s">
        <v>289</v>
      </c>
      <c r="H1844" s="1" t="s">
        <v>190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191</v>
      </c>
      <c r="P1844" s="1" t="s">
        <v>192</v>
      </c>
      <c r="Q1844" s="1" t="s">
        <v>193</v>
      </c>
      <c r="R1844" s="1" t="s">
        <v>2311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1715</v>
      </c>
      <c r="B1845" s="1" t="s">
        <v>40</v>
      </c>
      <c r="C1845" s="1">
        <v>316400</v>
      </c>
      <c r="D1845" s="1">
        <v>5</v>
      </c>
      <c r="E1845" s="1">
        <v>7184</v>
      </c>
      <c r="F1845" s="1" t="s">
        <v>2312</v>
      </c>
      <c r="G1845" s="1" t="s">
        <v>289</v>
      </c>
      <c r="H1845" s="1" t="s">
        <v>190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191</v>
      </c>
      <c r="P1845" s="1" t="s">
        <v>192</v>
      </c>
      <c r="Q1845" s="1" t="s">
        <v>193</v>
      </c>
      <c r="R1845" s="1" t="s">
        <v>2313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1715</v>
      </c>
      <c r="B1846" s="1" t="s">
        <v>40</v>
      </c>
      <c r="C1846" s="1">
        <v>316400</v>
      </c>
      <c r="D1846" s="1">
        <v>5</v>
      </c>
      <c r="E1846" s="1">
        <v>7185</v>
      </c>
      <c r="F1846" s="1" t="s">
        <v>2314</v>
      </c>
      <c r="G1846" s="1" t="s">
        <v>289</v>
      </c>
      <c r="H1846" s="1" t="s">
        <v>190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191</v>
      </c>
      <c r="P1846" s="1" t="s">
        <v>192</v>
      </c>
      <c r="Q1846" s="1" t="s">
        <v>193</v>
      </c>
      <c r="R1846" s="1" t="s">
        <v>2315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1715</v>
      </c>
      <c r="B1847" s="1" t="s">
        <v>40</v>
      </c>
      <c r="C1847" s="1">
        <v>316400</v>
      </c>
      <c r="D1847" s="1">
        <v>5</v>
      </c>
      <c r="E1847" s="1">
        <v>7186</v>
      </c>
      <c r="F1847" s="1" t="s">
        <v>2316</v>
      </c>
      <c r="G1847" s="1" t="s">
        <v>289</v>
      </c>
      <c r="H1847" s="1" t="s">
        <v>190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191</v>
      </c>
      <c r="P1847" s="1" t="s">
        <v>192</v>
      </c>
      <c r="Q1847" s="1" t="s">
        <v>193</v>
      </c>
      <c r="R1847" s="1" t="s">
        <v>2317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1715</v>
      </c>
      <c r="B1848" s="1" t="s">
        <v>40</v>
      </c>
      <c r="C1848" s="1">
        <v>316400</v>
      </c>
      <c r="D1848" s="1">
        <v>5</v>
      </c>
      <c r="E1848" s="1">
        <v>7187</v>
      </c>
      <c r="F1848" s="1" t="s">
        <v>2318</v>
      </c>
      <c r="G1848" s="1" t="s">
        <v>289</v>
      </c>
      <c r="H1848" s="1" t="s">
        <v>190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191</v>
      </c>
      <c r="P1848" s="1" t="s">
        <v>192</v>
      </c>
      <c r="Q1848" s="1" t="s">
        <v>193</v>
      </c>
      <c r="R1848" s="1" t="s">
        <v>2319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1715</v>
      </c>
      <c r="B1849" s="1" t="s">
        <v>40</v>
      </c>
      <c r="C1849" s="1">
        <v>316400</v>
      </c>
      <c r="D1849" s="1">
        <v>6</v>
      </c>
      <c r="E1849" s="1">
        <v>7188</v>
      </c>
      <c r="F1849" s="1" t="s">
        <v>2320</v>
      </c>
      <c r="G1849" s="1" t="s">
        <v>289</v>
      </c>
      <c r="H1849" s="1" t="s">
        <v>190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191</v>
      </c>
      <c r="P1849" s="1" t="s">
        <v>192</v>
      </c>
      <c r="Q1849" s="1" t="s">
        <v>193</v>
      </c>
      <c r="R1849" s="1" t="s">
        <v>2321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1715</v>
      </c>
      <c r="B1850" s="1" t="s">
        <v>40</v>
      </c>
      <c r="C1850" s="1">
        <v>316400</v>
      </c>
      <c r="D1850" s="1">
        <v>6</v>
      </c>
      <c r="E1850" s="1">
        <v>7189</v>
      </c>
      <c r="F1850" s="1" t="s">
        <v>2322</v>
      </c>
      <c r="G1850" s="1" t="s">
        <v>289</v>
      </c>
      <c r="H1850" s="1" t="s">
        <v>190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191</v>
      </c>
      <c r="P1850" s="1" t="s">
        <v>192</v>
      </c>
      <c r="Q1850" s="1" t="s">
        <v>193</v>
      </c>
      <c r="R1850" s="1" t="s">
        <v>2323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1715</v>
      </c>
      <c r="B1851" s="1" t="s">
        <v>40</v>
      </c>
      <c r="C1851" s="1">
        <v>316400</v>
      </c>
      <c r="D1851" s="1">
        <v>6</v>
      </c>
      <c r="E1851" s="1">
        <v>7190</v>
      </c>
      <c r="F1851" s="1" t="s">
        <v>2324</v>
      </c>
      <c r="G1851" s="1" t="s">
        <v>289</v>
      </c>
      <c r="H1851" s="1" t="s">
        <v>190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191</v>
      </c>
      <c r="P1851" s="1" t="s">
        <v>192</v>
      </c>
      <c r="Q1851" s="1" t="s">
        <v>193</v>
      </c>
      <c r="R1851" s="1" t="s">
        <v>2325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1715</v>
      </c>
      <c r="B1852" s="1" t="s">
        <v>40</v>
      </c>
      <c r="C1852" s="1">
        <v>316400</v>
      </c>
      <c r="D1852" s="1">
        <v>6</v>
      </c>
      <c r="E1852" s="1">
        <v>7191</v>
      </c>
      <c r="F1852" s="1" t="s">
        <v>2326</v>
      </c>
      <c r="G1852" s="1" t="s">
        <v>289</v>
      </c>
      <c r="H1852" s="1" t="s">
        <v>190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191</v>
      </c>
      <c r="P1852" s="1" t="s">
        <v>192</v>
      </c>
      <c r="Q1852" s="1" t="s">
        <v>193</v>
      </c>
      <c r="R1852" s="1" t="s">
        <v>2327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1715</v>
      </c>
      <c r="B1853" s="1" t="s">
        <v>40</v>
      </c>
      <c r="C1853" s="1">
        <v>316400</v>
      </c>
      <c r="D1853" s="1">
        <v>6</v>
      </c>
      <c r="E1853" s="1">
        <v>7192</v>
      </c>
      <c r="F1853" s="1" t="s">
        <v>2328</v>
      </c>
      <c r="G1853" s="1" t="s">
        <v>289</v>
      </c>
      <c r="H1853" s="1" t="s">
        <v>190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191</v>
      </c>
      <c r="P1853" s="1" t="s">
        <v>192</v>
      </c>
      <c r="Q1853" s="1" t="s">
        <v>193</v>
      </c>
      <c r="R1853" s="1" t="s">
        <v>2329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1715</v>
      </c>
      <c r="B1854" s="1" t="s">
        <v>40</v>
      </c>
      <c r="C1854" s="1">
        <v>316400</v>
      </c>
      <c r="D1854" s="1">
        <v>6</v>
      </c>
      <c r="E1854" s="1">
        <v>7193</v>
      </c>
      <c r="F1854" s="1" t="s">
        <v>2330</v>
      </c>
      <c r="G1854" s="1" t="s">
        <v>245</v>
      </c>
      <c r="H1854" s="1" t="s">
        <v>190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191</v>
      </c>
      <c r="P1854" s="1" t="s">
        <v>192</v>
      </c>
      <c r="Q1854" s="1" t="s">
        <v>193</v>
      </c>
      <c r="R1854" s="1" t="s">
        <v>2331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1715</v>
      </c>
      <c r="B1855" s="1" t="s">
        <v>40</v>
      </c>
      <c r="C1855" s="1">
        <v>316400</v>
      </c>
      <c r="D1855" s="1">
        <v>7</v>
      </c>
      <c r="E1855" s="1">
        <v>7194</v>
      </c>
      <c r="F1855" s="1" t="s">
        <v>2332</v>
      </c>
      <c r="G1855" s="1" t="s">
        <v>245</v>
      </c>
      <c r="H1855" s="1" t="s">
        <v>190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191</v>
      </c>
      <c r="P1855" s="1" t="s">
        <v>192</v>
      </c>
      <c r="Q1855" s="1" t="s">
        <v>193</v>
      </c>
      <c r="R1855" s="1" t="s">
        <v>2333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1715</v>
      </c>
      <c r="B1856" s="1" t="s">
        <v>40</v>
      </c>
      <c r="C1856" s="1">
        <v>316400</v>
      </c>
      <c r="D1856" s="1">
        <v>8</v>
      </c>
      <c r="E1856" s="1">
        <v>7195</v>
      </c>
      <c r="F1856" s="1" t="s">
        <v>2334</v>
      </c>
      <c r="G1856" s="1" t="s">
        <v>245</v>
      </c>
      <c r="H1856" s="1" t="s">
        <v>190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191</v>
      </c>
      <c r="P1856" s="1" t="s">
        <v>192</v>
      </c>
      <c r="Q1856" s="1" t="s">
        <v>193</v>
      </c>
      <c r="R1856" s="1" t="s">
        <v>2335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1715</v>
      </c>
      <c r="B1857" s="1" t="s">
        <v>40</v>
      </c>
      <c r="C1857" s="1">
        <v>316400</v>
      </c>
      <c r="D1857" s="1">
        <v>8</v>
      </c>
      <c r="E1857" s="1">
        <v>7196</v>
      </c>
      <c r="F1857" s="1" t="s">
        <v>2336</v>
      </c>
      <c r="G1857" s="1" t="s">
        <v>245</v>
      </c>
      <c r="H1857" s="1" t="s">
        <v>190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191</v>
      </c>
      <c r="P1857" s="1" t="s">
        <v>192</v>
      </c>
      <c r="Q1857" s="1" t="s">
        <v>193</v>
      </c>
      <c r="R1857" s="1" t="s">
        <v>2337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1715</v>
      </c>
      <c r="B1858" s="1" t="s">
        <v>40</v>
      </c>
      <c r="C1858" s="1">
        <v>316400</v>
      </c>
      <c r="D1858" s="1">
        <v>8</v>
      </c>
      <c r="E1858" s="1">
        <v>7224</v>
      </c>
      <c r="F1858" s="1" t="s">
        <v>2392</v>
      </c>
      <c r="G1858" s="1" t="s">
        <v>1906</v>
      </c>
      <c r="H1858" s="1" t="s">
        <v>289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191</v>
      </c>
      <c r="P1858" s="1" t="s">
        <v>192</v>
      </c>
      <c r="Q1858" s="1" t="s">
        <v>193</v>
      </c>
      <c r="R1858" s="1" t="s">
        <v>2393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1715</v>
      </c>
      <c r="B1859" s="1" t="s">
        <v>40</v>
      </c>
      <c r="C1859" s="1">
        <v>316400</v>
      </c>
      <c r="D1859" s="1">
        <v>8</v>
      </c>
      <c r="E1859" s="1">
        <v>7225</v>
      </c>
      <c r="F1859" s="1" t="s">
        <v>2394</v>
      </c>
      <c r="G1859" s="1" t="s">
        <v>1906</v>
      </c>
      <c r="H1859" s="1" t="s">
        <v>289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191</v>
      </c>
      <c r="P1859" s="1" t="s">
        <v>192</v>
      </c>
      <c r="Q1859" s="1" t="s">
        <v>193</v>
      </c>
      <c r="R1859" s="1" t="s">
        <v>2395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1715</v>
      </c>
      <c r="B1860" s="1" t="s">
        <v>40</v>
      </c>
      <c r="C1860" s="1">
        <v>316400</v>
      </c>
      <c r="D1860" s="1">
        <v>8</v>
      </c>
      <c r="E1860" s="1">
        <v>7226</v>
      </c>
      <c r="F1860" s="1" t="s">
        <v>2396</v>
      </c>
      <c r="G1860" s="1" t="s">
        <v>1906</v>
      </c>
      <c r="H1860" s="1" t="s">
        <v>289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191</v>
      </c>
      <c r="P1860" s="1" t="s">
        <v>192</v>
      </c>
      <c r="Q1860" s="1" t="s">
        <v>193</v>
      </c>
      <c r="R1860" s="1" t="s">
        <v>2397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1715</v>
      </c>
      <c r="B1861" s="1" t="s">
        <v>40</v>
      </c>
      <c r="C1861" s="1">
        <v>316400</v>
      </c>
      <c r="D1861" s="1">
        <v>8</v>
      </c>
      <c r="E1861" s="1">
        <v>7227</v>
      </c>
      <c r="F1861" s="1" t="s">
        <v>2398</v>
      </c>
      <c r="G1861" s="1" t="s">
        <v>1906</v>
      </c>
      <c r="H1861" s="1" t="s">
        <v>289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191</v>
      </c>
      <c r="P1861" s="1" t="s">
        <v>192</v>
      </c>
      <c r="Q1861" s="1" t="s">
        <v>193</v>
      </c>
      <c r="R1861" s="1" t="s">
        <v>2399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1715</v>
      </c>
      <c r="B1862" s="1" t="s">
        <v>40</v>
      </c>
      <c r="C1862" s="1">
        <v>316400</v>
      </c>
      <c r="D1862" s="1">
        <v>8</v>
      </c>
      <c r="E1862" s="1">
        <v>7228</v>
      </c>
      <c r="F1862" s="1" t="s">
        <v>2400</v>
      </c>
      <c r="G1862" s="1" t="s">
        <v>1906</v>
      </c>
      <c r="H1862" s="1" t="s">
        <v>289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191</v>
      </c>
      <c r="P1862" s="1" t="s">
        <v>192</v>
      </c>
      <c r="Q1862" s="1" t="s">
        <v>193</v>
      </c>
      <c r="R1862" s="1" t="s">
        <v>2401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1715</v>
      </c>
      <c r="B1863" s="1" t="s">
        <v>40</v>
      </c>
      <c r="C1863" s="1">
        <v>316400</v>
      </c>
      <c r="D1863" s="1">
        <v>8</v>
      </c>
      <c r="E1863" s="1">
        <v>7229</v>
      </c>
      <c r="F1863" s="1" t="s">
        <v>2402</v>
      </c>
      <c r="G1863" s="1" t="s">
        <v>1906</v>
      </c>
      <c r="H1863" s="1" t="s">
        <v>289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191</v>
      </c>
      <c r="P1863" s="1" t="s">
        <v>192</v>
      </c>
      <c r="Q1863" s="1" t="s">
        <v>193</v>
      </c>
      <c r="R1863" s="1" t="s">
        <v>2403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1715</v>
      </c>
      <c r="B1864" s="1" t="s">
        <v>40</v>
      </c>
      <c r="C1864" s="1">
        <v>316400</v>
      </c>
      <c r="D1864" s="1">
        <v>8</v>
      </c>
      <c r="E1864" s="1">
        <v>7230</v>
      </c>
      <c r="F1864" s="1" t="s">
        <v>2404</v>
      </c>
      <c r="G1864" s="1" t="s">
        <v>1906</v>
      </c>
      <c r="H1864" s="1" t="s">
        <v>289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191</v>
      </c>
      <c r="P1864" s="1" t="s">
        <v>192</v>
      </c>
      <c r="Q1864" s="1" t="s">
        <v>193</v>
      </c>
      <c r="R1864" s="1" t="s">
        <v>2405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1715</v>
      </c>
      <c r="B1865" s="1" t="s">
        <v>40</v>
      </c>
      <c r="C1865" s="1">
        <v>316400</v>
      </c>
      <c r="D1865" s="1">
        <v>8</v>
      </c>
      <c r="E1865" s="1">
        <v>7231</v>
      </c>
      <c r="F1865" s="1" t="s">
        <v>2406</v>
      </c>
      <c r="G1865" s="1" t="s">
        <v>1906</v>
      </c>
      <c r="H1865" s="1" t="s">
        <v>289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191</v>
      </c>
      <c r="P1865" s="1" t="s">
        <v>192</v>
      </c>
      <c r="Q1865" s="1" t="s">
        <v>193</v>
      </c>
      <c r="R1865" s="1" t="s">
        <v>2407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1715</v>
      </c>
      <c r="B1866" s="1" t="s">
        <v>40</v>
      </c>
      <c r="C1866" s="1">
        <v>316400</v>
      </c>
      <c r="D1866" s="1">
        <v>8</v>
      </c>
      <c r="E1866" s="1">
        <v>7232</v>
      </c>
      <c r="F1866" s="1" t="s">
        <v>2408</v>
      </c>
      <c r="G1866" s="1" t="s">
        <v>1906</v>
      </c>
      <c r="H1866" s="1" t="s">
        <v>289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191</v>
      </c>
      <c r="P1866" s="1" t="s">
        <v>192</v>
      </c>
      <c r="Q1866" s="1" t="s">
        <v>193</v>
      </c>
      <c r="R1866" s="1" t="s">
        <v>2409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1715</v>
      </c>
      <c r="B1867" s="1" t="s">
        <v>40</v>
      </c>
      <c r="C1867" s="1">
        <v>316400</v>
      </c>
      <c r="D1867" s="1">
        <v>7</v>
      </c>
      <c r="E1867" s="1">
        <v>7247</v>
      </c>
      <c r="F1867" s="1" t="s">
        <v>2438</v>
      </c>
      <c r="G1867" s="1" t="s">
        <v>1906</v>
      </c>
      <c r="H1867" s="1" t="s">
        <v>190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191</v>
      </c>
      <c r="P1867" s="1" t="s">
        <v>192</v>
      </c>
      <c r="Q1867" s="1" t="s">
        <v>193</v>
      </c>
      <c r="R1867" s="1" t="s">
        <v>2439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1715</v>
      </c>
      <c r="B1868" s="1" t="s">
        <v>40</v>
      </c>
      <c r="C1868" s="1">
        <v>316400</v>
      </c>
      <c r="D1868" s="1">
        <v>7</v>
      </c>
      <c r="E1868" s="1">
        <v>7248</v>
      </c>
      <c r="F1868" s="1" t="s">
        <v>2440</v>
      </c>
      <c r="G1868" s="1" t="s">
        <v>1906</v>
      </c>
      <c r="H1868" s="1" t="s">
        <v>190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191</v>
      </c>
      <c r="P1868" s="1" t="s">
        <v>192</v>
      </c>
      <c r="Q1868" s="1" t="s">
        <v>193</v>
      </c>
      <c r="R1868" s="1" t="s">
        <v>2441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1715</v>
      </c>
      <c r="B1869" s="1" t="s">
        <v>40</v>
      </c>
      <c r="C1869" s="1">
        <v>316400</v>
      </c>
      <c r="D1869" s="1">
        <v>7</v>
      </c>
      <c r="E1869" s="1">
        <v>7249</v>
      </c>
      <c r="F1869" s="1" t="s">
        <v>2442</v>
      </c>
      <c r="G1869" s="1" t="s">
        <v>1906</v>
      </c>
      <c r="H1869" s="1" t="s">
        <v>190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191</v>
      </c>
      <c r="P1869" s="1" t="s">
        <v>192</v>
      </c>
      <c r="Q1869" s="1" t="s">
        <v>193</v>
      </c>
      <c r="R1869" s="1" t="s">
        <v>2443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1715</v>
      </c>
      <c r="B1870" s="1" t="s">
        <v>40</v>
      </c>
      <c r="C1870" s="1">
        <v>316400</v>
      </c>
      <c r="D1870" s="1">
        <v>1</v>
      </c>
      <c r="E1870" s="1">
        <v>7790</v>
      </c>
      <c r="F1870" s="1" t="s">
        <v>2444</v>
      </c>
      <c r="G1870" s="1" t="s">
        <v>736</v>
      </c>
      <c r="H1870" s="1" t="s">
        <v>190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191</v>
      </c>
      <c r="P1870" s="1" t="s">
        <v>192</v>
      </c>
      <c r="Q1870" s="1" t="s">
        <v>193</v>
      </c>
      <c r="R1870" s="1" t="s">
        <v>2445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1715</v>
      </c>
      <c r="B1871" s="1" t="s">
        <v>40</v>
      </c>
      <c r="C1871" s="1">
        <v>316400</v>
      </c>
      <c r="D1871" s="1">
        <v>1</v>
      </c>
      <c r="E1871" s="1">
        <v>7792</v>
      </c>
      <c r="F1871" s="1" t="s">
        <v>2446</v>
      </c>
      <c r="G1871" s="1" t="s">
        <v>736</v>
      </c>
      <c r="H1871" s="1" t="s">
        <v>190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191</v>
      </c>
      <c r="P1871" s="1" t="s">
        <v>192</v>
      </c>
      <c r="Q1871" s="1" t="s">
        <v>193</v>
      </c>
      <c r="R1871" s="1" t="s">
        <v>2447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1715</v>
      </c>
      <c r="B1872" s="1" t="s">
        <v>40</v>
      </c>
      <c r="C1872" s="1">
        <v>316400</v>
      </c>
      <c r="D1872" s="1">
        <v>10</v>
      </c>
      <c r="E1872" s="1">
        <v>7793</v>
      </c>
      <c r="F1872" s="1" t="s">
        <v>2448</v>
      </c>
      <c r="H1872" s="1" t="s">
        <v>2247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191</v>
      </c>
      <c r="P1872" s="1" t="s">
        <v>192</v>
      </c>
      <c r="Q1872" s="1" t="s">
        <v>193</v>
      </c>
      <c r="R1872" s="1" t="s">
        <v>2449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1715</v>
      </c>
      <c r="B1873" s="1" t="s">
        <v>40</v>
      </c>
      <c r="C1873" s="1">
        <v>316400</v>
      </c>
      <c r="D1873" s="1">
        <v>10</v>
      </c>
      <c r="E1873" s="1">
        <v>7885</v>
      </c>
      <c r="F1873" s="1" t="s">
        <v>1758</v>
      </c>
      <c r="H1873" s="1" t="s">
        <v>2247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191</v>
      </c>
      <c r="P1873" s="1" t="s">
        <v>192</v>
      </c>
      <c r="Q1873" s="1" t="s">
        <v>193</v>
      </c>
      <c r="R1873" s="1" t="s">
        <v>2450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1715</v>
      </c>
      <c r="B1874" s="1" t="s">
        <v>40</v>
      </c>
      <c r="C1874" s="1">
        <v>316400</v>
      </c>
      <c r="D1874" s="1">
        <v>10</v>
      </c>
      <c r="E1874" s="1">
        <v>8400</v>
      </c>
      <c r="F1874" s="1" t="s">
        <v>2451</v>
      </c>
      <c r="H1874" s="1" t="s">
        <v>2247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191</v>
      </c>
      <c r="P1874" s="1" t="s">
        <v>192</v>
      </c>
      <c r="Q1874" s="1" t="s">
        <v>193</v>
      </c>
      <c r="R1874" s="1" t="s">
        <v>2452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1715</v>
      </c>
      <c r="B1875" s="1" t="s">
        <v>40</v>
      </c>
      <c r="C1875" s="1">
        <v>316400</v>
      </c>
      <c r="D1875" s="1">
        <v>10</v>
      </c>
      <c r="E1875" s="1">
        <v>8401</v>
      </c>
      <c r="F1875" s="1" t="s">
        <v>2453</v>
      </c>
      <c r="H1875" s="1" t="s">
        <v>2247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191</v>
      </c>
      <c r="P1875" s="1" t="s">
        <v>192</v>
      </c>
      <c r="Q1875" s="1" t="s">
        <v>193</v>
      </c>
      <c r="R1875" s="1" t="s">
        <v>2454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1715</v>
      </c>
      <c r="B1876" s="1" t="s">
        <v>40</v>
      </c>
      <c r="C1876" s="1">
        <v>316400</v>
      </c>
      <c r="D1876" s="1">
        <v>10</v>
      </c>
      <c r="E1876" s="1">
        <v>8402</v>
      </c>
      <c r="F1876" s="1" t="s">
        <v>2455</v>
      </c>
      <c r="H1876" s="1" t="s">
        <v>2247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191</v>
      </c>
      <c r="P1876" s="1" t="s">
        <v>192</v>
      </c>
      <c r="Q1876" s="1" t="s">
        <v>193</v>
      </c>
      <c r="R1876" s="1" t="s">
        <v>2456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1715</v>
      </c>
      <c r="B1877" s="1" t="s">
        <v>40</v>
      </c>
      <c r="C1877" s="1">
        <v>316400</v>
      </c>
      <c r="D1877" s="1">
        <v>2</v>
      </c>
      <c r="E1877" s="1">
        <v>8421</v>
      </c>
      <c r="F1877" s="1" t="s">
        <v>2457</v>
      </c>
      <c r="G1877" s="1" t="s">
        <v>736</v>
      </c>
      <c r="H1877" s="1" t="s">
        <v>190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191</v>
      </c>
      <c r="P1877" s="1" t="s">
        <v>192</v>
      </c>
      <c r="Q1877" s="1" t="s">
        <v>193</v>
      </c>
      <c r="R1877" s="1" t="s">
        <v>2458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1715</v>
      </c>
      <c r="B1878" s="1" t="s">
        <v>40</v>
      </c>
      <c r="C1878" s="1">
        <v>316400</v>
      </c>
      <c r="D1878" s="1">
        <v>2</v>
      </c>
      <c r="E1878" s="1">
        <v>8424</v>
      </c>
      <c r="F1878" s="1" t="s">
        <v>2459</v>
      </c>
      <c r="G1878" s="1" t="s">
        <v>736</v>
      </c>
      <c r="H1878" s="1" t="s">
        <v>190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191</v>
      </c>
      <c r="P1878" s="1" t="s">
        <v>192</v>
      </c>
      <c r="Q1878" s="1" t="s">
        <v>193</v>
      </c>
      <c r="R1878" s="1" t="s">
        <v>2460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1715</v>
      </c>
      <c r="B1879" s="1" t="s">
        <v>40</v>
      </c>
      <c r="C1879" s="1">
        <v>316400</v>
      </c>
      <c r="D1879" s="1">
        <v>10</v>
      </c>
      <c r="E1879" s="1">
        <v>8981</v>
      </c>
      <c r="F1879" s="1" t="s">
        <v>2461</v>
      </c>
      <c r="H1879" s="1" t="s">
        <v>2247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191</v>
      </c>
      <c r="P1879" s="1" t="s">
        <v>192</v>
      </c>
      <c r="Q1879" s="1" t="s">
        <v>193</v>
      </c>
      <c r="R1879" s="1" t="s">
        <v>2462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1715</v>
      </c>
      <c r="B1880" s="1" t="s">
        <v>58</v>
      </c>
      <c r="C1880" s="1">
        <v>316400</v>
      </c>
      <c r="D1880" s="1">
        <v>1</v>
      </c>
      <c r="E1880" s="1">
        <v>6</v>
      </c>
      <c r="F1880" s="1" t="s">
        <v>2585</v>
      </c>
      <c r="H1880" s="1" t="s">
        <v>190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191</v>
      </c>
      <c r="P1880" s="1" t="s">
        <v>192</v>
      </c>
      <c r="Q1880" s="1" t="s">
        <v>193</v>
      </c>
      <c r="R1880" s="1" t="s">
        <v>2586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1715</v>
      </c>
      <c r="B1881" s="1" t="s">
        <v>58</v>
      </c>
      <c r="C1881" s="1">
        <v>316400</v>
      </c>
      <c r="D1881" s="1">
        <v>2</v>
      </c>
      <c r="E1881" s="1">
        <v>13</v>
      </c>
      <c r="F1881" s="1" t="s">
        <v>2587</v>
      </c>
      <c r="H1881" s="1" t="s">
        <v>190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191</v>
      </c>
      <c r="P1881" s="1" t="s">
        <v>192</v>
      </c>
      <c r="Q1881" s="1" t="s">
        <v>193</v>
      </c>
      <c r="R1881" s="1" t="s">
        <v>2588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1715</v>
      </c>
      <c r="B1882" s="1" t="s">
        <v>58</v>
      </c>
      <c r="C1882" s="1">
        <v>316400</v>
      </c>
      <c r="D1882" s="1">
        <v>3</v>
      </c>
      <c r="E1882" s="1">
        <v>26</v>
      </c>
      <c r="F1882" s="1" t="s">
        <v>2589</v>
      </c>
      <c r="H1882" s="1" t="s">
        <v>190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191</v>
      </c>
      <c r="P1882" s="1" t="s">
        <v>192</v>
      </c>
      <c r="Q1882" s="1" t="s">
        <v>193</v>
      </c>
      <c r="R1882" s="1" t="s">
        <v>2590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1715</v>
      </c>
      <c r="B1883" s="1" t="s">
        <v>58</v>
      </c>
      <c r="C1883" s="1">
        <v>316400</v>
      </c>
      <c r="D1883" s="1">
        <v>4</v>
      </c>
      <c r="E1883" s="1">
        <v>36</v>
      </c>
      <c r="F1883" s="1" t="s">
        <v>2591</v>
      </c>
      <c r="H1883" s="1" t="s">
        <v>190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191</v>
      </c>
      <c r="P1883" s="1" t="s">
        <v>192</v>
      </c>
      <c r="Q1883" s="1" t="s">
        <v>193</v>
      </c>
      <c r="R1883" s="1" t="s">
        <v>2592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1715</v>
      </c>
      <c r="B1884" s="1" t="s">
        <v>58</v>
      </c>
      <c r="C1884" s="1">
        <v>316400</v>
      </c>
      <c r="D1884" s="1">
        <v>5</v>
      </c>
      <c r="E1884" s="1">
        <v>45</v>
      </c>
      <c r="F1884" s="1" t="s">
        <v>2593</v>
      </c>
      <c r="H1884" s="1" t="s">
        <v>190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191</v>
      </c>
      <c r="P1884" s="1" t="s">
        <v>192</v>
      </c>
      <c r="Q1884" s="1" t="s">
        <v>193</v>
      </c>
      <c r="R1884" s="1" t="s">
        <v>2594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1715</v>
      </c>
      <c r="B1885" s="1" t="s">
        <v>58</v>
      </c>
      <c r="C1885" s="1">
        <v>316400</v>
      </c>
      <c r="D1885" s="1">
        <v>6</v>
      </c>
      <c r="E1885" s="1">
        <v>61</v>
      </c>
      <c r="F1885" s="1" t="s">
        <v>2595</v>
      </c>
      <c r="H1885" s="1" t="s">
        <v>190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191</v>
      </c>
      <c r="P1885" s="1" t="s">
        <v>192</v>
      </c>
      <c r="Q1885" s="1" t="s">
        <v>193</v>
      </c>
      <c r="R1885" s="1" t="s">
        <v>2596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1715</v>
      </c>
      <c r="B1886" s="1" t="s">
        <v>58</v>
      </c>
      <c r="C1886" s="1">
        <v>316400</v>
      </c>
      <c r="D1886" s="1">
        <v>1</v>
      </c>
      <c r="E1886" s="1">
        <v>451</v>
      </c>
      <c r="F1886" s="1" t="s">
        <v>2246</v>
      </c>
      <c r="H1886" s="1" t="s">
        <v>190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191</v>
      </c>
      <c r="P1886" s="1" t="s">
        <v>192</v>
      </c>
      <c r="Q1886" s="1" t="s">
        <v>193</v>
      </c>
      <c r="R1886" s="1" t="s">
        <v>2597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1715</v>
      </c>
      <c r="B1887" s="1" t="s">
        <v>58</v>
      </c>
      <c r="C1887" s="1">
        <v>316400</v>
      </c>
      <c r="D1887" s="1">
        <v>3</v>
      </c>
      <c r="E1887" s="1">
        <v>474</v>
      </c>
      <c r="F1887" s="1" t="s">
        <v>2598</v>
      </c>
      <c r="H1887" s="1" t="s">
        <v>190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191</v>
      </c>
      <c r="P1887" s="1" t="s">
        <v>192</v>
      </c>
      <c r="Q1887" s="1" t="s">
        <v>193</v>
      </c>
      <c r="R1887" s="1" t="s">
        <v>2599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1715</v>
      </c>
      <c r="B1888" s="1" t="s">
        <v>58</v>
      </c>
      <c r="C1888" s="1">
        <v>316400</v>
      </c>
      <c r="D1888" s="1">
        <v>4</v>
      </c>
      <c r="E1888" s="1">
        <v>485</v>
      </c>
      <c r="F1888" s="1" t="s">
        <v>2600</v>
      </c>
      <c r="H1888" s="1" t="s">
        <v>190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191</v>
      </c>
      <c r="P1888" s="1" t="s">
        <v>192</v>
      </c>
      <c r="Q1888" s="1" t="s">
        <v>193</v>
      </c>
      <c r="R1888" s="1" t="s">
        <v>2601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1715</v>
      </c>
      <c r="B1889" s="1" t="s">
        <v>58</v>
      </c>
      <c r="C1889" s="1">
        <v>316400</v>
      </c>
      <c r="D1889" s="1">
        <v>1</v>
      </c>
      <c r="E1889" s="1">
        <v>601</v>
      </c>
      <c r="F1889" s="1" t="s">
        <v>2602</v>
      </c>
      <c r="H1889" s="1" t="s">
        <v>190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191</v>
      </c>
      <c r="P1889" s="1" t="s">
        <v>192</v>
      </c>
      <c r="Q1889" s="1" t="s">
        <v>193</v>
      </c>
      <c r="R1889" s="1" t="s">
        <v>2603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1715</v>
      </c>
      <c r="B1890" s="1" t="s">
        <v>58</v>
      </c>
      <c r="C1890" s="1">
        <v>316400</v>
      </c>
      <c r="D1890" s="1">
        <v>2</v>
      </c>
      <c r="E1890" s="1">
        <v>604</v>
      </c>
      <c r="F1890" s="1" t="s">
        <v>2604</v>
      </c>
      <c r="H1890" s="1" t="s">
        <v>190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191</v>
      </c>
      <c r="P1890" s="1" t="s">
        <v>192</v>
      </c>
      <c r="Q1890" s="1" t="s">
        <v>193</v>
      </c>
      <c r="R1890" s="1" t="s">
        <v>2605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1715</v>
      </c>
      <c r="B1891" s="1" t="s">
        <v>58</v>
      </c>
      <c r="C1891" s="1">
        <v>316400</v>
      </c>
      <c r="D1891" s="1">
        <v>2</v>
      </c>
      <c r="E1891" s="1">
        <v>608</v>
      </c>
      <c r="F1891" s="1" t="s">
        <v>2606</v>
      </c>
      <c r="H1891" s="1" t="s">
        <v>190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191</v>
      </c>
      <c r="P1891" s="1" t="s">
        <v>192</v>
      </c>
      <c r="Q1891" s="1" t="s">
        <v>193</v>
      </c>
      <c r="R1891" s="1" t="s">
        <v>2607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1715</v>
      </c>
      <c r="B1892" s="1" t="s">
        <v>58</v>
      </c>
      <c r="C1892" s="1">
        <v>316400</v>
      </c>
      <c r="D1892" s="1">
        <v>3</v>
      </c>
      <c r="E1892" s="1">
        <v>610</v>
      </c>
      <c r="F1892" s="1" t="s">
        <v>2608</v>
      </c>
      <c r="H1892" s="1" t="s">
        <v>190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191</v>
      </c>
      <c r="P1892" s="1" t="s">
        <v>192</v>
      </c>
      <c r="Q1892" s="1" t="s">
        <v>193</v>
      </c>
      <c r="R1892" s="1" t="s">
        <v>2609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1715</v>
      </c>
      <c r="B1893" s="1" t="s">
        <v>58</v>
      </c>
      <c r="C1893" s="1">
        <v>316400</v>
      </c>
      <c r="D1893" s="1">
        <v>4</v>
      </c>
      <c r="E1893" s="1">
        <v>621</v>
      </c>
      <c r="F1893" s="1" t="s">
        <v>2610</v>
      </c>
      <c r="H1893" s="1" t="s">
        <v>190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191</v>
      </c>
      <c r="P1893" s="1" t="s">
        <v>192</v>
      </c>
      <c r="Q1893" s="1" t="s">
        <v>193</v>
      </c>
      <c r="R1893" s="1" t="s">
        <v>2611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1715</v>
      </c>
      <c r="B1894" s="1" t="s">
        <v>58</v>
      </c>
      <c r="C1894" s="1">
        <v>316400</v>
      </c>
      <c r="D1894" s="1">
        <v>5</v>
      </c>
      <c r="E1894" s="1">
        <v>629</v>
      </c>
      <c r="F1894" s="1" t="s">
        <v>2612</v>
      </c>
      <c r="H1894" s="1" t="s">
        <v>190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191</v>
      </c>
      <c r="P1894" s="1" t="s">
        <v>192</v>
      </c>
      <c r="Q1894" s="1" t="s">
        <v>193</v>
      </c>
      <c r="R1894" s="1" t="s">
        <v>2613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1715</v>
      </c>
      <c r="B1895" s="1" t="s">
        <v>58</v>
      </c>
      <c r="C1895" s="1">
        <v>316400</v>
      </c>
      <c r="D1895" s="1">
        <v>6</v>
      </c>
      <c r="E1895" s="1">
        <v>641</v>
      </c>
      <c r="F1895" s="1" t="s">
        <v>2614</v>
      </c>
      <c r="H1895" s="1" t="s">
        <v>190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191</v>
      </c>
      <c r="P1895" s="1" t="s">
        <v>192</v>
      </c>
      <c r="Q1895" s="1" t="s">
        <v>193</v>
      </c>
      <c r="R1895" s="1" t="s">
        <v>2615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1715</v>
      </c>
      <c r="B1896" s="1" t="s">
        <v>58</v>
      </c>
      <c r="C1896" s="1">
        <v>316400</v>
      </c>
      <c r="D1896" s="1">
        <v>1</v>
      </c>
      <c r="E1896" s="1">
        <v>751</v>
      </c>
      <c r="F1896" s="1" t="s">
        <v>2616</v>
      </c>
      <c r="H1896" s="1" t="s">
        <v>190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191</v>
      </c>
      <c r="P1896" s="1" t="s">
        <v>192</v>
      </c>
      <c r="Q1896" s="1" t="s">
        <v>193</v>
      </c>
      <c r="R1896" s="1" t="s">
        <v>2617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1715</v>
      </c>
      <c r="B1897" s="1" t="s">
        <v>58</v>
      </c>
      <c r="C1897" s="1">
        <v>316400</v>
      </c>
      <c r="D1897" s="1">
        <v>1</v>
      </c>
      <c r="E1897" s="1">
        <v>752</v>
      </c>
      <c r="F1897" s="1" t="s">
        <v>2618</v>
      </c>
      <c r="H1897" s="1" t="s">
        <v>190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191</v>
      </c>
      <c r="P1897" s="1" t="s">
        <v>192</v>
      </c>
      <c r="Q1897" s="1" t="s">
        <v>193</v>
      </c>
      <c r="R1897" s="1" t="s">
        <v>2619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1715</v>
      </c>
      <c r="B1898" s="1" t="s">
        <v>58</v>
      </c>
      <c r="C1898" s="1">
        <v>316400</v>
      </c>
      <c r="D1898" s="1">
        <v>1</v>
      </c>
      <c r="E1898" s="1">
        <v>753</v>
      </c>
      <c r="F1898" s="1" t="s">
        <v>2259</v>
      </c>
      <c r="H1898" s="1" t="s">
        <v>190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191</v>
      </c>
      <c r="P1898" s="1" t="s">
        <v>192</v>
      </c>
      <c r="Q1898" s="1" t="s">
        <v>193</v>
      </c>
      <c r="R1898" s="1" t="s">
        <v>2620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1715</v>
      </c>
      <c r="B1899" s="1" t="s">
        <v>58</v>
      </c>
      <c r="C1899" s="1">
        <v>316400</v>
      </c>
      <c r="D1899" s="1">
        <v>1</v>
      </c>
      <c r="E1899" s="1">
        <v>754</v>
      </c>
      <c r="F1899" s="1" t="s">
        <v>2621</v>
      </c>
      <c r="H1899" s="1" t="s">
        <v>190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191</v>
      </c>
      <c r="P1899" s="1" t="s">
        <v>192</v>
      </c>
      <c r="Q1899" s="1" t="s">
        <v>193</v>
      </c>
      <c r="R1899" s="1" t="s">
        <v>2622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1715</v>
      </c>
      <c r="B1900" s="1" t="s">
        <v>58</v>
      </c>
      <c r="C1900" s="1">
        <v>316400</v>
      </c>
      <c r="D1900" s="1">
        <v>2</v>
      </c>
      <c r="E1900" s="1">
        <v>756</v>
      </c>
      <c r="F1900" s="1" t="s">
        <v>2623</v>
      </c>
      <c r="H1900" s="1" t="s">
        <v>190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191</v>
      </c>
      <c r="P1900" s="1" t="s">
        <v>192</v>
      </c>
      <c r="Q1900" s="1" t="s">
        <v>193</v>
      </c>
      <c r="R1900" s="1" t="s">
        <v>2624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1715</v>
      </c>
      <c r="B1901" s="1" t="s">
        <v>58</v>
      </c>
      <c r="C1901" s="1">
        <v>316400</v>
      </c>
      <c r="D1901" s="1">
        <v>2</v>
      </c>
      <c r="E1901" s="1">
        <v>757</v>
      </c>
      <c r="F1901" s="1" t="s">
        <v>2625</v>
      </c>
      <c r="H1901" s="1" t="s">
        <v>190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191</v>
      </c>
      <c r="P1901" s="1" t="s">
        <v>192</v>
      </c>
      <c r="Q1901" s="1" t="s">
        <v>193</v>
      </c>
      <c r="R1901" s="1" t="s">
        <v>2626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1715</v>
      </c>
      <c r="B1902" s="1" t="s">
        <v>58</v>
      </c>
      <c r="C1902" s="1">
        <v>316400</v>
      </c>
      <c r="D1902" s="1">
        <v>2</v>
      </c>
      <c r="E1902" s="1">
        <v>758</v>
      </c>
      <c r="F1902" s="1" t="s">
        <v>2261</v>
      </c>
      <c r="H1902" s="1" t="s">
        <v>190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191</v>
      </c>
      <c r="P1902" s="1" t="s">
        <v>192</v>
      </c>
      <c r="Q1902" s="1" t="s">
        <v>193</v>
      </c>
      <c r="R1902" s="1" t="s">
        <v>2627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1715</v>
      </c>
      <c r="B1903" s="1" t="s">
        <v>58</v>
      </c>
      <c r="C1903" s="1">
        <v>316400</v>
      </c>
      <c r="D1903" s="1">
        <v>3</v>
      </c>
      <c r="E1903" s="1">
        <v>760</v>
      </c>
      <c r="F1903" s="1" t="s">
        <v>2628</v>
      </c>
      <c r="H1903" s="1" t="s">
        <v>190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191</v>
      </c>
      <c r="P1903" s="1" t="s">
        <v>192</v>
      </c>
      <c r="Q1903" s="1" t="s">
        <v>193</v>
      </c>
      <c r="R1903" s="1" t="s">
        <v>2629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1715</v>
      </c>
      <c r="B1904" s="1" t="s">
        <v>58</v>
      </c>
      <c r="C1904" s="1">
        <v>316400</v>
      </c>
      <c r="D1904" s="1">
        <v>3</v>
      </c>
      <c r="E1904" s="1">
        <v>762</v>
      </c>
      <c r="F1904" s="1" t="s">
        <v>2630</v>
      </c>
      <c r="H1904" s="1" t="s">
        <v>190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191</v>
      </c>
      <c r="P1904" s="1" t="s">
        <v>192</v>
      </c>
      <c r="Q1904" s="1" t="s">
        <v>193</v>
      </c>
      <c r="R1904" s="1" t="s">
        <v>2631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1715</v>
      </c>
      <c r="B1905" s="1" t="s">
        <v>58</v>
      </c>
      <c r="C1905" s="1">
        <v>316400</v>
      </c>
      <c r="D1905" s="1">
        <v>3</v>
      </c>
      <c r="E1905" s="1">
        <v>765</v>
      </c>
      <c r="F1905" s="1" t="s">
        <v>2632</v>
      </c>
      <c r="H1905" s="1" t="s">
        <v>190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191</v>
      </c>
      <c r="P1905" s="1" t="s">
        <v>192</v>
      </c>
      <c r="Q1905" s="1" t="s">
        <v>193</v>
      </c>
      <c r="R1905" s="1" t="s">
        <v>2633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1715</v>
      </c>
      <c r="B1906" s="1" t="s">
        <v>58</v>
      </c>
      <c r="C1906" s="1">
        <v>316400</v>
      </c>
      <c r="D1906" s="1">
        <v>3</v>
      </c>
      <c r="E1906" s="1">
        <v>766</v>
      </c>
      <c r="F1906" s="1" t="s">
        <v>2634</v>
      </c>
      <c r="H1906" s="1" t="s">
        <v>190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191</v>
      </c>
      <c r="P1906" s="1" t="s">
        <v>192</v>
      </c>
      <c r="Q1906" s="1" t="s">
        <v>193</v>
      </c>
      <c r="R1906" s="1" t="s">
        <v>2635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1715</v>
      </c>
      <c r="B1907" s="1" t="s">
        <v>58</v>
      </c>
      <c r="C1907" s="1">
        <v>316400</v>
      </c>
      <c r="D1907" s="1">
        <v>4</v>
      </c>
      <c r="E1907" s="1">
        <v>767</v>
      </c>
      <c r="F1907" s="1" t="s">
        <v>2636</v>
      </c>
      <c r="H1907" s="1" t="s">
        <v>190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191</v>
      </c>
      <c r="P1907" s="1" t="s">
        <v>192</v>
      </c>
      <c r="Q1907" s="1" t="s">
        <v>193</v>
      </c>
      <c r="R1907" s="1" t="s">
        <v>2637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1715</v>
      </c>
      <c r="B1908" s="1" t="s">
        <v>58</v>
      </c>
      <c r="C1908" s="1">
        <v>316400</v>
      </c>
      <c r="D1908" s="1">
        <v>4</v>
      </c>
      <c r="E1908" s="1">
        <v>769</v>
      </c>
      <c r="F1908" s="1" t="s">
        <v>2638</v>
      </c>
      <c r="H1908" s="1" t="s">
        <v>190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191</v>
      </c>
      <c r="P1908" s="1" t="s">
        <v>192</v>
      </c>
      <c r="Q1908" s="1" t="s">
        <v>193</v>
      </c>
      <c r="R1908" s="1" t="s">
        <v>2639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1715</v>
      </c>
      <c r="B1909" s="1" t="s">
        <v>58</v>
      </c>
      <c r="C1909" s="1">
        <v>316400</v>
      </c>
      <c r="D1909" s="1">
        <v>4</v>
      </c>
      <c r="E1909" s="1">
        <v>770</v>
      </c>
      <c r="F1909" s="1" t="s">
        <v>2640</v>
      </c>
      <c r="H1909" s="1" t="s">
        <v>190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191</v>
      </c>
      <c r="P1909" s="1" t="s">
        <v>192</v>
      </c>
      <c r="Q1909" s="1" t="s">
        <v>193</v>
      </c>
      <c r="R1909" s="1" t="s">
        <v>2641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1715</v>
      </c>
      <c r="B1910" s="1" t="s">
        <v>58</v>
      </c>
      <c r="C1910" s="1">
        <v>316400</v>
      </c>
      <c r="D1910" s="1">
        <v>4</v>
      </c>
      <c r="E1910" s="1">
        <v>774</v>
      </c>
      <c r="F1910" s="1" t="s">
        <v>2642</v>
      </c>
      <c r="H1910" s="1" t="s">
        <v>190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191</v>
      </c>
      <c r="P1910" s="1" t="s">
        <v>192</v>
      </c>
      <c r="Q1910" s="1" t="s">
        <v>193</v>
      </c>
      <c r="R1910" s="1" t="s">
        <v>2643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1715</v>
      </c>
      <c r="B1911" s="1" t="s">
        <v>58</v>
      </c>
      <c r="C1911" s="1">
        <v>316400</v>
      </c>
      <c r="D1911" s="1">
        <v>5</v>
      </c>
      <c r="E1911" s="1">
        <v>776</v>
      </c>
      <c r="F1911" s="1" t="s">
        <v>2644</v>
      </c>
      <c r="H1911" s="1" t="s">
        <v>190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191</v>
      </c>
      <c r="P1911" s="1" t="s">
        <v>192</v>
      </c>
      <c r="Q1911" s="1" t="s">
        <v>193</v>
      </c>
      <c r="R1911" s="1" t="s">
        <v>2645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1715</v>
      </c>
      <c r="B1912" s="1" t="s">
        <v>58</v>
      </c>
      <c r="C1912" s="1">
        <v>316400</v>
      </c>
      <c r="D1912" s="1">
        <v>5</v>
      </c>
      <c r="E1912" s="1">
        <v>777</v>
      </c>
      <c r="F1912" s="1" t="s">
        <v>2646</v>
      </c>
      <c r="H1912" s="1" t="s">
        <v>190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191</v>
      </c>
      <c r="P1912" s="1" t="s">
        <v>192</v>
      </c>
      <c r="Q1912" s="1" t="s">
        <v>193</v>
      </c>
      <c r="R1912" s="1" t="s">
        <v>2647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1715</v>
      </c>
      <c r="B1913" s="1" t="s">
        <v>58</v>
      </c>
      <c r="C1913" s="1">
        <v>316400</v>
      </c>
      <c r="D1913" s="1">
        <v>5</v>
      </c>
      <c r="E1913" s="1">
        <v>778</v>
      </c>
      <c r="F1913" s="1" t="s">
        <v>2648</v>
      </c>
      <c r="H1913" s="1" t="s">
        <v>190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191</v>
      </c>
      <c r="P1913" s="1" t="s">
        <v>192</v>
      </c>
      <c r="Q1913" s="1" t="s">
        <v>193</v>
      </c>
      <c r="R1913" s="1" t="s">
        <v>2649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1715</v>
      </c>
      <c r="B1914" s="1" t="s">
        <v>58</v>
      </c>
      <c r="C1914" s="1">
        <v>316400</v>
      </c>
      <c r="D1914" s="1">
        <v>6</v>
      </c>
      <c r="E1914" s="1">
        <v>779</v>
      </c>
      <c r="F1914" s="1" t="s">
        <v>2650</v>
      </c>
      <c r="H1914" s="1" t="s">
        <v>190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191</v>
      </c>
      <c r="P1914" s="1" t="s">
        <v>192</v>
      </c>
      <c r="Q1914" s="1" t="s">
        <v>193</v>
      </c>
      <c r="R1914" s="1" t="s">
        <v>2651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1715</v>
      </c>
      <c r="B1915" s="1" t="s">
        <v>58</v>
      </c>
      <c r="C1915" s="1">
        <v>316400</v>
      </c>
      <c r="D1915" s="1">
        <v>5</v>
      </c>
      <c r="E1915" s="1">
        <v>781</v>
      </c>
      <c r="F1915" s="1" t="s">
        <v>2652</v>
      </c>
      <c r="H1915" s="1" t="s">
        <v>190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191</v>
      </c>
      <c r="P1915" s="1" t="s">
        <v>192</v>
      </c>
      <c r="Q1915" s="1" t="s">
        <v>193</v>
      </c>
      <c r="R1915" s="1" t="s">
        <v>2653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1715</v>
      </c>
      <c r="B1916" s="1" t="s">
        <v>58</v>
      </c>
      <c r="C1916" s="1">
        <v>316400</v>
      </c>
      <c r="D1916" s="1">
        <v>6</v>
      </c>
      <c r="E1916" s="1">
        <v>792</v>
      </c>
      <c r="F1916" s="1" t="s">
        <v>2654</v>
      </c>
      <c r="H1916" s="1" t="s">
        <v>190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191</v>
      </c>
      <c r="P1916" s="1" t="s">
        <v>192</v>
      </c>
      <c r="Q1916" s="1" t="s">
        <v>193</v>
      </c>
      <c r="R1916" s="1" t="s">
        <v>2655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1715</v>
      </c>
      <c r="B1917" s="1" t="s">
        <v>58</v>
      </c>
      <c r="C1917" s="1">
        <v>316400</v>
      </c>
      <c r="D1917" s="1">
        <v>6</v>
      </c>
      <c r="E1917" s="1">
        <v>793</v>
      </c>
      <c r="F1917" s="1" t="s">
        <v>2656</v>
      </c>
      <c r="H1917" s="1" t="s">
        <v>190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191</v>
      </c>
      <c r="P1917" s="1" t="s">
        <v>192</v>
      </c>
      <c r="Q1917" s="1" t="s">
        <v>193</v>
      </c>
      <c r="R1917" s="1" t="s">
        <v>2657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1715</v>
      </c>
      <c r="B1918" s="1" t="s">
        <v>58</v>
      </c>
      <c r="C1918" s="1">
        <v>316400</v>
      </c>
      <c r="D1918" s="1">
        <v>6</v>
      </c>
      <c r="E1918" s="1">
        <v>803</v>
      </c>
      <c r="F1918" s="1" t="s">
        <v>2658</v>
      </c>
      <c r="H1918" s="1" t="s">
        <v>190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191</v>
      </c>
      <c r="P1918" s="1" t="s">
        <v>192</v>
      </c>
      <c r="Q1918" s="1" t="s">
        <v>193</v>
      </c>
      <c r="R1918" s="1" t="s">
        <v>2659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1715</v>
      </c>
      <c r="B1919" s="1" t="s">
        <v>58</v>
      </c>
      <c r="C1919" s="1">
        <v>316400</v>
      </c>
      <c r="D1919" s="1">
        <v>7</v>
      </c>
      <c r="E1919" s="1">
        <v>810</v>
      </c>
      <c r="F1919" s="1" t="s">
        <v>2660</v>
      </c>
      <c r="H1919" s="1" t="s">
        <v>190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191</v>
      </c>
      <c r="P1919" s="1" t="s">
        <v>192</v>
      </c>
      <c r="Q1919" s="1" t="s">
        <v>193</v>
      </c>
      <c r="R1919" s="1" t="s">
        <v>2661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1715</v>
      </c>
      <c r="B1920" s="1" t="s">
        <v>58</v>
      </c>
      <c r="C1920" s="1">
        <v>316400</v>
      </c>
      <c r="D1920" s="1">
        <v>7</v>
      </c>
      <c r="E1920" s="1">
        <v>811</v>
      </c>
      <c r="F1920" s="1" t="s">
        <v>2662</v>
      </c>
      <c r="H1920" s="1" t="s">
        <v>190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191</v>
      </c>
      <c r="P1920" s="1" t="s">
        <v>192</v>
      </c>
      <c r="Q1920" s="1" t="s">
        <v>193</v>
      </c>
      <c r="R1920" s="1" t="s">
        <v>2663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1715</v>
      </c>
      <c r="B1921" s="1" t="s">
        <v>58</v>
      </c>
      <c r="C1921" s="1">
        <v>316400</v>
      </c>
      <c r="D1921" s="1">
        <v>7</v>
      </c>
      <c r="E1921" s="1">
        <v>812</v>
      </c>
      <c r="F1921" s="1" t="s">
        <v>2664</v>
      </c>
      <c r="H1921" s="1" t="s">
        <v>190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191</v>
      </c>
      <c r="P1921" s="1" t="s">
        <v>192</v>
      </c>
      <c r="Q1921" s="1" t="s">
        <v>193</v>
      </c>
      <c r="R1921" s="1" t="s">
        <v>2665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1715</v>
      </c>
      <c r="B1922" s="1" t="s">
        <v>58</v>
      </c>
      <c r="C1922" s="1">
        <v>316400</v>
      </c>
      <c r="D1922" s="1">
        <v>7</v>
      </c>
      <c r="E1922" s="1">
        <v>813</v>
      </c>
      <c r="F1922" s="1" t="s">
        <v>2666</v>
      </c>
      <c r="H1922" s="1" t="s">
        <v>190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191</v>
      </c>
      <c r="P1922" s="1" t="s">
        <v>192</v>
      </c>
      <c r="Q1922" s="1" t="s">
        <v>193</v>
      </c>
      <c r="R1922" s="1" t="s">
        <v>2667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1715</v>
      </c>
      <c r="B1923" s="1" t="s">
        <v>58</v>
      </c>
      <c r="C1923" s="1">
        <v>316400</v>
      </c>
      <c r="D1923" s="1">
        <v>7</v>
      </c>
      <c r="E1923" s="1">
        <v>814</v>
      </c>
      <c r="F1923" s="1" t="s">
        <v>2668</v>
      </c>
      <c r="H1923" s="1" t="s">
        <v>190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191</v>
      </c>
      <c r="P1923" s="1" t="s">
        <v>192</v>
      </c>
      <c r="Q1923" s="1" t="s">
        <v>193</v>
      </c>
      <c r="R1923" s="1" t="s">
        <v>2669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1715</v>
      </c>
      <c r="B1924" s="1" t="s">
        <v>58</v>
      </c>
      <c r="C1924" s="1">
        <v>316400</v>
      </c>
      <c r="D1924" s="1">
        <v>7</v>
      </c>
      <c r="E1924" s="1">
        <v>815</v>
      </c>
      <c r="F1924" s="1" t="s">
        <v>2670</v>
      </c>
      <c r="H1924" s="1" t="s">
        <v>190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191</v>
      </c>
      <c r="P1924" s="1" t="s">
        <v>192</v>
      </c>
      <c r="Q1924" s="1" t="s">
        <v>193</v>
      </c>
      <c r="R1924" s="1" t="s">
        <v>2671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1715</v>
      </c>
      <c r="B1925" s="1" t="s">
        <v>58</v>
      </c>
      <c r="C1925" s="1">
        <v>316400</v>
      </c>
      <c r="D1925" s="1">
        <v>8</v>
      </c>
      <c r="E1925" s="1">
        <v>834</v>
      </c>
      <c r="F1925" s="1" t="s">
        <v>2672</v>
      </c>
      <c r="H1925" s="1" t="s">
        <v>190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191</v>
      </c>
      <c r="P1925" s="1" t="s">
        <v>192</v>
      </c>
      <c r="Q1925" s="1" t="s">
        <v>193</v>
      </c>
      <c r="R1925" s="1" t="s">
        <v>2673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1715</v>
      </c>
      <c r="B1926" s="1" t="s">
        <v>58</v>
      </c>
      <c r="C1926" s="1">
        <v>316400</v>
      </c>
      <c r="D1926" s="1">
        <v>8</v>
      </c>
      <c r="E1926" s="1">
        <v>836</v>
      </c>
      <c r="F1926" s="1" t="s">
        <v>2674</v>
      </c>
      <c r="H1926" s="1" t="s">
        <v>190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191</v>
      </c>
      <c r="P1926" s="1" t="s">
        <v>192</v>
      </c>
      <c r="Q1926" s="1" t="s">
        <v>193</v>
      </c>
      <c r="R1926" s="1" t="s">
        <v>2675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1715</v>
      </c>
      <c r="B1927" s="1" t="s">
        <v>58</v>
      </c>
      <c r="C1927" s="1">
        <v>316400</v>
      </c>
      <c r="D1927" s="1">
        <v>8</v>
      </c>
      <c r="E1927" s="1">
        <v>837</v>
      </c>
      <c r="F1927" s="1" t="s">
        <v>2676</v>
      </c>
      <c r="H1927" s="1" t="s">
        <v>190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191</v>
      </c>
      <c r="P1927" s="1" t="s">
        <v>192</v>
      </c>
      <c r="Q1927" s="1" t="s">
        <v>193</v>
      </c>
      <c r="R1927" s="1" t="s">
        <v>2677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1715</v>
      </c>
      <c r="B1928" s="1" t="s">
        <v>58</v>
      </c>
      <c r="C1928" s="1">
        <v>316400</v>
      </c>
      <c r="D1928" s="1">
        <v>8</v>
      </c>
      <c r="E1928" s="1">
        <v>838</v>
      </c>
      <c r="F1928" s="1" t="s">
        <v>2678</v>
      </c>
      <c r="H1928" s="1" t="s">
        <v>190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191</v>
      </c>
      <c r="P1928" s="1" t="s">
        <v>192</v>
      </c>
      <c r="Q1928" s="1" t="s">
        <v>193</v>
      </c>
      <c r="R1928" s="1" t="s">
        <v>2679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1715</v>
      </c>
      <c r="B1929" s="1" t="s">
        <v>58</v>
      </c>
      <c r="C1929" s="1">
        <v>316400</v>
      </c>
      <c r="D1929" s="1">
        <v>8</v>
      </c>
      <c r="E1929" s="1">
        <v>839</v>
      </c>
      <c r="F1929" s="1" t="s">
        <v>2680</v>
      </c>
      <c r="H1929" s="1" t="s">
        <v>190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191</v>
      </c>
      <c r="P1929" s="1" t="s">
        <v>192</v>
      </c>
      <c r="Q1929" s="1" t="s">
        <v>193</v>
      </c>
      <c r="R1929" s="1" t="s">
        <v>2681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1715</v>
      </c>
      <c r="B1930" s="1" t="s">
        <v>58</v>
      </c>
      <c r="C1930" s="1">
        <v>316400</v>
      </c>
      <c r="D1930" s="1">
        <v>9</v>
      </c>
      <c r="E1930" s="1">
        <v>840</v>
      </c>
      <c r="F1930" s="1" t="s">
        <v>2682</v>
      </c>
      <c r="H1930" s="1" t="s">
        <v>190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191</v>
      </c>
      <c r="P1930" s="1" t="s">
        <v>192</v>
      </c>
      <c r="Q1930" s="1" t="s">
        <v>193</v>
      </c>
      <c r="R1930" s="1" t="s">
        <v>2683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1715</v>
      </c>
      <c r="B1931" s="1" t="s">
        <v>58</v>
      </c>
      <c r="C1931" s="1">
        <v>316400</v>
      </c>
      <c r="D1931" s="1">
        <v>9</v>
      </c>
      <c r="E1931" s="1">
        <v>841</v>
      </c>
      <c r="F1931" s="1" t="s">
        <v>2684</v>
      </c>
      <c r="H1931" s="1" t="s">
        <v>190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191</v>
      </c>
      <c r="P1931" s="1" t="s">
        <v>192</v>
      </c>
      <c r="Q1931" s="1" t="s">
        <v>193</v>
      </c>
      <c r="R1931" s="1" t="s">
        <v>2685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1715</v>
      </c>
      <c r="B1932" s="1" t="s">
        <v>58</v>
      </c>
      <c r="C1932" s="1">
        <v>316400</v>
      </c>
      <c r="D1932" s="1">
        <v>9</v>
      </c>
      <c r="E1932" s="1">
        <v>842</v>
      </c>
      <c r="F1932" s="1" t="s">
        <v>2686</v>
      </c>
      <c r="H1932" s="1" t="s">
        <v>190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191</v>
      </c>
      <c r="P1932" s="1" t="s">
        <v>192</v>
      </c>
      <c r="Q1932" s="1" t="s">
        <v>193</v>
      </c>
      <c r="R1932" s="1" t="s">
        <v>2687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1715</v>
      </c>
      <c r="B1933" s="1" t="s">
        <v>58</v>
      </c>
      <c r="C1933" s="1">
        <v>316400</v>
      </c>
      <c r="D1933" s="1">
        <v>9</v>
      </c>
      <c r="E1933" s="1">
        <v>843</v>
      </c>
      <c r="F1933" s="1" t="s">
        <v>2688</v>
      </c>
      <c r="H1933" s="1" t="s">
        <v>190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191</v>
      </c>
      <c r="P1933" s="1" t="s">
        <v>192</v>
      </c>
      <c r="Q1933" s="1" t="s">
        <v>193</v>
      </c>
      <c r="R1933" s="1" t="s">
        <v>2689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1715</v>
      </c>
      <c r="B1934" s="1" t="s">
        <v>58</v>
      </c>
      <c r="C1934" s="1">
        <v>316400</v>
      </c>
      <c r="D1934" s="1">
        <v>9</v>
      </c>
      <c r="E1934" s="1">
        <v>844</v>
      </c>
      <c r="F1934" s="1" t="s">
        <v>2690</v>
      </c>
      <c r="H1934" s="1" t="s">
        <v>190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191</v>
      </c>
      <c r="P1934" s="1" t="s">
        <v>192</v>
      </c>
      <c r="Q1934" s="1" t="s">
        <v>193</v>
      </c>
      <c r="R1934" s="1" t="s">
        <v>2691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1715</v>
      </c>
      <c r="B1935" s="1" t="s">
        <v>58</v>
      </c>
      <c r="C1935" s="1">
        <v>316400</v>
      </c>
      <c r="D1935" s="1">
        <v>9</v>
      </c>
      <c r="E1935" s="1">
        <v>845</v>
      </c>
      <c r="F1935" s="1" t="s">
        <v>2692</v>
      </c>
      <c r="H1935" s="1" t="s">
        <v>190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191</v>
      </c>
      <c r="P1935" s="1" t="s">
        <v>192</v>
      </c>
      <c r="Q1935" s="1" t="s">
        <v>193</v>
      </c>
      <c r="R1935" s="1" t="s">
        <v>2693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1715</v>
      </c>
      <c r="B1936" s="1" t="s">
        <v>58</v>
      </c>
      <c r="C1936" s="1">
        <v>316400</v>
      </c>
      <c r="D1936" s="1">
        <v>8</v>
      </c>
      <c r="E1936" s="1">
        <v>5890</v>
      </c>
      <c r="F1936" s="1" t="s">
        <v>2694</v>
      </c>
      <c r="H1936" s="1" t="s">
        <v>190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191</v>
      </c>
      <c r="P1936" s="1" t="s">
        <v>192</v>
      </c>
      <c r="Q1936" s="1" t="s">
        <v>193</v>
      </c>
      <c r="R1936" s="1" t="s">
        <v>2695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1715</v>
      </c>
      <c r="B1937" s="1" t="s">
        <v>58</v>
      </c>
      <c r="C1937" s="1">
        <v>316400</v>
      </c>
      <c r="D1937" s="1">
        <v>1</v>
      </c>
      <c r="E1937" s="1">
        <v>6</v>
      </c>
      <c r="F1937" s="1" t="s">
        <v>2585</v>
      </c>
      <c r="H1937" s="1" t="s">
        <v>190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191</v>
      </c>
      <c r="P1937" s="1" t="s">
        <v>192</v>
      </c>
      <c r="Q1937" s="1" t="s">
        <v>193</v>
      </c>
      <c r="R1937" s="1" t="s">
        <v>2586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1715</v>
      </c>
      <c r="B1938" s="1" t="s">
        <v>58</v>
      </c>
      <c r="C1938" s="1">
        <v>316400</v>
      </c>
      <c r="D1938" s="1">
        <v>2</v>
      </c>
      <c r="E1938" s="1">
        <v>13</v>
      </c>
      <c r="F1938" s="1" t="s">
        <v>2587</v>
      </c>
      <c r="H1938" s="1" t="s">
        <v>190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191</v>
      </c>
      <c r="P1938" s="1" t="s">
        <v>192</v>
      </c>
      <c r="Q1938" s="1" t="s">
        <v>193</v>
      </c>
      <c r="R1938" s="1" t="s">
        <v>2588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1715</v>
      </c>
      <c r="B1939" s="1" t="s">
        <v>58</v>
      </c>
      <c r="C1939" s="1">
        <v>316400</v>
      </c>
      <c r="D1939" s="1">
        <v>4</v>
      </c>
      <c r="E1939" s="1">
        <v>36</v>
      </c>
      <c r="F1939" s="1" t="s">
        <v>2591</v>
      </c>
      <c r="H1939" s="1" t="s">
        <v>190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191</v>
      </c>
      <c r="P1939" s="1" t="s">
        <v>192</v>
      </c>
      <c r="Q1939" s="1" t="s">
        <v>193</v>
      </c>
      <c r="R1939" s="1" t="s">
        <v>2592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1715</v>
      </c>
      <c r="B1940" s="1" t="s">
        <v>58</v>
      </c>
      <c r="C1940" s="1">
        <v>316400</v>
      </c>
      <c r="D1940" s="1">
        <v>6</v>
      </c>
      <c r="E1940" s="1">
        <v>61</v>
      </c>
      <c r="F1940" s="1" t="s">
        <v>2595</v>
      </c>
      <c r="H1940" s="1" t="s">
        <v>190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191</v>
      </c>
      <c r="P1940" s="1" t="s">
        <v>192</v>
      </c>
      <c r="Q1940" s="1" t="s">
        <v>193</v>
      </c>
      <c r="R1940" s="1" t="s">
        <v>2596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1715</v>
      </c>
      <c r="B1941" s="1" t="s">
        <v>58</v>
      </c>
      <c r="C1941" s="1">
        <v>316400</v>
      </c>
      <c r="D1941" s="1">
        <v>1</v>
      </c>
      <c r="E1941" s="1">
        <v>601</v>
      </c>
      <c r="F1941" s="1" t="s">
        <v>2602</v>
      </c>
      <c r="H1941" s="1" t="s">
        <v>190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191</v>
      </c>
      <c r="P1941" s="1" t="s">
        <v>192</v>
      </c>
      <c r="Q1941" s="1" t="s">
        <v>193</v>
      </c>
      <c r="R1941" s="1" t="s">
        <v>2603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1715</v>
      </c>
      <c r="B1942" s="1" t="s">
        <v>58</v>
      </c>
      <c r="C1942" s="1">
        <v>316400</v>
      </c>
      <c r="D1942" s="1">
        <v>2</v>
      </c>
      <c r="E1942" s="1">
        <v>604</v>
      </c>
      <c r="F1942" s="1" t="s">
        <v>2604</v>
      </c>
      <c r="H1942" s="1" t="s">
        <v>190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191</v>
      </c>
      <c r="P1942" s="1" t="s">
        <v>192</v>
      </c>
      <c r="Q1942" s="1" t="s">
        <v>193</v>
      </c>
      <c r="R1942" s="1" t="s">
        <v>2605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1715</v>
      </c>
      <c r="B1943" s="1" t="s">
        <v>58</v>
      </c>
      <c r="C1943" s="1">
        <v>316400</v>
      </c>
      <c r="D1943" s="1">
        <v>3</v>
      </c>
      <c r="E1943" s="1">
        <v>610</v>
      </c>
      <c r="F1943" s="1" t="s">
        <v>2608</v>
      </c>
      <c r="H1943" s="1" t="s">
        <v>190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191</v>
      </c>
      <c r="P1943" s="1" t="s">
        <v>192</v>
      </c>
      <c r="Q1943" s="1" t="s">
        <v>193</v>
      </c>
      <c r="R1943" s="1" t="s">
        <v>2609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1715</v>
      </c>
      <c r="B1944" s="1" t="s">
        <v>58</v>
      </c>
      <c r="C1944" s="1">
        <v>316400</v>
      </c>
      <c r="D1944" s="1">
        <v>4</v>
      </c>
      <c r="E1944" s="1">
        <v>621</v>
      </c>
      <c r="F1944" s="1" t="s">
        <v>2610</v>
      </c>
      <c r="H1944" s="1" t="s">
        <v>190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191</v>
      </c>
      <c r="P1944" s="1" t="s">
        <v>192</v>
      </c>
      <c r="Q1944" s="1" t="s">
        <v>193</v>
      </c>
      <c r="R1944" s="1" t="s">
        <v>2611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1715</v>
      </c>
      <c r="B1945" s="1" t="s">
        <v>58</v>
      </c>
      <c r="C1945" s="1">
        <v>316400</v>
      </c>
      <c r="D1945" s="1">
        <v>5</v>
      </c>
      <c r="E1945" s="1">
        <v>629</v>
      </c>
      <c r="F1945" s="1" t="s">
        <v>2612</v>
      </c>
      <c r="H1945" s="1" t="s">
        <v>190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191</v>
      </c>
      <c r="P1945" s="1" t="s">
        <v>192</v>
      </c>
      <c r="Q1945" s="1" t="s">
        <v>193</v>
      </c>
      <c r="R1945" s="1" t="s">
        <v>2613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1715</v>
      </c>
      <c r="B1946" s="1" t="s">
        <v>58</v>
      </c>
      <c r="C1946" s="1">
        <v>316400</v>
      </c>
      <c r="D1946" s="1">
        <v>6</v>
      </c>
      <c r="E1946" s="1">
        <v>641</v>
      </c>
      <c r="F1946" s="1" t="s">
        <v>2614</v>
      </c>
      <c r="H1946" s="1" t="s">
        <v>190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191</v>
      </c>
      <c r="P1946" s="1" t="s">
        <v>192</v>
      </c>
      <c r="Q1946" s="1" t="s">
        <v>193</v>
      </c>
      <c r="R1946" s="1" t="s">
        <v>2615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1715</v>
      </c>
      <c r="B1947" s="1" t="s">
        <v>58</v>
      </c>
      <c r="C1947" s="1">
        <v>316400</v>
      </c>
      <c r="D1947" s="1">
        <v>1</v>
      </c>
      <c r="E1947" s="1">
        <v>752</v>
      </c>
      <c r="F1947" s="1" t="s">
        <v>2618</v>
      </c>
      <c r="H1947" s="1" t="s">
        <v>190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191</v>
      </c>
      <c r="P1947" s="1" t="s">
        <v>192</v>
      </c>
      <c r="Q1947" s="1" t="s">
        <v>193</v>
      </c>
      <c r="R1947" s="1" t="s">
        <v>2619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1715</v>
      </c>
      <c r="B1948" s="1" t="s">
        <v>58</v>
      </c>
      <c r="C1948" s="1">
        <v>316400</v>
      </c>
      <c r="D1948" s="1">
        <v>2</v>
      </c>
      <c r="E1948" s="1">
        <v>757</v>
      </c>
      <c r="F1948" s="1" t="s">
        <v>2625</v>
      </c>
      <c r="H1948" s="1" t="s">
        <v>190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191</v>
      </c>
      <c r="P1948" s="1" t="s">
        <v>192</v>
      </c>
      <c r="Q1948" s="1" t="s">
        <v>193</v>
      </c>
      <c r="R1948" s="1" t="s">
        <v>2626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1715</v>
      </c>
      <c r="B1949" s="1" t="s">
        <v>58</v>
      </c>
      <c r="C1949" s="1">
        <v>316400</v>
      </c>
      <c r="D1949" s="1">
        <v>3</v>
      </c>
      <c r="E1949" s="1">
        <v>762</v>
      </c>
      <c r="F1949" s="1" t="s">
        <v>2630</v>
      </c>
      <c r="H1949" s="1" t="s">
        <v>190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191</v>
      </c>
      <c r="P1949" s="1" t="s">
        <v>192</v>
      </c>
      <c r="Q1949" s="1" t="s">
        <v>193</v>
      </c>
      <c r="R1949" s="1" t="s">
        <v>2631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1715</v>
      </c>
      <c r="B1950" s="1" t="s">
        <v>58</v>
      </c>
      <c r="C1950" s="1">
        <v>316400</v>
      </c>
      <c r="D1950" s="1">
        <v>4</v>
      </c>
      <c r="E1950" s="1">
        <v>769</v>
      </c>
      <c r="F1950" s="1" t="s">
        <v>2638</v>
      </c>
      <c r="H1950" s="1" t="s">
        <v>190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191</v>
      </c>
      <c r="P1950" s="1" t="s">
        <v>192</v>
      </c>
      <c r="Q1950" s="1" t="s">
        <v>193</v>
      </c>
      <c r="R1950" s="1" t="s">
        <v>2639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1715</v>
      </c>
      <c r="B1951" s="1" t="s">
        <v>58</v>
      </c>
      <c r="C1951" s="1">
        <v>316400</v>
      </c>
      <c r="D1951" s="1">
        <v>4</v>
      </c>
      <c r="E1951" s="1">
        <v>770</v>
      </c>
      <c r="F1951" s="1" t="s">
        <v>2640</v>
      </c>
      <c r="H1951" s="1" t="s">
        <v>190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191</v>
      </c>
      <c r="P1951" s="1" t="s">
        <v>192</v>
      </c>
      <c r="Q1951" s="1" t="s">
        <v>193</v>
      </c>
      <c r="R1951" s="1" t="s">
        <v>2641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1715</v>
      </c>
      <c r="B1952" s="1" t="s">
        <v>58</v>
      </c>
      <c r="C1952" s="1">
        <v>316400</v>
      </c>
      <c r="D1952" s="1">
        <v>5</v>
      </c>
      <c r="E1952" s="1">
        <v>777</v>
      </c>
      <c r="F1952" s="1" t="s">
        <v>2646</v>
      </c>
      <c r="H1952" s="1" t="s">
        <v>190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191</v>
      </c>
      <c r="P1952" s="1" t="s">
        <v>192</v>
      </c>
      <c r="Q1952" s="1" t="s">
        <v>193</v>
      </c>
      <c r="R1952" s="1" t="s">
        <v>2647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1715</v>
      </c>
      <c r="B1953" s="1" t="s">
        <v>58</v>
      </c>
      <c r="C1953" s="1">
        <v>316400</v>
      </c>
      <c r="D1953" s="1">
        <v>5</v>
      </c>
      <c r="E1953" s="1">
        <v>779</v>
      </c>
      <c r="F1953" s="1" t="s">
        <v>2650</v>
      </c>
      <c r="H1953" s="1" t="s">
        <v>190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191</v>
      </c>
      <c r="P1953" s="1" t="s">
        <v>192</v>
      </c>
      <c r="Q1953" s="1" t="s">
        <v>193</v>
      </c>
      <c r="R1953" s="1" t="s">
        <v>2651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1715</v>
      </c>
      <c r="B1954" s="1" t="s">
        <v>58</v>
      </c>
      <c r="C1954" s="1">
        <v>316400</v>
      </c>
      <c r="D1954" s="1">
        <v>5</v>
      </c>
      <c r="E1954" s="1">
        <v>781</v>
      </c>
      <c r="F1954" s="1" t="s">
        <v>2652</v>
      </c>
      <c r="H1954" s="1" t="s">
        <v>190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191</v>
      </c>
      <c r="P1954" s="1" t="s">
        <v>192</v>
      </c>
      <c r="Q1954" s="1" t="s">
        <v>193</v>
      </c>
      <c r="R1954" s="1" t="s">
        <v>2653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1715</v>
      </c>
      <c r="B1955" s="1" t="s">
        <v>58</v>
      </c>
      <c r="C1955" s="1">
        <v>316400</v>
      </c>
      <c r="D1955" s="1">
        <v>6</v>
      </c>
      <c r="E1955" s="1">
        <v>793</v>
      </c>
      <c r="F1955" s="1" t="s">
        <v>2656</v>
      </c>
      <c r="H1955" s="1" t="s">
        <v>190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191</v>
      </c>
      <c r="P1955" s="1" t="s">
        <v>192</v>
      </c>
      <c r="Q1955" s="1" t="s">
        <v>193</v>
      </c>
      <c r="R1955" s="1" t="s">
        <v>2657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1715</v>
      </c>
      <c r="B1956" s="1" t="s">
        <v>58</v>
      </c>
      <c r="C1956" s="1">
        <v>316400</v>
      </c>
      <c r="D1956" s="1">
        <v>6</v>
      </c>
      <c r="E1956" s="1">
        <v>803</v>
      </c>
      <c r="F1956" s="1" t="s">
        <v>2658</v>
      </c>
      <c r="H1956" s="1" t="s">
        <v>190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191</v>
      </c>
      <c r="P1956" s="1" t="s">
        <v>192</v>
      </c>
      <c r="Q1956" s="1" t="s">
        <v>193</v>
      </c>
      <c r="R1956" s="1" t="s">
        <v>2659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1715</v>
      </c>
      <c r="B1957" s="1" t="s">
        <v>58</v>
      </c>
      <c r="C1957" s="1">
        <v>316400</v>
      </c>
      <c r="D1957" s="1">
        <v>7</v>
      </c>
      <c r="E1957" s="1">
        <v>810</v>
      </c>
      <c r="F1957" s="1" t="s">
        <v>2660</v>
      </c>
      <c r="H1957" s="1" t="s">
        <v>190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191</v>
      </c>
      <c r="P1957" s="1" t="s">
        <v>192</v>
      </c>
      <c r="Q1957" s="1" t="s">
        <v>193</v>
      </c>
      <c r="R1957" s="1" t="s">
        <v>2661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1715</v>
      </c>
      <c r="B1958" s="1" t="s">
        <v>58</v>
      </c>
      <c r="C1958" s="1">
        <v>316400</v>
      </c>
      <c r="D1958" s="1">
        <v>7</v>
      </c>
      <c r="E1958" s="1">
        <v>811</v>
      </c>
      <c r="F1958" s="1" t="s">
        <v>2662</v>
      </c>
      <c r="H1958" s="1" t="s">
        <v>190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191</v>
      </c>
      <c r="P1958" s="1" t="s">
        <v>192</v>
      </c>
      <c r="Q1958" s="1" t="s">
        <v>193</v>
      </c>
      <c r="R1958" s="1" t="s">
        <v>2663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1715</v>
      </c>
      <c r="B1959" s="1" t="s">
        <v>58</v>
      </c>
      <c r="C1959" s="1">
        <v>316400</v>
      </c>
      <c r="D1959" s="1">
        <v>7</v>
      </c>
      <c r="E1959" s="1">
        <v>813</v>
      </c>
      <c r="F1959" s="1" t="s">
        <v>2666</v>
      </c>
      <c r="H1959" s="1" t="s">
        <v>190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191</v>
      </c>
      <c r="P1959" s="1" t="s">
        <v>192</v>
      </c>
      <c r="Q1959" s="1" t="s">
        <v>193</v>
      </c>
      <c r="R1959" s="1" t="s">
        <v>2667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1715</v>
      </c>
      <c r="B1960" s="1" t="s">
        <v>58</v>
      </c>
      <c r="C1960" s="1">
        <v>316400</v>
      </c>
      <c r="D1960" s="1">
        <v>7</v>
      </c>
      <c r="E1960" s="1">
        <v>815</v>
      </c>
      <c r="F1960" s="1" t="s">
        <v>2670</v>
      </c>
      <c r="H1960" s="1" t="s">
        <v>190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191</v>
      </c>
      <c r="P1960" s="1" t="s">
        <v>192</v>
      </c>
      <c r="Q1960" s="1" t="s">
        <v>193</v>
      </c>
      <c r="R1960" s="1" t="s">
        <v>2671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1715</v>
      </c>
      <c r="B1961" s="1" t="s">
        <v>58</v>
      </c>
      <c r="C1961" s="1">
        <v>316400</v>
      </c>
      <c r="D1961" s="1">
        <v>8</v>
      </c>
      <c r="E1961" s="1">
        <v>834</v>
      </c>
      <c r="F1961" s="1" t="s">
        <v>2672</v>
      </c>
      <c r="H1961" s="1" t="s">
        <v>190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191</v>
      </c>
      <c r="P1961" s="1" t="s">
        <v>192</v>
      </c>
      <c r="Q1961" s="1" t="s">
        <v>193</v>
      </c>
      <c r="R1961" s="1" t="s">
        <v>2673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1715</v>
      </c>
      <c r="B1962" s="1" t="s">
        <v>58</v>
      </c>
      <c r="C1962" s="1">
        <v>316400</v>
      </c>
      <c r="D1962" s="1">
        <v>8</v>
      </c>
      <c r="E1962" s="1">
        <v>835</v>
      </c>
      <c r="F1962" s="1" t="s">
        <v>2694</v>
      </c>
      <c r="H1962" s="1" t="s">
        <v>190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191</v>
      </c>
      <c r="P1962" s="1" t="s">
        <v>192</v>
      </c>
      <c r="Q1962" s="1" t="s">
        <v>193</v>
      </c>
      <c r="R1962" s="1" t="s">
        <v>2696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1715</v>
      </c>
      <c r="B1963" s="1" t="s">
        <v>58</v>
      </c>
      <c r="C1963" s="1">
        <v>316400</v>
      </c>
      <c r="D1963" s="1">
        <v>8</v>
      </c>
      <c r="E1963" s="1">
        <v>837</v>
      </c>
      <c r="F1963" s="1" t="s">
        <v>2676</v>
      </c>
      <c r="H1963" s="1" t="s">
        <v>190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191</v>
      </c>
      <c r="P1963" s="1" t="s">
        <v>192</v>
      </c>
      <c r="Q1963" s="1" t="s">
        <v>193</v>
      </c>
      <c r="R1963" s="1" t="s">
        <v>2677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1715</v>
      </c>
      <c r="B1964" s="1" t="s">
        <v>58</v>
      </c>
      <c r="C1964" s="1">
        <v>316400</v>
      </c>
      <c r="D1964" s="1">
        <v>8</v>
      </c>
      <c r="E1964" s="1">
        <v>838</v>
      </c>
      <c r="F1964" s="1" t="s">
        <v>2678</v>
      </c>
      <c r="H1964" s="1" t="s">
        <v>190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191</v>
      </c>
      <c r="P1964" s="1" t="s">
        <v>192</v>
      </c>
      <c r="Q1964" s="1" t="s">
        <v>193</v>
      </c>
      <c r="R1964" s="1" t="s">
        <v>2679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1715</v>
      </c>
      <c r="B1965" s="1" t="s">
        <v>58</v>
      </c>
      <c r="C1965" s="1">
        <v>316400</v>
      </c>
      <c r="D1965" s="1">
        <v>9</v>
      </c>
      <c r="E1965" s="1">
        <v>843</v>
      </c>
      <c r="F1965" s="1" t="s">
        <v>2688</v>
      </c>
      <c r="H1965" s="1" t="s">
        <v>190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191</v>
      </c>
      <c r="P1965" s="1" t="s">
        <v>192</v>
      </c>
      <c r="Q1965" s="1" t="s">
        <v>193</v>
      </c>
      <c r="R1965" s="1" t="s">
        <v>2689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1715</v>
      </c>
      <c r="B1966" s="1" t="s">
        <v>58</v>
      </c>
      <c r="C1966" s="1">
        <v>316400</v>
      </c>
      <c r="D1966" s="1">
        <v>9</v>
      </c>
      <c r="E1966" s="1">
        <v>844</v>
      </c>
      <c r="F1966" s="1" t="s">
        <v>2690</v>
      </c>
      <c r="H1966" s="1" t="s">
        <v>190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191</v>
      </c>
      <c r="P1966" s="1" t="s">
        <v>192</v>
      </c>
      <c r="Q1966" s="1" t="s">
        <v>193</v>
      </c>
      <c r="R1966" s="1" t="s">
        <v>2691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1715</v>
      </c>
      <c r="B1967" s="1" t="s">
        <v>58</v>
      </c>
      <c r="C1967" s="1">
        <v>317600</v>
      </c>
      <c r="D1967" s="1">
        <v>1</v>
      </c>
      <c r="E1967" s="1">
        <v>4010</v>
      </c>
      <c r="F1967" s="1" t="s">
        <v>2259</v>
      </c>
      <c r="H1967" s="1" t="s">
        <v>190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191</v>
      </c>
      <c r="P1967" s="1" t="s">
        <v>192</v>
      </c>
      <c r="Q1967" s="1" t="s">
        <v>193</v>
      </c>
      <c r="R1967" s="1" t="s">
        <v>2697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1715</v>
      </c>
      <c r="B1968" s="1" t="s">
        <v>58</v>
      </c>
      <c r="C1968" s="1">
        <v>317600</v>
      </c>
      <c r="D1968" s="1">
        <v>1</v>
      </c>
      <c r="E1968" s="1">
        <v>4011</v>
      </c>
      <c r="F1968" s="1" t="s">
        <v>2453</v>
      </c>
      <c r="H1968" s="1" t="s">
        <v>190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191</v>
      </c>
      <c r="P1968" s="1" t="s">
        <v>192</v>
      </c>
      <c r="Q1968" s="1" t="s">
        <v>193</v>
      </c>
      <c r="R1968" s="1" t="s">
        <v>2698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1715</v>
      </c>
      <c r="B1969" s="1" t="s">
        <v>58</v>
      </c>
      <c r="C1969" s="1">
        <v>317600</v>
      </c>
      <c r="D1969" s="1">
        <v>1</v>
      </c>
      <c r="E1969" s="1">
        <v>4012</v>
      </c>
      <c r="F1969" s="1" t="s">
        <v>2246</v>
      </c>
      <c r="H1969" s="1" t="s">
        <v>190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191</v>
      </c>
      <c r="P1969" s="1" t="s">
        <v>192</v>
      </c>
      <c r="Q1969" s="1" t="s">
        <v>193</v>
      </c>
      <c r="R1969" s="1" t="s">
        <v>2699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1715</v>
      </c>
      <c r="B1970" s="1" t="s">
        <v>58</v>
      </c>
      <c r="C1970" s="1">
        <v>317600</v>
      </c>
      <c r="D1970" s="1">
        <v>2</v>
      </c>
      <c r="E1970" s="1">
        <v>4013</v>
      </c>
      <c r="F1970" s="1" t="s">
        <v>2261</v>
      </c>
      <c r="H1970" s="1" t="s">
        <v>190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191</v>
      </c>
      <c r="P1970" s="1" t="s">
        <v>192</v>
      </c>
      <c r="Q1970" s="1" t="s">
        <v>193</v>
      </c>
      <c r="R1970" s="1" t="s">
        <v>2700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1715</v>
      </c>
      <c r="B1971" s="1" t="s">
        <v>58</v>
      </c>
      <c r="C1971" s="1">
        <v>317600</v>
      </c>
      <c r="D1971" s="1">
        <v>2</v>
      </c>
      <c r="E1971" s="1">
        <v>4014</v>
      </c>
      <c r="F1971" s="1" t="s">
        <v>2701</v>
      </c>
      <c r="H1971" s="1" t="s">
        <v>190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191</v>
      </c>
      <c r="P1971" s="1" t="s">
        <v>192</v>
      </c>
      <c r="Q1971" s="1" t="s">
        <v>193</v>
      </c>
      <c r="R1971" s="1" t="s">
        <v>2702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1715</v>
      </c>
      <c r="B1972" s="1" t="s">
        <v>58</v>
      </c>
      <c r="C1972" s="1">
        <v>317600</v>
      </c>
      <c r="D1972" s="1">
        <v>2</v>
      </c>
      <c r="E1972" s="1">
        <v>4015</v>
      </c>
      <c r="F1972" s="1" t="s">
        <v>2703</v>
      </c>
      <c r="H1972" s="1" t="s">
        <v>190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191</v>
      </c>
      <c r="P1972" s="1" t="s">
        <v>192</v>
      </c>
      <c r="Q1972" s="1" t="s">
        <v>193</v>
      </c>
      <c r="R1972" s="1" t="s">
        <v>2704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1715</v>
      </c>
      <c r="B1973" s="1" t="s">
        <v>58</v>
      </c>
      <c r="C1973" s="1">
        <v>317600</v>
      </c>
      <c r="D1973" s="1">
        <v>3</v>
      </c>
      <c r="E1973" s="1">
        <v>4016</v>
      </c>
      <c r="F1973" s="1" t="s">
        <v>2628</v>
      </c>
      <c r="H1973" s="1" t="s">
        <v>190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191</v>
      </c>
      <c r="P1973" s="1" t="s">
        <v>192</v>
      </c>
      <c r="Q1973" s="1" t="s">
        <v>193</v>
      </c>
      <c r="R1973" s="1" t="s">
        <v>2705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1715</v>
      </c>
      <c r="B1974" s="1" t="s">
        <v>58</v>
      </c>
      <c r="C1974" s="1">
        <v>317600</v>
      </c>
      <c r="D1974" s="1">
        <v>3</v>
      </c>
      <c r="E1974" s="1">
        <v>4017</v>
      </c>
      <c r="F1974" s="1" t="s">
        <v>2706</v>
      </c>
      <c r="H1974" s="1" t="s">
        <v>190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191</v>
      </c>
      <c r="P1974" s="1" t="s">
        <v>192</v>
      </c>
      <c r="Q1974" s="1" t="s">
        <v>193</v>
      </c>
      <c r="R1974" s="1" t="s">
        <v>2707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1715</v>
      </c>
      <c r="B1975" s="1" t="s">
        <v>58</v>
      </c>
      <c r="C1975" s="1">
        <v>317600</v>
      </c>
      <c r="D1975" s="1">
        <v>3</v>
      </c>
      <c r="E1975" s="1">
        <v>4018</v>
      </c>
      <c r="F1975" s="1" t="s">
        <v>2589</v>
      </c>
      <c r="H1975" s="1" t="s">
        <v>190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191</v>
      </c>
      <c r="P1975" s="1" t="s">
        <v>192</v>
      </c>
      <c r="Q1975" s="1" t="s">
        <v>193</v>
      </c>
      <c r="R1975" s="1" t="s">
        <v>2708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1715</v>
      </c>
      <c r="B1976" s="1" t="s">
        <v>58</v>
      </c>
      <c r="C1976" s="1">
        <v>317600</v>
      </c>
      <c r="D1976" s="1">
        <v>3</v>
      </c>
      <c r="E1976" s="1">
        <v>4019</v>
      </c>
      <c r="F1976" s="1" t="s">
        <v>2709</v>
      </c>
      <c r="H1976" s="1" t="s">
        <v>190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191</v>
      </c>
      <c r="P1976" s="1" t="s">
        <v>192</v>
      </c>
      <c r="Q1976" s="1" t="s">
        <v>193</v>
      </c>
      <c r="R1976" s="1" t="s">
        <v>2710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1715</v>
      </c>
      <c r="B1977" s="1" t="s">
        <v>58</v>
      </c>
      <c r="C1977" s="1">
        <v>317600</v>
      </c>
      <c r="D1977" s="1">
        <v>4</v>
      </c>
      <c r="E1977" s="1">
        <v>4020</v>
      </c>
      <c r="F1977" s="1" t="s">
        <v>2636</v>
      </c>
      <c r="H1977" s="1" t="s">
        <v>190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191</v>
      </c>
      <c r="P1977" s="1" t="s">
        <v>192</v>
      </c>
      <c r="Q1977" s="1" t="s">
        <v>193</v>
      </c>
      <c r="R1977" s="1" t="s">
        <v>2711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1715</v>
      </c>
      <c r="B1978" s="1" t="s">
        <v>58</v>
      </c>
      <c r="C1978" s="1">
        <v>317600</v>
      </c>
      <c r="D1978" s="1">
        <v>4</v>
      </c>
      <c r="E1978" s="1">
        <v>4021</v>
      </c>
      <c r="F1978" s="1" t="s">
        <v>2712</v>
      </c>
      <c r="H1978" s="1" t="s">
        <v>190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191</v>
      </c>
      <c r="P1978" s="1" t="s">
        <v>192</v>
      </c>
      <c r="Q1978" s="1" t="s">
        <v>193</v>
      </c>
      <c r="R1978" s="1" t="s">
        <v>2713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1715</v>
      </c>
      <c r="B1979" s="1" t="s">
        <v>58</v>
      </c>
      <c r="C1979" s="1">
        <v>317600</v>
      </c>
      <c r="D1979" s="1">
        <v>5</v>
      </c>
      <c r="E1979" s="1">
        <v>4022</v>
      </c>
      <c r="F1979" s="1" t="s">
        <v>2644</v>
      </c>
      <c r="H1979" s="1" t="s">
        <v>190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191</v>
      </c>
      <c r="P1979" s="1" t="s">
        <v>192</v>
      </c>
      <c r="Q1979" s="1" t="s">
        <v>193</v>
      </c>
      <c r="R1979" s="1" t="s">
        <v>2714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1715</v>
      </c>
      <c r="B1980" s="1" t="s">
        <v>58</v>
      </c>
      <c r="C1980" s="1">
        <v>317600</v>
      </c>
      <c r="D1980" s="1">
        <v>5</v>
      </c>
      <c r="E1980" s="1">
        <v>4023</v>
      </c>
      <c r="F1980" s="1" t="s">
        <v>2648</v>
      </c>
      <c r="H1980" s="1" t="s">
        <v>190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191</v>
      </c>
      <c r="P1980" s="1" t="s">
        <v>192</v>
      </c>
      <c r="Q1980" s="1" t="s">
        <v>193</v>
      </c>
      <c r="R1980" s="1" t="s">
        <v>2715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1715</v>
      </c>
      <c r="B1981" s="1" t="s">
        <v>58</v>
      </c>
      <c r="C1981" s="1">
        <v>317600</v>
      </c>
      <c r="D1981" s="1">
        <v>5</v>
      </c>
      <c r="E1981" s="1">
        <v>4024</v>
      </c>
      <c r="F1981" s="1" t="s">
        <v>2593</v>
      </c>
      <c r="H1981" s="1" t="s">
        <v>190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191</v>
      </c>
      <c r="P1981" s="1" t="s">
        <v>192</v>
      </c>
      <c r="Q1981" s="1" t="s">
        <v>193</v>
      </c>
      <c r="R1981" s="1" t="s">
        <v>2716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1715</v>
      </c>
      <c r="B1982" s="1" t="s">
        <v>58</v>
      </c>
      <c r="C1982" s="1">
        <v>317600</v>
      </c>
      <c r="D1982" s="1">
        <v>6</v>
      </c>
      <c r="E1982" s="1">
        <v>4026</v>
      </c>
      <c r="F1982" s="1" t="s">
        <v>2654</v>
      </c>
      <c r="H1982" s="1" t="s">
        <v>190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191</v>
      </c>
      <c r="P1982" s="1" t="s">
        <v>192</v>
      </c>
      <c r="Q1982" s="1" t="s">
        <v>193</v>
      </c>
      <c r="R1982" s="1" t="s">
        <v>2717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1715</v>
      </c>
      <c r="B1983" s="1" t="s">
        <v>58</v>
      </c>
      <c r="C1983" s="1">
        <v>317600</v>
      </c>
      <c r="D1983" s="1">
        <v>6</v>
      </c>
      <c r="E1983" s="1">
        <v>4027</v>
      </c>
      <c r="F1983" s="1" t="s">
        <v>2718</v>
      </c>
      <c r="H1983" s="1" t="s">
        <v>190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191</v>
      </c>
      <c r="P1983" s="1" t="s">
        <v>192</v>
      </c>
      <c r="Q1983" s="1" t="s">
        <v>193</v>
      </c>
      <c r="R1983" s="1" t="s">
        <v>2719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1715</v>
      </c>
      <c r="B1984" s="1" t="s">
        <v>58</v>
      </c>
      <c r="C1984" s="1">
        <v>317600</v>
      </c>
      <c r="D1984" s="1">
        <v>7</v>
      </c>
      <c r="E1984" s="1">
        <v>4031</v>
      </c>
      <c r="F1984" s="1" t="s">
        <v>2720</v>
      </c>
      <c r="H1984" s="1" t="s">
        <v>190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191</v>
      </c>
      <c r="P1984" s="1" t="s">
        <v>192</v>
      </c>
      <c r="Q1984" s="1" t="s">
        <v>193</v>
      </c>
      <c r="R1984" s="1" t="s">
        <v>2721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1715</v>
      </c>
      <c r="B1985" s="1" t="s">
        <v>58</v>
      </c>
      <c r="C1985" s="1">
        <v>317600</v>
      </c>
      <c r="D1985" s="1">
        <v>7</v>
      </c>
      <c r="E1985" s="1">
        <v>4032</v>
      </c>
      <c r="F1985" s="1" t="s">
        <v>2722</v>
      </c>
      <c r="H1985" s="1" t="s">
        <v>190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191</v>
      </c>
      <c r="P1985" s="1" t="s">
        <v>192</v>
      </c>
      <c r="Q1985" s="1" t="s">
        <v>193</v>
      </c>
      <c r="R1985" s="1" t="s">
        <v>2723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1715</v>
      </c>
      <c r="B1986" s="1" t="s">
        <v>58</v>
      </c>
      <c r="C1986" s="1">
        <v>317600</v>
      </c>
      <c r="D1986" s="1">
        <v>8</v>
      </c>
      <c r="E1986" s="1">
        <v>4035</v>
      </c>
      <c r="F1986" s="1" t="s">
        <v>2682</v>
      </c>
      <c r="H1986" s="1" t="s">
        <v>190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191</v>
      </c>
      <c r="P1986" s="1" t="s">
        <v>192</v>
      </c>
      <c r="Q1986" s="1" t="s">
        <v>193</v>
      </c>
      <c r="R1986" s="1" t="s">
        <v>2724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1715</v>
      </c>
      <c r="B1987" s="1" t="s">
        <v>58</v>
      </c>
      <c r="C1987" s="1">
        <v>317600</v>
      </c>
      <c r="D1987" s="1">
        <v>8</v>
      </c>
      <c r="E1987" s="1">
        <v>4036</v>
      </c>
      <c r="F1987" s="1" t="s">
        <v>2725</v>
      </c>
      <c r="H1987" s="1" t="s">
        <v>190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191</v>
      </c>
      <c r="P1987" s="1" t="s">
        <v>192</v>
      </c>
      <c r="Q1987" s="1" t="s">
        <v>193</v>
      </c>
      <c r="R1987" s="1" t="s">
        <v>2726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1715</v>
      </c>
      <c r="B1988" s="1" t="s">
        <v>58</v>
      </c>
      <c r="C1988" s="1">
        <v>317600</v>
      </c>
      <c r="D1988" s="1">
        <v>9</v>
      </c>
      <c r="E1988" s="1">
        <v>4038</v>
      </c>
      <c r="F1988" s="1" t="s">
        <v>2727</v>
      </c>
      <c r="H1988" s="1" t="s">
        <v>190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191</v>
      </c>
      <c r="P1988" s="1" t="s">
        <v>192</v>
      </c>
      <c r="Q1988" s="1" t="s">
        <v>193</v>
      </c>
      <c r="R1988" s="1" t="s">
        <v>2728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1715</v>
      </c>
      <c r="B1989" s="1" t="s">
        <v>58</v>
      </c>
      <c r="C1989" s="1">
        <v>317600</v>
      </c>
      <c r="D1989" s="1">
        <v>9</v>
      </c>
      <c r="E1989" s="1">
        <v>4039</v>
      </c>
      <c r="F1989" s="1" t="s">
        <v>2692</v>
      </c>
      <c r="H1989" s="1" t="s">
        <v>190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191</v>
      </c>
      <c r="P1989" s="1" t="s">
        <v>192</v>
      </c>
      <c r="Q1989" s="1" t="s">
        <v>193</v>
      </c>
      <c r="R1989" s="1" t="s">
        <v>2729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1715</v>
      </c>
      <c r="B1990" s="1" t="s">
        <v>58</v>
      </c>
      <c r="C1990" s="1">
        <v>317600</v>
      </c>
      <c r="D1990" s="1">
        <v>9</v>
      </c>
      <c r="E1990" s="1">
        <v>4040</v>
      </c>
      <c r="F1990" s="1" t="s">
        <v>2730</v>
      </c>
      <c r="H1990" s="1" t="s">
        <v>190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191</v>
      </c>
      <c r="P1990" s="1" t="s">
        <v>192</v>
      </c>
      <c r="Q1990" s="1" t="s">
        <v>193</v>
      </c>
      <c r="R1990" s="1" t="s">
        <v>2731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1715</v>
      </c>
      <c r="B1991" s="1" t="s">
        <v>58</v>
      </c>
      <c r="C1991" s="1">
        <v>317600</v>
      </c>
      <c r="D1991" s="1">
        <v>9</v>
      </c>
      <c r="E1991" s="1">
        <v>4045</v>
      </c>
      <c r="F1991" s="1" t="s">
        <v>2732</v>
      </c>
      <c r="H1991" s="1" t="s">
        <v>190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191</v>
      </c>
      <c r="P1991" s="1" t="s">
        <v>192</v>
      </c>
      <c r="Q1991" s="1" t="s">
        <v>193</v>
      </c>
      <c r="R1991" s="1" t="s">
        <v>2733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1715</v>
      </c>
      <c r="B1992" s="1" t="s">
        <v>58</v>
      </c>
      <c r="C1992" s="1">
        <v>317600</v>
      </c>
      <c r="D1992" s="1">
        <v>1</v>
      </c>
      <c r="E1992" s="1">
        <v>6</v>
      </c>
      <c r="F1992" s="1" t="s">
        <v>2585</v>
      </c>
      <c r="H1992" s="1" t="s">
        <v>190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191</v>
      </c>
      <c r="P1992" s="1" t="s">
        <v>192</v>
      </c>
      <c r="Q1992" s="1" t="s">
        <v>193</v>
      </c>
      <c r="R1992" s="1" t="s">
        <v>2586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1715</v>
      </c>
      <c r="B1993" s="1" t="s">
        <v>58</v>
      </c>
      <c r="C1993" s="1">
        <v>317600</v>
      </c>
      <c r="D1993" s="1">
        <v>2</v>
      </c>
      <c r="E1993" s="1">
        <v>13</v>
      </c>
      <c r="F1993" s="1" t="s">
        <v>2587</v>
      </c>
      <c r="H1993" s="1" t="s">
        <v>190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191</v>
      </c>
      <c r="P1993" s="1" t="s">
        <v>192</v>
      </c>
      <c r="Q1993" s="1" t="s">
        <v>193</v>
      </c>
      <c r="R1993" s="1" t="s">
        <v>2588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1715</v>
      </c>
      <c r="B1994" s="1" t="s">
        <v>58</v>
      </c>
      <c r="C1994" s="1">
        <v>317600</v>
      </c>
      <c r="D1994" s="1">
        <v>1</v>
      </c>
      <c r="E1994" s="1">
        <v>752</v>
      </c>
      <c r="F1994" s="1" t="s">
        <v>2618</v>
      </c>
      <c r="H1994" s="1" t="s">
        <v>190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191</v>
      </c>
      <c r="P1994" s="1" t="s">
        <v>192</v>
      </c>
      <c r="Q1994" s="1" t="s">
        <v>193</v>
      </c>
      <c r="R1994" s="1" t="s">
        <v>2619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1715</v>
      </c>
      <c r="B1995" s="1" t="s">
        <v>58</v>
      </c>
      <c r="C1995" s="1">
        <v>317600</v>
      </c>
      <c r="D1995" s="1">
        <v>2</v>
      </c>
      <c r="E1995" s="1">
        <v>757</v>
      </c>
      <c r="F1995" s="1" t="s">
        <v>2625</v>
      </c>
      <c r="H1995" s="1" t="s">
        <v>190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191</v>
      </c>
      <c r="P1995" s="1" t="s">
        <v>192</v>
      </c>
      <c r="Q1995" s="1" t="s">
        <v>193</v>
      </c>
      <c r="R1995" s="1" t="s">
        <v>2626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1715</v>
      </c>
      <c r="B1996" s="1" t="s">
        <v>58</v>
      </c>
      <c r="C1996" s="1">
        <v>317600</v>
      </c>
      <c r="D1996" s="1">
        <v>4</v>
      </c>
      <c r="E1996" s="1">
        <v>770</v>
      </c>
      <c r="F1996" s="1" t="s">
        <v>2640</v>
      </c>
      <c r="H1996" s="1" t="s">
        <v>190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191</v>
      </c>
      <c r="P1996" s="1" t="s">
        <v>192</v>
      </c>
      <c r="Q1996" s="1" t="s">
        <v>193</v>
      </c>
      <c r="R1996" s="1" t="s">
        <v>2641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1715</v>
      </c>
      <c r="B1997" s="1" t="s">
        <v>58</v>
      </c>
      <c r="C1997" s="1">
        <v>317600</v>
      </c>
      <c r="D1997" s="1">
        <v>5</v>
      </c>
      <c r="E1997" s="1">
        <v>777</v>
      </c>
      <c r="F1997" s="1" t="s">
        <v>2646</v>
      </c>
      <c r="H1997" s="1" t="s">
        <v>190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191</v>
      </c>
      <c r="P1997" s="1" t="s">
        <v>192</v>
      </c>
      <c r="Q1997" s="1" t="s">
        <v>193</v>
      </c>
      <c r="R1997" s="1" t="s">
        <v>2647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1715</v>
      </c>
      <c r="B1998" s="1" t="s">
        <v>58</v>
      </c>
      <c r="C1998" s="1">
        <v>317600</v>
      </c>
      <c r="D1998" s="1">
        <v>4</v>
      </c>
      <c r="E1998" s="1">
        <v>779</v>
      </c>
      <c r="F1998" s="1" t="s">
        <v>2650</v>
      </c>
      <c r="H1998" s="1" t="s">
        <v>190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191</v>
      </c>
      <c r="P1998" s="1" t="s">
        <v>192</v>
      </c>
      <c r="Q1998" s="1" t="s">
        <v>193</v>
      </c>
      <c r="R1998" s="1" t="s">
        <v>2651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1715</v>
      </c>
      <c r="B1999" s="1" t="s">
        <v>58</v>
      </c>
      <c r="C1999" s="1">
        <v>317600</v>
      </c>
      <c r="D1999" s="1">
        <v>5</v>
      </c>
      <c r="E1999" s="1">
        <v>781</v>
      </c>
      <c r="F1999" s="1" t="s">
        <v>2652</v>
      </c>
      <c r="H1999" s="1" t="s">
        <v>190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191</v>
      </c>
      <c r="P1999" s="1" t="s">
        <v>192</v>
      </c>
      <c r="Q1999" s="1" t="s">
        <v>193</v>
      </c>
      <c r="R1999" s="1" t="s">
        <v>2653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1715</v>
      </c>
      <c r="B2000" s="1" t="s">
        <v>58</v>
      </c>
      <c r="C2000" s="1">
        <v>317600</v>
      </c>
      <c r="D2000" s="1">
        <v>6</v>
      </c>
      <c r="E2000" s="1">
        <v>793</v>
      </c>
      <c r="F2000" s="1" t="s">
        <v>2656</v>
      </c>
      <c r="H2000" s="1" t="s">
        <v>190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191</v>
      </c>
      <c r="P2000" s="1" t="s">
        <v>192</v>
      </c>
      <c r="Q2000" s="1" t="s">
        <v>193</v>
      </c>
      <c r="R2000" s="1" t="s">
        <v>2657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1715</v>
      </c>
      <c r="B2001" s="1" t="s">
        <v>58</v>
      </c>
      <c r="C2001" s="1">
        <v>317600</v>
      </c>
      <c r="D2001" s="1">
        <v>7</v>
      </c>
      <c r="E2001" s="1">
        <v>811</v>
      </c>
      <c r="F2001" s="1" t="s">
        <v>2662</v>
      </c>
      <c r="H2001" s="1" t="s">
        <v>190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191</v>
      </c>
      <c r="P2001" s="1" t="s">
        <v>192</v>
      </c>
      <c r="Q2001" s="1" t="s">
        <v>193</v>
      </c>
      <c r="R2001" s="1" t="s">
        <v>2663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1715</v>
      </c>
      <c r="B2002" s="1" t="s">
        <v>58</v>
      </c>
      <c r="C2002" s="1">
        <v>317600</v>
      </c>
      <c r="D2002" s="1">
        <v>8</v>
      </c>
      <c r="E2002" s="1">
        <v>835</v>
      </c>
      <c r="F2002" s="1" t="s">
        <v>2694</v>
      </c>
      <c r="H2002" s="1" t="s">
        <v>190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191</v>
      </c>
      <c r="P2002" s="1" t="s">
        <v>192</v>
      </c>
      <c r="Q2002" s="1" t="s">
        <v>193</v>
      </c>
      <c r="R2002" s="1" t="s">
        <v>2696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1715</v>
      </c>
      <c r="B2003" s="1" t="s">
        <v>58</v>
      </c>
      <c r="C2003" s="1">
        <v>317600</v>
      </c>
      <c r="D2003" s="1">
        <v>2</v>
      </c>
      <c r="E2003" s="1">
        <v>4013</v>
      </c>
      <c r="F2003" s="1" t="s">
        <v>2261</v>
      </c>
      <c r="H2003" s="1" t="s">
        <v>190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191</v>
      </c>
      <c r="P2003" s="1" t="s">
        <v>192</v>
      </c>
      <c r="Q2003" s="1" t="s">
        <v>193</v>
      </c>
      <c r="R2003" s="1" t="s">
        <v>2700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1715</v>
      </c>
      <c r="B2004" s="1" t="s">
        <v>58</v>
      </c>
      <c r="C2004" s="1">
        <v>317600</v>
      </c>
      <c r="D2004" s="1">
        <v>1</v>
      </c>
      <c r="E2004" s="1">
        <v>4015</v>
      </c>
      <c r="F2004" s="1" t="s">
        <v>2703</v>
      </c>
      <c r="H2004" s="1" t="s">
        <v>190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191</v>
      </c>
      <c r="P2004" s="1" t="s">
        <v>192</v>
      </c>
      <c r="Q2004" s="1" t="s">
        <v>193</v>
      </c>
      <c r="R2004" s="1" t="s">
        <v>2704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1715</v>
      </c>
      <c r="B2005" s="1" t="s">
        <v>58</v>
      </c>
      <c r="C2005" s="1">
        <v>317600</v>
      </c>
      <c r="D2005" s="1">
        <v>3</v>
      </c>
      <c r="E2005" s="1">
        <v>4016</v>
      </c>
      <c r="F2005" s="1" t="s">
        <v>2628</v>
      </c>
      <c r="H2005" s="1" t="s">
        <v>190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191</v>
      </c>
      <c r="P2005" s="1" t="s">
        <v>192</v>
      </c>
      <c r="Q2005" s="1" t="s">
        <v>193</v>
      </c>
      <c r="R2005" s="1" t="s">
        <v>2705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1715</v>
      </c>
      <c r="B2006" s="1" t="s">
        <v>58</v>
      </c>
      <c r="C2006" s="1">
        <v>317600</v>
      </c>
      <c r="D2006" s="1">
        <v>7</v>
      </c>
      <c r="E2006" s="1">
        <v>4031</v>
      </c>
      <c r="F2006" s="1" t="s">
        <v>2720</v>
      </c>
      <c r="H2006" s="1" t="s">
        <v>190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191</v>
      </c>
      <c r="P2006" s="1" t="s">
        <v>192</v>
      </c>
      <c r="Q2006" s="1" t="s">
        <v>193</v>
      </c>
      <c r="R2006" s="1" t="s">
        <v>2721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1715</v>
      </c>
      <c r="B2007" s="1" t="s">
        <v>58</v>
      </c>
      <c r="C2007" s="1">
        <v>317600</v>
      </c>
      <c r="D2007" s="1">
        <v>7</v>
      </c>
      <c r="E2007" s="1">
        <v>4036</v>
      </c>
      <c r="F2007" s="1" t="s">
        <v>2725</v>
      </c>
      <c r="H2007" s="1" t="s">
        <v>190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191</v>
      </c>
      <c r="P2007" s="1" t="s">
        <v>192</v>
      </c>
      <c r="Q2007" s="1" t="s">
        <v>193</v>
      </c>
      <c r="R2007" s="1" t="s">
        <v>2726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1715</v>
      </c>
      <c r="B2008" s="1" t="s">
        <v>58</v>
      </c>
      <c r="C2008" s="1">
        <v>317600</v>
      </c>
      <c r="D2008" s="1">
        <v>9</v>
      </c>
      <c r="E2008" s="1">
        <v>4038</v>
      </c>
      <c r="F2008" s="1" t="s">
        <v>2727</v>
      </c>
      <c r="H2008" s="1" t="s">
        <v>190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191</v>
      </c>
      <c r="P2008" s="1" t="s">
        <v>192</v>
      </c>
      <c r="Q2008" s="1" t="s">
        <v>193</v>
      </c>
      <c r="R2008" s="1" t="s">
        <v>2728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1715</v>
      </c>
      <c r="B2009" s="1" t="s">
        <v>58</v>
      </c>
      <c r="C2009" s="1">
        <v>317600</v>
      </c>
      <c r="D2009" s="1">
        <v>2</v>
      </c>
      <c r="E2009" s="1">
        <v>6150</v>
      </c>
      <c r="F2009" s="1" t="s">
        <v>2706</v>
      </c>
      <c r="H2009" s="1" t="s">
        <v>190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191</v>
      </c>
      <c r="P2009" s="1" t="s">
        <v>192</v>
      </c>
      <c r="Q2009" s="1" t="s">
        <v>193</v>
      </c>
      <c r="R2009" s="1" t="s">
        <v>2734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1715</v>
      </c>
      <c r="B2010" s="1" t="s">
        <v>58</v>
      </c>
      <c r="C2010" s="1">
        <v>317600</v>
      </c>
      <c r="D2010" s="1">
        <v>1</v>
      </c>
      <c r="E2010" s="1">
        <v>6151</v>
      </c>
      <c r="F2010" s="1" t="s">
        <v>2735</v>
      </c>
      <c r="H2010" s="1" t="s">
        <v>190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191</v>
      </c>
      <c r="P2010" s="1" t="s">
        <v>192</v>
      </c>
      <c r="Q2010" s="1" t="s">
        <v>193</v>
      </c>
      <c r="R2010" s="1" t="s">
        <v>2736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1715</v>
      </c>
      <c r="B2011" s="1" t="s">
        <v>58</v>
      </c>
      <c r="C2011" s="1">
        <v>317600</v>
      </c>
      <c r="D2011" s="1">
        <v>2</v>
      </c>
      <c r="E2011" s="1">
        <v>6152</v>
      </c>
      <c r="F2011" s="1" t="s">
        <v>2737</v>
      </c>
      <c r="H2011" s="1" t="s">
        <v>190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191</v>
      </c>
      <c r="P2011" s="1" t="s">
        <v>192</v>
      </c>
      <c r="Q2011" s="1" t="s">
        <v>193</v>
      </c>
      <c r="R2011" s="1" t="s">
        <v>2738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1715</v>
      </c>
      <c r="B2012" s="1" t="s">
        <v>58</v>
      </c>
      <c r="C2012" s="1">
        <v>317600</v>
      </c>
      <c r="D2012" s="1">
        <v>2</v>
      </c>
      <c r="E2012" s="1">
        <v>6153</v>
      </c>
      <c r="F2012" s="1" t="s">
        <v>2739</v>
      </c>
      <c r="H2012" s="1" t="s">
        <v>190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191</v>
      </c>
      <c r="P2012" s="1" t="s">
        <v>192</v>
      </c>
      <c r="Q2012" s="1" t="s">
        <v>193</v>
      </c>
      <c r="R2012" s="1" t="s">
        <v>2740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1715</v>
      </c>
      <c r="B2013" s="1" t="s">
        <v>58</v>
      </c>
      <c r="C2013" s="1">
        <v>317600</v>
      </c>
      <c r="D2013" s="1">
        <v>3</v>
      </c>
      <c r="E2013" s="1">
        <v>6154</v>
      </c>
      <c r="F2013" s="1" t="s">
        <v>2741</v>
      </c>
      <c r="H2013" s="1" t="s">
        <v>190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191</v>
      </c>
      <c r="P2013" s="1" t="s">
        <v>192</v>
      </c>
      <c r="Q2013" s="1" t="s">
        <v>193</v>
      </c>
      <c r="R2013" s="1" t="s">
        <v>2742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1715</v>
      </c>
      <c r="B2014" s="1" t="s">
        <v>58</v>
      </c>
      <c r="C2014" s="1">
        <v>317600</v>
      </c>
      <c r="D2014" s="1">
        <v>3</v>
      </c>
      <c r="E2014" s="1">
        <v>6155</v>
      </c>
      <c r="F2014" s="1" t="s">
        <v>2743</v>
      </c>
      <c r="H2014" s="1" t="s">
        <v>190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191</v>
      </c>
      <c r="P2014" s="1" t="s">
        <v>192</v>
      </c>
      <c r="Q2014" s="1" t="s">
        <v>193</v>
      </c>
      <c r="R2014" s="1" t="s">
        <v>2744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1715</v>
      </c>
      <c r="B2015" s="1" t="s">
        <v>58</v>
      </c>
      <c r="C2015" s="1">
        <v>317600</v>
      </c>
      <c r="D2015" s="1">
        <v>3</v>
      </c>
      <c r="E2015" s="1">
        <v>6156</v>
      </c>
      <c r="F2015" s="1" t="s">
        <v>2589</v>
      </c>
      <c r="H2015" s="1" t="s">
        <v>190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191</v>
      </c>
      <c r="P2015" s="1" t="s">
        <v>192</v>
      </c>
      <c r="Q2015" s="1" t="s">
        <v>193</v>
      </c>
      <c r="R2015" s="1" t="s">
        <v>2745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1715</v>
      </c>
      <c r="B2016" s="1" t="s">
        <v>58</v>
      </c>
      <c r="C2016" s="1">
        <v>317600</v>
      </c>
      <c r="D2016" s="1">
        <v>3</v>
      </c>
      <c r="E2016" s="1">
        <v>6157</v>
      </c>
      <c r="F2016" s="1" t="s">
        <v>2746</v>
      </c>
      <c r="H2016" s="1" t="s">
        <v>190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191</v>
      </c>
      <c r="P2016" s="1" t="s">
        <v>192</v>
      </c>
      <c r="Q2016" s="1" t="s">
        <v>193</v>
      </c>
      <c r="R2016" s="1" t="s">
        <v>2747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1715</v>
      </c>
      <c r="B2017" s="1" t="s">
        <v>58</v>
      </c>
      <c r="C2017" s="1">
        <v>317600</v>
      </c>
      <c r="D2017" s="1">
        <v>3</v>
      </c>
      <c r="E2017" s="1">
        <v>6158</v>
      </c>
      <c r="F2017" s="1" t="s">
        <v>2748</v>
      </c>
      <c r="H2017" s="1" t="s">
        <v>190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191</v>
      </c>
      <c r="P2017" s="1" t="s">
        <v>192</v>
      </c>
      <c r="Q2017" s="1" t="s">
        <v>193</v>
      </c>
      <c r="R2017" s="1" t="s">
        <v>2749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1715</v>
      </c>
      <c r="B2018" s="1" t="s">
        <v>58</v>
      </c>
      <c r="C2018" s="1">
        <v>317600</v>
      </c>
      <c r="D2018" s="1">
        <v>4</v>
      </c>
      <c r="E2018" s="1">
        <v>6159</v>
      </c>
      <c r="F2018" s="1" t="s">
        <v>2644</v>
      </c>
      <c r="H2018" s="1" t="s">
        <v>190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191</v>
      </c>
      <c r="P2018" s="1" t="s">
        <v>192</v>
      </c>
      <c r="Q2018" s="1" t="s">
        <v>193</v>
      </c>
      <c r="R2018" s="1" t="s">
        <v>2750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1715</v>
      </c>
      <c r="B2019" s="1" t="s">
        <v>58</v>
      </c>
      <c r="C2019" s="1">
        <v>317600</v>
      </c>
      <c r="D2019" s="1">
        <v>4</v>
      </c>
      <c r="E2019" s="1">
        <v>6161</v>
      </c>
      <c r="F2019" s="1" t="s">
        <v>2591</v>
      </c>
      <c r="H2019" s="1" t="s">
        <v>190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191</v>
      </c>
      <c r="P2019" s="1" t="s">
        <v>192</v>
      </c>
      <c r="Q2019" s="1" t="s">
        <v>193</v>
      </c>
      <c r="R2019" s="1" t="s">
        <v>2751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1715</v>
      </c>
      <c r="B2020" s="1" t="s">
        <v>58</v>
      </c>
      <c r="C2020" s="1">
        <v>317600</v>
      </c>
      <c r="D2020" s="1">
        <v>4</v>
      </c>
      <c r="E2020" s="1">
        <v>6162</v>
      </c>
      <c r="F2020" s="1" t="s">
        <v>2752</v>
      </c>
      <c r="H2020" s="1" t="s">
        <v>190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191</v>
      </c>
      <c r="P2020" s="1" t="s">
        <v>192</v>
      </c>
      <c r="Q2020" s="1" t="s">
        <v>193</v>
      </c>
      <c r="R2020" s="1" t="s">
        <v>2753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1715</v>
      </c>
      <c r="B2021" s="1" t="s">
        <v>58</v>
      </c>
      <c r="C2021" s="1">
        <v>317600</v>
      </c>
      <c r="D2021" s="1">
        <v>5</v>
      </c>
      <c r="E2021" s="1">
        <v>6165</v>
      </c>
      <c r="F2021" s="1" t="s">
        <v>2246</v>
      </c>
      <c r="H2021" s="1" t="s">
        <v>190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191</v>
      </c>
      <c r="P2021" s="1" t="s">
        <v>192</v>
      </c>
      <c r="Q2021" s="1" t="s">
        <v>193</v>
      </c>
      <c r="R2021" s="1" t="s">
        <v>2754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1715</v>
      </c>
      <c r="B2022" s="1" t="s">
        <v>58</v>
      </c>
      <c r="C2022" s="1">
        <v>317600</v>
      </c>
      <c r="D2022" s="1">
        <v>5</v>
      </c>
      <c r="E2022" s="1">
        <v>6167</v>
      </c>
      <c r="F2022" s="1" t="s">
        <v>2755</v>
      </c>
      <c r="H2022" s="1" t="s">
        <v>190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191</v>
      </c>
      <c r="P2022" s="1" t="s">
        <v>192</v>
      </c>
      <c r="Q2022" s="1" t="s">
        <v>193</v>
      </c>
      <c r="R2022" s="1" t="s">
        <v>2756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1715</v>
      </c>
      <c r="B2023" s="1" t="s">
        <v>58</v>
      </c>
      <c r="C2023" s="1">
        <v>317600</v>
      </c>
      <c r="D2023" s="1">
        <v>5</v>
      </c>
      <c r="E2023" s="1">
        <v>6169</v>
      </c>
      <c r="F2023" s="1" t="s">
        <v>2757</v>
      </c>
      <c r="H2023" s="1" t="s">
        <v>190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191</v>
      </c>
      <c r="P2023" s="1" t="s">
        <v>192</v>
      </c>
      <c r="Q2023" s="1" t="s">
        <v>193</v>
      </c>
      <c r="R2023" s="1" t="s">
        <v>2758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1715</v>
      </c>
      <c r="B2024" s="1" t="s">
        <v>58</v>
      </c>
      <c r="C2024" s="1">
        <v>317600</v>
      </c>
      <c r="D2024" s="1">
        <v>6</v>
      </c>
      <c r="E2024" s="1">
        <v>6175</v>
      </c>
      <c r="F2024" s="1" t="s">
        <v>2759</v>
      </c>
      <c r="H2024" s="1" t="s">
        <v>190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191</v>
      </c>
      <c r="P2024" s="1" t="s">
        <v>192</v>
      </c>
      <c r="Q2024" s="1" t="s">
        <v>193</v>
      </c>
      <c r="R2024" s="1" t="s">
        <v>2760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1715</v>
      </c>
      <c r="B2025" s="1" t="s">
        <v>58</v>
      </c>
      <c r="C2025" s="1">
        <v>317600</v>
      </c>
      <c r="D2025" s="1">
        <v>7</v>
      </c>
      <c r="E2025" s="1">
        <v>6180</v>
      </c>
      <c r="F2025" s="1" t="s">
        <v>2761</v>
      </c>
      <c r="H2025" s="1" t="s">
        <v>190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191</v>
      </c>
      <c r="P2025" s="1" t="s">
        <v>192</v>
      </c>
      <c r="Q2025" s="1" t="s">
        <v>193</v>
      </c>
      <c r="R2025" s="1" t="s">
        <v>2762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1715</v>
      </c>
      <c r="B2026" s="1" t="s">
        <v>58</v>
      </c>
      <c r="C2026" s="1">
        <v>317600</v>
      </c>
      <c r="D2026" s="1">
        <v>8</v>
      </c>
      <c r="E2026" s="1">
        <v>6184</v>
      </c>
      <c r="F2026" s="1" t="s">
        <v>2763</v>
      </c>
      <c r="H2026" s="1" t="s">
        <v>190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191</v>
      </c>
      <c r="P2026" s="1" t="s">
        <v>192</v>
      </c>
      <c r="Q2026" s="1" t="s">
        <v>193</v>
      </c>
      <c r="R2026" s="1" t="s">
        <v>2764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1715</v>
      </c>
      <c r="B2027" s="1" t="s">
        <v>58</v>
      </c>
      <c r="C2027" s="1">
        <v>317600</v>
      </c>
      <c r="D2027" s="1">
        <v>8</v>
      </c>
      <c r="E2027" s="1">
        <v>6185</v>
      </c>
      <c r="F2027" s="1" t="s">
        <v>2765</v>
      </c>
      <c r="H2027" s="1" t="s">
        <v>190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191</v>
      </c>
      <c r="P2027" s="1" t="s">
        <v>192</v>
      </c>
      <c r="Q2027" s="1" t="s">
        <v>193</v>
      </c>
      <c r="R2027" s="1" t="s">
        <v>2766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1715</v>
      </c>
      <c r="B2028" s="1" t="s">
        <v>58</v>
      </c>
      <c r="C2028" s="1">
        <v>317600</v>
      </c>
      <c r="D2028" s="1">
        <v>9</v>
      </c>
      <c r="E2028" s="1">
        <v>6189</v>
      </c>
      <c r="F2028" s="1" t="s">
        <v>2767</v>
      </c>
      <c r="H2028" s="1" t="s">
        <v>289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191</v>
      </c>
      <c r="P2028" s="1" t="s">
        <v>192</v>
      </c>
      <c r="Q2028" s="1" t="s">
        <v>193</v>
      </c>
      <c r="R2028" s="1" t="s">
        <v>2768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1715</v>
      </c>
      <c r="B2029" s="1" t="s">
        <v>58</v>
      </c>
      <c r="C2029" s="1">
        <v>317600</v>
      </c>
      <c r="D2029" s="1">
        <v>9</v>
      </c>
      <c r="E2029" s="1">
        <v>6190</v>
      </c>
      <c r="F2029" s="1" t="s">
        <v>2769</v>
      </c>
      <c r="H2029" s="1" t="s">
        <v>289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191</v>
      </c>
      <c r="P2029" s="1" t="s">
        <v>192</v>
      </c>
      <c r="Q2029" s="1" t="s">
        <v>193</v>
      </c>
      <c r="R2029" s="1" t="s">
        <v>2770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1715</v>
      </c>
      <c r="B2030" s="1" t="s">
        <v>58</v>
      </c>
      <c r="C2030" s="1">
        <v>317600</v>
      </c>
      <c r="D2030" s="1">
        <v>9</v>
      </c>
      <c r="E2030" s="1">
        <v>6197</v>
      </c>
      <c r="F2030" s="1" t="s">
        <v>2771</v>
      </c>
      <c r="H2030" s="1" t="s">
        <v>289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191</v>
      </c>
      <c r="P2030" s="1" t="s">
        <v>192</v>
      </c>
      <c r="Q2030" s="1" t="s">
        <v>193</v>
      </c>
      <c r="R2030" s="1" t="s">
        <v>2772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1715</v>
      </c>
      <c r="B2031" s="1" t="s">
        <v>58</v>
      </c>
      <c r="C2031" s="1">
        <v>317600</v>
      </c>
      <c r="D2031" s="1">
        <v>4</v>
      </c>
      <c r="E2031" s="1">
        <v>6199</v>
      </c>
      <c r="F2031" s="1" t="s">
        <v>2773</v>
      </c>
      <c r="H2031" s="1" t="s">
        <v>190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191</v>
      </c>
      <c r="P2031" s="1" t="s">
        <v>192</v>
      </c>
      <c r="Q2031" s="1" t="s">
        <v>193</v>
      </c>
      <c r="R2031" s="1" t="s">
        <v>2774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1715</v>
      </c>
      <c r="B2032" s="1" t="s">
        <v>58</v>
      </c>
      <c r="C2032" s="1">
        <v>317600</v>
      </c>
      <c r="D2032" s="1">
        <v>6</v>
      </c>
      <c r="E2032" s="1">
        <v>6201</v>
      </c>
      <c r="F2032" s="1" t="s">
        <v>2775</v>
      </c>
      <c r="H2032" s="1" t="s">
        <v>190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191</v>
      </c>
      <c r="P2032" s="1" t="s">
        <v>192</v>
      </c>
      <c r="Q2032" s="1" t="s">
        <v>193</v>
      </c>
      <c r="R2032" s="1" t="s">
        <v>2776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1715</v>
      </c>
      <c r="B2033" s="1" t="s">
        <v>58</v>
      </c>
      <c r="C2033" s="1">
        <v>317600</v>
      </c>
      <c r="D2033" s="1">
        <v>6</v>
      </c>
      <c r="E2033" s="1">
        <v>6204</v>
      </c>
      <c r="F2033" s="1" t="s">
        <v>2777</v>
      </c>
      <c r="H2033" s="1" t="s">
        <v>190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191</v>
      </c>
      <c r="P2033" s="1" t="s">
        <v>192</v>
      </c>
      <c r="Q2033" s="1" t="s">
        <v>193</v>
      </c>
      <c r="R2033" s="1" t="s">
        <v>2778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1715</v>
      </c>
      <c r="B2034" s="1" t="s">
        <v>58</v>
      </c>
      <c r="C2034" s="1">
        <v>317600</v>
      </c>
      <c r="D2034" s="1">
        <v>8</v>
      </c>
      <c r="E2034" s="1">
        <v>6207</v>
      </c>
      <c r="F2034" s="1" t="s">
        <v>2779</v>
      </c>
      <c r="H2034" s="1" t="s">
        <v>190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191</v>
      </c>
      <c r="P2034" s="1" t="s">
        <v>192</v>
      </c>
      <c r="Q2034" s="1" t="s">
        <v>193</v>
      </c>
      <c r="R2034" s="1" t="s">
        <v>2780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1715</v>
      </c>
      <c r="B2035" s="1" t="s">
        <v>58</v>
      </c>
      <c r="C2035" s="1">
        <v>317600</v>
      </c>
      <c r="D2035" s="1">
        <v>8</v>
      </c>
      <c r="E2035" s="1">
        <v>6209</v>
      </c>
      <c r="F2035" s="1" t="s">
        <v>2781</v>
      </c>
      <c r="H2035" s="1" t="s">
        <v>190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191</v>
      </c>
      <c r="P2035" s="1" t="s">
        <v>192</v>
      </c>
      <c r="Q2035" s="1" t="s">
        <v>193</v>
      </c>
      <c r="R2035" s="1" t="s">
        <v>2782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1715</v>
      </c>
      <c r="B2036" s="1" t="s">
        <v>58</v>
      </c>
      <c r="C2036" s="1">
        <v>317600</v>
      </c>
      <c r="D2036" s="1">
        <v>9</v>
      </c>
      <c r="E2036" s="1">
        <v>6211</v>
      </c>
      <c r="F2036" s="1" t="s">
        <v>2783</v>
      </c>
      <c r="H2036" s="1" t="s">
        <v>190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191</v>
      </c>
      <c r="P2036" s="1" t="s">
        <v>192</v>
      </c>
      <c r="Q2036" s="1" t="s">
        <v>193</v>
      </c>
      <c r="R2036" s="1" t="s">
        <v>2784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1715</v>
      </c>
      <c r="B2037" s="1" t="s">
        <v>58</v>
      </c>
      <c r="C2037" s="1">
        <v>317600</v>
      </c>
      <c r="D2037" s="1">
        <v>9</v>
      </c>
      <c r="E2037" s="1">
        <v>6212</v>
      </c>
      <c r="F2037" s="1" t="s">
        <v>2785</v>
      </c>
      <c r="H2037" s="1" t="s">
        <v>190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191</v>
      </c>
      <c r="P2037" s="1" t="s">
        <v>192</v>
      </c>
      <c r="Q2037" s="1" t="s">
        <v>193</v>
      </c>
      <c r="R2037" s="1" t="s">
        <v>2786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1715</v>
      </c>
      <c r="B2038" s="1" t="s">
        <v>58</v>
      </c>
      <c r="C2038" s="1">
        <v>317600</v>
      </c>
      <c r="D2038" s="1">
        <v>9</v>
      </c>
      <c r="E2038" s="1">
        <v>6214</v>
      </c>
      <c r="F2038" s="1" t="s">
        <v>2787</v>
      </c>
      <c r="H2038" s="1" t="s">
        <v>289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191</v>
      </c>
      <c r="P2038" s="1" t="s">
        <v>192</v>
      </c>
      <c r="Q2038" s="1" t="s">
        <v>193</v>
      </c>
      <c r="R2038" s="1" t="s">
        <v>2788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1715</v>
      </c>
      <c r="B2039" s="1" t="s">
        <v>58</v>
      </c>
      <c r="C2039" s="1">
        <v>317600</v>
      </c>
      <c r="D2039" s="1">
        <v>9</v>
      </c>
      <c r="E2039" s="1">
        <v>6216</v>
      </c>
      <c r="F2039" s="1" t="s">
        <v>2789</v>
      </c>
      <c r="H2039" s="1" t="s">
        <v>289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191</v>
      </c>
      <c r="P2039" s="1" t="s">
        <v>192</v>
      </c>
      <c r="Q2039" s="1" t="s">
        <v>193</v>
      </c>
      <c r="R2039" s="1" t="s">
        <v>2790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1715</v>
      </c>
      <c r="B2040" s="1" t="s">
        <v>58</v>
      </c>
      <c r="C2040" s="1">
        <v>317600</v>
      </c>
      <c r="D2040" s="1">
        <v>9</v>
      </c>
      <c r="E2040" s="1">
        <v>6218</v>
      </c>
      <c r="F2040" s="1" t="s">
        <v>2791</v>
      </c>
      <c r="H2040" s="1" t="s">
        <v>289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191</v>
      </c>
      <c r="P2040" s="1" t="s">
        <v>192</v>
      </c>
      <c r="Q2040" s="1" t="s">
        <v>193</v>
      </c>
      <c r="R2040" s="1" t="s">
        <v>2792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1715</v>
      </c>
      <c r="B2041" s="1" t="s">
        <v>58</v>
      </c>
      <c r="C2041" s="1">
        <v>317600</v>
      </c>
      <c r="D2041" s="1">
        <v>9</v>
      </c>
      <c r="E2041" s="1">
        <v>6219</v>
      </c>
      <c r="F2041" s="1" t="s">
        <v>2793</v>
      </c>
      <c r="H2041" s="1" t="s">
        <v>289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191</v>
      </c>
      <c r="P2041" s="1" t="s">
        <v>192</v>
      </c>
      <c r="Q2041" s="1" t="s">
        <v>193</v>
      </c>
      <c r="R2041" s="1" t="s">
        <v>2794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1715</v>
      </c>
      <c r="B2042" s="1" t="s">
        <v>58</v>
      </c>
      <c r="C2042" s="1">
        <v>317600</v>
      </c>
      <c r="D2042" s="1">
        <v>1</v>
      </c>
      <c r="E2042" s="1">
        <v>6221</v>
      </c>
      <c r="F2042" s="1" t="s">
        <v>2259</v>
      </c>
      <c r="H2042" s="1" t="s">
        <v>190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191</v>
      </c>
      <c r="P2042" s="1" t="s">
        <v>192</v>
      </c>
      <c r="Q2042" s="1" t="s">
        <v>193</v>
      </c>
      <c r="R2042" s="1" t="s">
        <v>2795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1715</v>
      </c>
      <c r="B2043" s="1" t="s">
        <v>58</v>
      </c>
      <c r="C2043" s="1">
        <v>317600</v>
      </c>
      <c r="D2043" s="1">
        <v>1</v>
      </c>
      <c r="E2043" s="1">
        <v>6222</v>
      </c>
      <c r="F2043" s="1" t="s">
        <v>2796</v>
      </c>
      <c r="H2043" s="1" t="s">
        <v>190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191</v>
      </c>
      <c r="P2043" s="1" t="s">
        <v>192</v>
      </c>
      <c r="Q2043" s="1" t="s">
        <v>193</v>
      </c>
      <c r="R2043" s="1" t="s">
        <v>2797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1715</v>
      </c>
      <c r="B2044" s="1" t="s">
        <v>58</v>
      </c>
      <c r="C2044" s="1">
        <v>317600</v>
      </c>
      <c r="D2044" s="1">
        <v>5</v>
      </c>
      <c r="E2044" s="1">
        <v>6224</v>
      </c>
      <c r="F2044" s="1" t="s">
        <v>2798</v>
      </c>
      <c r="H2044" s="1" t="s">
        <v>190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191</v>
      </c>
      <c r="P2044" s="1" t="s">
        <v>192</v>
      </c>
      <c r="Q2044" s="1" t="s">
        <v>193</v>
      </c>
      <c r="R2044" s="1" t="s">
        <v>2799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1715</v>
      </c>
      <c r="B2045" s="1" t="s">
        <v>58</v>
      </c>
      <c r="C2045" s="1">
        <v>317600</v>
      </c>
      <c r="D2045" s="1">
        <v>6</v>
      </c>
      <c r="E2045" s="1">
        <v>6225</v>
      </c>
      <c r="F2045" s="1" t="s">
        <v>2800</v>
      </c>
      <c r="H2045" s="1" t="s">
        <v>190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191</v>
      </c>
      <c r="P2045" s="1" t="s">
        <v>192</v>
      </c>
      <c r="Q2045" s="1" t="s">
        <v>193</v>
      </c>
      <c r="R2045" s="1" t="s">
        <v>2801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1715</v>
      </c>
      <c r="B2046" s="1" t="s">
        <v>58</v>
      </c>
      <c r="C2046" s="1">
        <v>317600</v>
      </c>
      <c r="D2046" s="1">
        <v>6</v>
      </c>
      <c r="E2046" s="1">
        <v>6226</v>
      </c>
      <c r="F2046" s="1" t="s">
        <v>2654</v>
      </c>
      <c r="H2046" s="1" t="s">
        <v>190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191</v>
      </c>
      <c r="P2046" s="1" t="s">
        <v>192</v>
      </c>
      <c r="Q2046" s="1" t="s">
        <v>193</v>
      </c>
      <c r="R2046" s="1" t="s">
        <v>2802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1715</v>
      </c>
      <c r="B2047" s="1" t="s">
        <v>58</v>
      </c>
      <c r="C2047" s="1">
        <v>317600</v>
      </c>
      <c r="D2047" s="1">
        <v>7</v>
      </c>
      <c r="E2047" s="1">
        <v>6228</v>
      </c>
      <c r="F2047" s="1" t="s">
        <v>2690</v>
      </c>
      <c r="H2047" s="1" t="s">
        <v>190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191</v>
      </c>
      <c r="P2047" s="1" t="s">
        <v>192</v>
      </c>
      <c r="Q2047" s="1" t="s">
        <v>193</v>
      </c>
      <c r="R2047" s="1" t="s">
        <v>2803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1715</v>
      </c>
      <c r="B2048" s="1" t="s">
        <v>58</v>
      </c>
      <c r="C2048" s="1">
        <v>317600</v>
      </c>
      <c r="D2048" s="1">
        <v>7</v>
      </c>
      <c r="E2048" s="1">
        <v>6229</v>
      </c>
      <c r="F2048" s="1" t="s">
        <v>2666</v>
      </c>
      <c r="H2048" s="1" t="s">
        <v>190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191</v>
      </c>
      <c r="P2048" s="1" t="s">
        <v>192</v>
      </c>
      <c r="Q2048" s="1" t="s">
        <v>193</v>
      </c>
      <c r="R2048" s="1" t="s">
        <v>2804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1715</v>
      </c>
      <c r="B2049" s="1" t="s">
        <v>58</v>
      </c>
      <c r="C2049" s="1">
        <v>317600</v>
      </c>
      <c r="D2049" s="1">
        <v>8</v>
      </c>
      <c r="E2049" s="1">
        <v>6231</v>
      </c>
      <c r="F2049" s="1" t="s">
        <v>2676</v>
      </c>
      <c r="H2049" s="1" t="s">
        <v>190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191</v>
      </c>
      <c r="P2049" s="1" t="s">
        <v>192</v>
      </c>
      <c r="Q2049" s="1" t="s">
        <v>193</v>
      </c>
      <c r="R2049" s="1" t="s">
        <v>2805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1715</v>
      </c>
      <c r="B2050" s="1" t="s">
        <v>58</v>
      </c>
      <c r="C2050" s="1">
        <v>317600</v>
      </c>
      <c r="D2050" s="1">
        <v>10</v>
      </c>
      <c r="E2050" s="1">
        <v>81</v>
      </c>
      <c r="F2050" s="1" t="s">
        <v>1882</v>
      </c>
      <c r="H2050" s="1" t="s">
        <v>289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191</v>
      </c>
      <c r="P2050" s="1" t="s">
        <v>1883</v>
      </c>
      <c r="Q2050" s="1" t="s">
        <v>1884</v>
      </c>
      <c r="R2050" s="1" t="s">
        <v>1885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1715</v>
      </c>
      <c r="B2051" s="1" t="s">
        <v>58</v>
      </c>
      <c r="C2051" s="1">
        <v>317600</v>
      </c>
      <c r="D2051" s="1">
        <v>0</v>
      </c>
      <c r="E2051" s="1">
        <v>119</v>
      </c>
      <c r="F2051" s="1" t="s">
        <v>1886</v>
      </c>
      <c r="G2051" s="1" t="s">
        <v>1887</v>
      </c>
      <c r="H2051" s="1" t="s">
        <v>190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191</v>
      </c>
      <c r="P2051" s="1" t="s">
        <v>1888</v>
      </c>
      <c r="Q2051" s="1" t="s">
        <v>1884</v>
      </c>
      <c r="R2051" s="1" t="s">
        <v>1889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1715</v>
      </c>
      <c r="B2052" s="1" t="s">
        <v>58</v>
      </c>
      <c r="C2052" s="1">
        <v>317600</v>
      </c>
      <c r="D2052" s="1">
        <v>0</v>
      </c>
      <c r="E2052" s="1">
        <v>120</v>
      </c>
      <c r="F2052" s="1" t="s">
        <v>1890</v>
      </c>
      <c r="G2052" s="1" t="s">
        <v>1887</v>
      </c>
      <c r="H2052" s="1" t="s">
        <v>190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191</v>
      </c>
      <c r="P2052" s="1" t="s">
        <v>192</v>
      </c>
      <c r="Q2052" s="1" t="s">
        <v>193</v>
      </c>
      <c r="R2052" s="1" t="s">
        <v>1891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1715</v>
      </c>
      <c r="B2053" s="1" t="s">
        <v>58</v>
      </c>
      <c r="C2053" s="1">
        <v>317600</v>
      </c>
      <c r="D2053" s="1">
        <v>0</v>
      </c>
      <c r="E2053" s="1">
        <v>121</v>
      </c>
      <c r="F2053" s="1" t="s">
        <v>1892</v>
      </c>
      <c r="G2053" s="1" t="s">
        <v>1887</v>
      </c>
      <c r="H2053" s="1" t="s">
        <v>190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1893</v>
      </c>
      <c r="P2053" s="1" t="s">
        <v>192</v>
      </c>
      <c r="Q2053" s="1" t="s">
        <v>193</v>
      </c>
      <c r="R2053" s="1" t="s">
        <v>1894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1715</v>
      </c>
      <c r="B2054" s="1" t="s">
        <v>58</v>
      </c>
      <c r="C2054" s="1">
        <v>317600</v>
      </c>
      <c r="D2054" s="1">
        <v>0</v>
      </c>
      <c r="E2054" s="1">
        <v>123</v>
      </c>
      <c r="F2054" s="1" t="s">
        <v>1895</v>
      </c>
      <c r="G2054" s="1" t="s">
        <v>1887</v>
      </c>
      <c r="H2054" s="1" t="s">
        <v>190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1893</v>
      </c>
      <c r="P2054" s="1" t="s">
        <v>192</v>
      </c>
      <c r="Q2054" s="1" t="s">
        <v>193</v>
      </c>
      <c r="R2054" s="1" t="s">
        <v>1896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1715</v>
      </c>
      <c r="B2055" s="1" t="s">
        <v>58</v>
      </c>
      <c r="C2055" s="1">
        <v>317600</v>
      </c>
      <c r="D2055" s="1">
        <v>0</v>
      </c>
      <c r="E2055" s="1">
        <v>124</v>
      </c>
      <c r="F2055" s="1" t="s">
        <v>1897</v>
      </c>
      <c r="G2055" s="1" t="s">
        <v>1887</v>
      </c>
      <c r="H2055" s="1" t="s">
        <v>190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191</v>
      </c>
      <c r="P2055" s="1" t="s">
        <v>192</v>
      </c>
      <c r="Q2055" s="1" t="s">
        <v>193</v>
      </c>
      <c r="R2055" s="1" t="s">
        <v>1898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1715</v>
      </c>
      <c r="B2056" s="1" t="s">
        <v>58</v>
      </c>
      <c r="C2056" s="1">
        <v>317600</v>
      </c>
      <c r="D2056" s="1">
        <v>10</v>
      </c>
      <c r="E2056" s="1">
        <v>660</v>
      </c>
      <c r="F2056" s="1" t="s">
        <v>1899</v>
      </c>
      <c r="H2056" s="1" t="s">
        <v>289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191</v>
      </c>
      <c r="P2056" s="1" t="s">
        <v>1888</v>
      </c>
      <c r="Q2056" s="1" t="s">
        <v>1884</v>
      </c>
      <c r="R2056" s="1" t="s">
        <v>1900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1715</v>
      </c>
      <c r="B2057" s="1" t="s">
        <v>58</v>
      </c>
      <c r="C2057" s="1">
        <v>317600</v>
      </c>
      <c r="D2057" s="1">
        <v>10</v>
      </c>
      <c r="E2057" s="1">
        <v>733</v>
      </c>
      <c r="F2057" s="1" t="s">
        <v>1901</v>
      </c>
      <c r="H2057" s="1" t="s">
        <v>289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191</v>
      </c>
      <c r="P2057" s="1" t="s">
        <v>1888</v>
      </c>
      <c r="Q2057" s="1" t="s">
        <v>1884</v>
      </c>
      <c r="R2057" s="1" t="s">
        <v>1902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1715</v>
      </c>
      <c r="B2058" s="1" t="s">
        <v>58</v>
      </c>
      <c r="C2058" s="1">
        <v>317600</v>
      </c>
      <c r="D2058" s="1">
        <v>10</v>
      </c>
      <c r="E2058" s="1">
        <v>19006</v>
      </c>
      <c r="F2058" s="1" t="s">
        <v>1903</v>
      </c>
      <c r="H2058" s="1" t="s">
        <v>289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191</v>
      </c>
      <c r="P2058" s="1" t="s">
        <v>1888</v>
      </c>
      <c r="Q2058" s="1" t="s">
        <v>1884</v>
      </c>
      <c r="R2058" s="1" t="s">
        <v>1904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1715</v>
      </c>
      <c r="B2059" s="1" t="s">
        <v>58</v>
      </c>
      <c r="C2059" s="1">
        <v>317400</v>
      </c>
      <c r="D2059" s="1">
        <v>9</v>
      </c>
      <c r="E2059" s="1">
        <v>3802</v>
      </c>
      <c r="F2059" s="1" t="s">
        <v>1905</v>
      </c>
      <c r="G2059" s="1" t="s">
        <v>1906</v>
      </c>
      <c r="H2059" s="1" t="s">
        <v>289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191</v>
      </c>
      <c r="P2059" s="1" t="s">
        <v>192</v>
      </c>
      <c r="Q2059" s="1" t="s">
        <v>193</v>
      </c>
      <c r="R2059" s="1" t="s">
        <v>1907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1715</v>
      </c>
      <c r="B2060" s="1" t="s">
        <v>58</v>
      </c>
      <c r="C2060" s="1">
        <v>317400</v>
      </c>
      <c r="D2060" s="1">
        <v>1</v>
      </c>
      <c r="E2060" s="1">
        <v>6980</v>
      </c>
      <c r="F2060" s="1" t="s">
        <v>2806</v>
      </c>
      <c r="G2060" s="1" t="s">
        <v>736</v>
      </c>
      <c r="H2060" s="1" t="s">
        <v>190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191</v>
      </c>
      <c r="P2060" s="1" t="s">
        <v>192</v>
      </c>
      <c r="Q2060" s="1" t="s">
        <v>193</v>
      </c>
      <c r="R2060" s="1" t="s">
        <v>2807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1715</v>
      </c>
      <c r="B2061" s="1" t="s">
        <v>58</v>
      </c>
      <c r="C2061" s="1">
        <v>317400</v>
      </c>
      <c r="D2061" s="1">
        <v>1</v>
      </c>
      <c r="E2061" s="1">
        <v>6981</v>
      </c>
      <c r="F2061" s="1" t="s">
        <v>2808</v>
      </c>
      <c r="G2061" s="1" t="s">
        <v>736</v>
      </c>
      <c r="H2061" s="1" t="s">
        <v>190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191</v>
      </c>
      <c r="P2061" s="1" t="s">
        <v>192</v>
      </c>
      <c r="Q2061" s="1" t="s">
        <v>193</v>
      </c>
      <c r="R2061" s="1" t="s">
        <v>2809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1715</v>
      </c>
      <c r="B2062" s="1" t="s">
        <v>58</v>
      </c>
      <c r="C2062" s="1">
        <v>317400</v>
      </c>
      <c r="D2062" s="1">
        <v>2</v>
      </c>
      <c r="E2062" s="1">
        <v>6984</v>
      </c>
      <c r="F2062" s="1" t="s">
        <v>2810</v>
      </c>
      <c r="G2062" s="1" t="s">
        <v>736</v>
      </c>
      <c r="H2062" s="1" t="s">
        <v>190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191</v>
      </c>
      <c r="P2062" s="1" t="s">
        <v>192</v>
      </c>
      <c r="Q2062" s="1" t="s">
        <v>193</v>
      </c>
      <c r="R2062" s="1" t="s">
        <v>2811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1715</v>
      </c>
      <c r="B2063" s="1" t="s">
        <v>58</v>
      </c>
      <c r="C2063" s="1">
        <v>317400</v>
      </c>
      <c r="D2063" s="1">
        <v>2</v>
      </c>
      <c r="E2063" s="1">
        <v>6985</v>
      </c>
      <c r="F2063" s="1" t="s">
        <v>2812</v>
      </c>
      <c r="G2063" s="1" t="s">
        <v>736</v>
      </c>
      <c r="H2063" s="1" t="s">
        <v>190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191</v>
      </c>
      <c r="P2063" s="1" t="s">
        <v>192</v>
      </c>
      <c r="Q2063" s="1" t="s">
        <v>193</v>
      </c>
      <c r="R2063" s="1" t="s">
        <v>2813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1715</v>
      </c>
      <c r="B2064" s="1" t="s">
        <v>58</v>
      </c>
      <c r="C2064" s="1">
        <v>317400</v>
      </c>
      <c r="D2064" s="1">
        <v>2</v>
      </c>
      <c r="E2064" s="1">
        <v>6986</v>
      </c>
      <c r="F2064" s="1" t="s">
        <v>2814</v>
      </c>
      <c r="G2064" s="1" t="s">
        <v>736</v>
      </c>
      <c r="H2064" s="1" t="s">
        <v>190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191</v>
      </c>
      <c r="P2064" s="1" t="s">
        <v>192</v>
      </c>
      <c r="Q2064" s="1" t="s">
        <v>193</v>
      </c>
      <c r="R2064" s="1" t="s">
        <v>2815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1715</v>
      </c>
      <c r="B2065" s="1" t="s">
        <v>58</v>
      </c>
      <c r="C2065" s="1">
        <v>317400</v>
      </c>
      <c r="D2065" s="1">
        <v>1</v>
      </c>
      <c r="E2065" s="1">
        <v>6987</v>
      </c>
      <c r="F2065" s="1" t="s">
        <v>2735</v>
      </c>
      <c r="G2065" s="1" t="s">
        <v>736</v>
      </c>
      <c r="H2065" s="1" t="s">
        <v>190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191</v>
      </c>
      <c r="P2065" s="1" t="s">
        <v>192</v>
      </c>
      <c r="Q2065" s="1" t="s">
        <v>193</v>
      </c>
      <c r="R2065" s="1" t="s">
        <v>2816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1715</v>
      </c>
      <c r="B2066" s="1" t="s">
        <v>58</v>
      </c>
      <c r="C2066" s="1">
        <v>317400</v>
      </c>
      <c r="D2066" s="1">
        <v>3</v>
      </c>
      <c r="E2066" s="1">
        <v>6989</v>
      </c>
      <c r="F2066" s="1" t="s">
        <v>2817</v>
      </c>
      <c r="G2066" s="1" t="s">
        <v>736</v>
      </c>
      <c r="H2066" s="1" t="s">
        <v>190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191</v>
      </c>
      <c r="P2066" s="1" t="s">
        <v>192</v>
      </c>
      <c r="Q2066" s="1" t="s">
        <v>193</v>
      </c>
      <c r="R2066" s="1" t="s">
        <v>2818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1715</v>
      </c>
      <c r="B2067" s="1" t="s">
        <v>58</v>
      </c>
      <c r="C2067" s="1">
        <v>317400</v>
      </c>
      <c r="D2067" s="1">
        <v>4</v>
      </c>
      <c r="E2067" s="1">
        <v>6990</v>
      </c>
      <c r="F2067" s="1" t="s">
        <v>2819</v>
      </c>
      <c r="G2067" s="1" t="s">
        <v>736</v>
      </c>
      <c r="H2067" s="1" t="s">
        <v>190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191</v>
      </c>
      <c r="P2067" s="1" t="s">
        <v>192</v>
      </c>
      <c r="Q2067" s="1" t="s">
        <v>193</v>
      </c>
      <c r="R2067" s="1" t="s">
        <v>2820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1715</v>
      </c>
      <c r="B2068" s="1" t="s">
        <v>58</v>
      </c>
      <c r="C2068" s="1">
        <v>317400</v>
      </c>
      <c r="D2068" s="1">
        <v>2</v>
      </c>
      <c r="E2068" s="1">
        <v>6992</v>
      </c>
      <c r="F2068" s="1" t="s">
        <v>2746</v>
      </c>
      <c r="G2068" s="1" t="s">
        <v>736</v>
      </c>
      <c r="H2068" s="1" t="s">
        <v>190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191</v>
      </c>
      <c r="P2068" s="1" t="s">
        <v>192</v>
      </c>
      <c r="Q2068" s="1" t="s">
        <v>193</v>
      </c>
      <c r="R2068" s="1" t="s">
        <v>2821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1715</v>
      </c>
      <c r="B2069" s="1" t="s">
        <v>58</v>
      </c>
      <c r="C2069" s="1">
        <v>317400</v>
      </c>
      <c r="D2069" s="1">
        <v>4</v>
      </c>
      <c r="E2069" s="1">
        <v>6993</v>
      </c>
      <c r="F2069" s="1" t="s">
        <v>2644</v>
      </c>
      <c r="G2069" s="1" t="s">
        <v>736</v>
      </c>
      <c r="H2069" s="1" t="s">
        <v>190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191</v>
      </c>
      <c r="P2069" s="1" t="s">
        <v>192</v>
      </c>
      <c r="Q2069" s="1" t="s">
        <v>193</v>
      </c>
      <c r="R2069" s="1" t="s">
        <v>2822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1715</v>
      </c>
      <c r="B2070" s="1" t="s">
        <v>58</v>
      </c>
      <c r="C2070" s="1">
        <v>317400</v>
      </c>
      <c r="D2070" s="1">
        <v>4</v>
      </c>
      <c r="E2070" s="1">
        <v>6995</v>
      </c>
      <c r="F2070" s="1" t="s">
        <v>2823</v>
      </c>
      <c r="G2070" s="1" t="s">
        <v>736</v>
      </c>
      <c r="H2070" s="1" t="s">
        <v>190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191</v>
      </c>
      <c r="P2070" s="1" t="s">
        <v>192</v>
      </c>
      <c r="Q2070" s="1" t="s">
        <v>193</v>
      </c>
      <c r="R2070" s="1" t="s">
        <v>2824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1715</v>
      </c>
      <c r="B2071" s="1" t="s">
        <v>58</v>
      </c>
      <c r="C2071" s="1">
        <v>317400</v>
      </c>
      <c r="D2071" s="1">
        <v>3</v>
      </c>
      <c r="E2071" s="1">
        <v>6997</v>
      </c>
      <c r="F2071" s="1" t="s">
        <v>2825</v>
      </c>
      <c r="G2071" s="1" t="s">
        <v>736</v>
      </c>
      <c r="H2071" s="1" t="s">
        <v>190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191</v>
      </c>
      <c r="P2071" s="1" t="s">
        <v>192</v>
      </c>
      <c r="Q2071" s="1" t="s">
        <v>193</v>
      </c>
      <c r="R2071" s="1" t="s">
        <v>2826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1715</v>
      </c>
      <c r="B2072" s="1" t="s">
        <v>58</v>
      </c>
      <c r="C2072" s="1">
        <v>317400</v>
      </c>
      <c r="D2072" s="1">
        <v>1</v>
      </c>
      <c r="E2072" s="1">
        <v>6999</v>
      </c>
      <c r="F2072" s="1" t="s">
        <v>2259</v>
      </c>
      <c r="G2072" s="1" t="s">
        <v>736</v>
      </c>
      <c r="H2072" s="1" t="s">
        <v>190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191</v>
      </c>
      <c r="P2072" s="1" t="s">
        <v>192</v>
      </c>
      <c r="Q2072" s="1" t="s">
        <v>193</v>
      </c>
      <c r="R2072" s="1" t="s">
        <v>2260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1715</v>
      </c>
      <c r="B2073" s="1" t="s">
        <v>58</v>
      </c>
      <c r="C2073" s="1">
        <v>317400</v>
      </c>
      <c r="D2073" s="1">
        <v>2</v>
      </c>
      <c r="E2073" s="1">
        <v>7005</v>
      </c>
      <c r="F2073" s="1" t="s">
        <v>2261</v>
      </c>
      <c r="G2073" s="1" t="s">
        <v>736</v>
      </c>
      <c r="H2073" s="1" t="s">
        <v>190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191</v>
      </c>
      <c r="P2073" s="1" t="s">
        <v>192</v>
      </c>
      <c r="Q2073" s="1" t="s">
        <v>193</v>
      </c>
      <c r="R2073" s="1" t="s">
        <v>2262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1715</v>
      </c>
      <c r="B2074" s="1" t="s">
        <v>58</v>
      </c>
      <c r="C2074" s="1">
        <v>317400</v>
      </c>
      <c r="D2074" s="1">
        <v>3</v>
      </c>
      <c r="E2074" s="1">
        <v>7430</v>
      </c>
      <c r="F2074" s="1" t="s">
        <v>2741</v>
      </c>
      <c r="G2074" s="1" t="s">
        <v>736</v>
      </c>
      <c r="H2074" s="1" t="s">
        <v>190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191</v>
      </c>
      <c r="P2074" s="1" t="s">
        <v>192</v>
      </c>
      <c r="Q2074" s="1" t="s">
        <v>193</v>
      </c>
      <c r="R2074" s="1" t="s">
        <v>2827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1715</v>
      </c>
      <c r="B2075" s="1" t="s">
        <v>58</v>
      </c>
      <c r="C2075" s="1">
        <v>317400</v>
      </c>
      <c r="D2075" s="1">
        <v>3</v>
      </c>
      <c r="E2075" s="1">
        <v>7431</v>
      </c>
      <c r="F2075" s="1" t="s">
        <v>2628</v>
      </c>
      <c r="G2075" s="1" t="s">
        <v>736</v>
      </c>
      <c r="H2075" s="1" t="s">
        <v>190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191</v>
      </c>
      <c r="P2075" s="1" t="s">
        <v>192</v>
      </c>
      <c r="Q2075" s="1" t="s">
        <v>193</v>
      </c>
      <c r="R2075" s="1" t="s">
        <v>2828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1715</v>
      </c>
      <c r="B2076" s="1" t="s">
        <v>58</v>
      </c>
      <c r="C2076" s="1">
        <v>317400</v>
      </c>
      <c r="D2076" s="1">
        <v>3</v>
      </c>
      <c r="E2076" s="1">
        <v>7432</v>
      </c>
      <c r="F2076" s="1" t="s">
        <v>2829</v>
      </c>
      <c r="G2076" s="1" t="s">
        <v>289</v>
      </c>
      <c r="H2076" s="1" t="s">
        <v>190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191</v>
      </c>
      <c r="P2076" s="1" t="s">
        <v>192</v>
      </c>
      <c r="Q2076" s="1" t="s">
        <v>193</v>
      </c>
      <c r="R2076" s="1" t="s">
        <v>2830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1715</v>
      </c>
      <c r="B2077" s="1" t="s">
        <v>58</v>
      </c>
      <c r="C2077" s="1">
        <v>317400</v>
      </c>
      <c r="D2077" s="1">
        <v>3</v>
      </c>
      <c r="E2077" s="1">
        <v>7433</v>
      </c>
      <c r="F2077" s="1" t="s">
        <v>2739</v>
      </c>
      <c r="G2077" s="1" t="s">
        <v>736</v>
      </c>
      <c r="H2077" s="1" t="s">
        <v>190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191</v>
      </c>
      <c r="P2077" s="1" t="s">
        <v>192</v>
      </c>
      <c r="Q2077" s="1" t="s">
        <v>193</v>
      </c>
      <c r="R2077" s="1" t="s">
        <v>2831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1715</v>
      </c>
      <c r="B2078" s="1" t="s">
        <v>58</v>
      </c>
      <c r="C2078" s="1">
        <v>317400</v>
      </c>
      <c r="D2078" s="1">
        <v>4</v>
      </c>
      <c r="E2078" s="1">
        <v>7434</v>
      </c>
      <c r="F2078" s="1" t="s">
        <v>2832</v>
      </c>
      <c r="G2078" s="1" t="s">
        <v>289</v>
      </c>
      <c r="H2078" s="1" t="s">
        <v>190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191</v>
      </c>
      <c r="P2078" s="1" t="s">
        <v>192</v>
      </c>
      <c r="Q2078" s="1" t="s">
        <v>193</v>
      </c>
      <c r="R2078" s="1" t="s">
        <v>2833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1715</v>
      </c>
      <c r="B2079" s="1" t="s">
        <v>58</v>
      </c>
      <c r="C2079" s="1">
        <v>317400</v>
      </c>
      <c r="D2079" s="1">
        <v>4</v>
      </c>
      <c r="E2079" s="1">
        <v>7435</v>
      </c>
      <c r="F2079" s="1" t="s">
        <v>2752</v>
      </c>
      <c r="G2079" s="1" t="s">
        <v>736</v>
      </c>
      <c r="H2079" s="1" t="s">
        <v>190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191</v>
      </c>
      <c r="P2079" s="1" t="s">
        <v>192</v>
      </c>
      <c r="Q2079" s="1" t="s">
        <v>193</v>
      </c>
      <c r="R2079" s="1" t="s">
        <v>2834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1715</v>
      </c>
      <c r="B2080" s="1" t="s">
        <v>58</v>
      </c>
      <c r="C2080" s="1">
        <v>317400</v>
      </c>
      <c r="D2080" s="1">
        <v>4</v>
      </c>
      <c r="E2080" s="1">
        <v>7436</v>
      </c>
      <c r="F2080" s="1" t="s">
        <v>2835</v>
      </c>
      <c r="G2080" s="1" t="s">
        <v>289</v>
      </c>
      <c r="H2080" s="1" t="s">
        <v>190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191</v>
      </c>
      <c r="P2080" s="1" t="s">
        <v>192</v>
      </c>
      <c r="Q2080" s="1" t="s">
        <v>193</v>
      </c>
      <c r="R2080" s="1" t="s">
        <v>2836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1715</v>
      </c>
      <c r="B2081" s="1" t="s">
        <v>58</v>
      </c>
      <c r="C2081" s="1">
        <v>317400</v>
      </c>
      <c r="D2081" s="1">
        <v>4</v>
      </c>
      <c r="E2081" s="1">
        <v>7437</v>
      </c>
      <c r="F2081" s="1" t="s">
        <v>2650</v>
      </c>
      <c r="G2081" s="1" t="s">
        <v>736</v>
      </c>
      <c r="H2081" s="1" t="s">
        <v>190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191</v>
      </c>
      <c r="P2081" s="1" t="s">
        <v>192</v>
      </c>
      <c r="Q2081" s="1" t="s">
        <v>193</v>
      </c>
      <c r="R2081" s="1" t="s">
        <v>2837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1715</v>
      </c>
      <c r="B2082" s="1" t="s">
        <v>58</v>
      </c>
      <c r="C2082" s="1">
        <v>317400</v>
      </c>
      <c r="D2082" s="1">
        <v>5</v>
      </c>
      <c r="E2082" s="1">
        <v>7438</v>
      </c>
      <c r="F2082" s="1" t="s">
        <v>2838</v>
      </c>
      <c r="G2082" s="1" t="s">
        <v>289</v>
      </c>
      <c r="H2082" s="1" t="s">
        <v>190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191</v>
      </c>
      <c r="P2082" s="1" t="s">
        <v>192</v>
      </c>
      <c r="Q2082" s="1" t="s">
        <v>193</v>
      </c>
      <c r="R2082" s="1" t="s">
        <v>2839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1715</v>
      </c>
      <c r="B2083" s="1" t="s">
        <v>58</v>
      </c>
      <c r="C2083" s="1">
        <v>317400</v>
      </c>
      <c r="D2083" s="1">
        <v>5</v>
      </c>
      <c r="E2083" s="1">
        <v>7439</v>
      </c>
      <c r="F2083" s="1" t="s">
        <v>2798</v>
      </c>
      <c r="G2083" s="1" t="s">
        <v>289</v>
      </c>
      <c r="H2083" s="1" t="s">
        <v>190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191</v>
      </c>
      <c r="P2083" s="1" t="s">
        <v>192</v>
      </c>
      <c r="Q2083" s="1" t="s">
        <v>193</v>
      </c>
      <c r="R2083" s="1" t="s">
        <v>2840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1715</v>
      </c>
      <c r="B2084" s="1" t="s">
        <v>58</v>
      </c>
      <c r="C2084" s="1">
        <v>317400</v>
      </c>
      <c r="D2084" s="1">
        <v>5</v>
      </c>
      <c r="E2084" s="1">
        <v>7440</v>
      </c>
      <c r="F2084" s="1" t="s">
        <v>2841</v>
      </c>
      <c r="G2084" s="1" t="s">
        <v>289</v>
      </c>
      <c r="H2084" s="1" t="s">
        <v>190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191</v>
      </c>
      <c r="P2084" s="1" t="s">
        <v>192</v>
      </c>
      <c r="Q2084" s="1" t="s">
        <v>193</v>
      </c>
      <c r="R2084" s="1" t="s">
        <v>2842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1715</v>
      </c>
      <c r="B2085" s="1" t="s">
        <v>58</v>
      </c>
      <c r="C2085" s="1">
        <v>317400</v>
      </c>
      <c r="D2085" s="1">
        <v>5</v>
      </c>
      <c r="E2085" s="1">
        <v>7441</v>
      </c>
      <c r="F2085" s="1" t="s">
        <v>2743</v>
      </c>
      <c r="G2085" s="1" t="s">
        <v>289</v>
      </c>
      <c r="H2085" s="1" t="s">
        <v>190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191</v>
      </c>
      <c r="P2085" s="1" t="s">
        <v>192</v>
      </c>
      <c r="Q2085" s="1" t="s">
        <v>193</v>
      </c>
      <c r="R2085" s="1" t="s">
        <v>2843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1715</v>
      </c>
      <c r="B2086" s="1" t="s">
        <v>58</v>
      </c>
      <c r="C2086" s="1">
        <v>317400</v>
      </c>
      <c r="D2086" s="1">
        <v>5</v>
      </c>
      <c r="E2086" s="1">
        <v>7442</v>
      </c>
      <c r="F2086" s="1" t="s">
        <v>2759</v>
      </c>
      <c r="G2086" s="1" t="s">
        <v>736</v>
      </c>
      <c r="H2086" s="1" t="s">
        <v>190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191</v>
      </c>
      <c r="P2086" s="1" t="s">
        <v>192</v>
      </c>
      <c r="Q2086" s="1" t="s">
        <v>193</v>
      </c>
      <c r="R2086" s="1" t="s">
        <v>2844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1715</v>
      </c>
      <c r="B2087" s="1" t="s">
        <v>58</v>
      </c>
      <c r="C2087" s="1">
        <v>317400</v>
      </c>
      <c r="D2087" s="1">
        <v>5</v>
      </c>
      <c r="E2087" s="1">
        <v>7443</v>
      </c>
      <c r="F2087" s="1" t="s">
        <v>2845</v>
      </c>
      <c r="G2087" s="1" t="s">
        <v>289</v>
      </c>
      <c r="H2087" s="1" t="s">
        <v>190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191</v>
      </c>
      <c r="P2087" s="1" t="s">
        <v>192</v>
      </c>
      <c r="Q2087" s="1" t="s">
        <v>193</v>
      </c>
      <c r="R2087" s="1" t="s">
        <v>2846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1715</v>
      </c>
      <c r="B2088" s="1" t="s">
        <v>58</v>
      </c>
      <c r="C2088" s="1">
        <v>317400</v>
      </c>
      <c r="D2088" s="1">
        <v>6</v>
      </c>
      <c r="E2088" s="1">
        <v>7444</v>
      </c>
      <c r="F2088" s="1" t="s">
        <v>2847</v>
      </c>
      <c r="G2088" s="1" t="s">
        <v>289</v>
      </c>
      <c r="H2088" s="1" t="s">
        <v>190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191</v>
      </c>
      <c r="P2088" s="1" t="s">
        <v>192</v>
      </c>
      <c r="Q2088" s="1" t="s">
        <v>193</v>
      </c>
      <c r="R2088" s="1" t="s">
        <v>2848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1715</v>
      </c>
      <c r="B2089" s="1" t="s">
        <v>58</v>
      </c>
      <c r="C2089" s="1">
        <v>317400</v>
      </c>
      <c r="D2089" s="1">
        <v>6</v>
      </c>
      <c r="E2089" s="1">
        <v>7445</v>
      </c>
      <c r="F2089" s="1" t="s">
        <v>2690</v>
      </c>
      <c r="G2089" s="1" t="s">
        <v>289</v>
      </c>
      <c r="H2089" s="1" t="s">
        <v>190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191</v>
      </c>
      <c r="P2089" s="1" t="s">
        <v>192</v>
      </c>
      <c r="Q2089" s="1" t="s">
        <v>193</v>
      </c>
      <c r="R2089" s="1" t="s">
        <v>2849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1715</v>
      </c>
      <c r="B2090" s="1" t="s">
        <v>58</v>
      </c>
      <c r="C2090" s="1">
        <v>317400</v>
      </c>
      <c r="D2090" s="1">
        <v>6</v>
      </c>
      <c r="E2090" s="1">
        <v>7446</v>
      </c>
      <c r="F2090" s="1" t="s">
        <v>2850</v>
      </c>
      <c r="G2090" s="1" t="s">
        <v>289</v>
      </c>
      <c r="H2090" s="1" t="s">
        <v>190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191</v>
      </c>
      <c r="P2090" s="1" t="s">
        <v>192</v>
      </c>
      <c r="Q2090" s="1" t="s">
        <v>193</v>
      </c>
      <c r="R2090" s="1" t="s">
        <v>2851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1715</v>
      </c>
      <c r="B2091" s="1" t="s">
        <v>58</v>
      </c>
      <c r="C2091" s="1">
        <v>317400</v>
      </c>
      <c r="D2091" s="1">
        <v>6</v>
      </c>
      <c r="E2091" s="1">
        <v>7447</v>
      </c>
      <c r="F2091" s="1" t="s">
        <v>2755</v>
      </c>
      <c r="G2091" s="1" t="s">
        <v>736</v>
      </c>
      <c r="H2091" s="1" t="s">
        <v>190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191</v>
      </c>
      <c r="P2091" s="1" t="s">
        <v>192</v>
      </c>
      <c r="Q2091" s="1" t="s">
        <v>193</v>
      </c>
      <c r="R2091" s="1" t="s">
        <v>2852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1715</v>
      </c>
      <c r="B2092" s="1" t="s">
        <v>58</v>
      </c>
      <c r="C2092" s="1">
        <v>317400</v>
      </c>
      <c r="D2092" s="1">
        <v>6</v>
      </c>
      <c r="E2092" s="1">
        <v>7448</v>
      </c>
      <c r="F2092" s="1" t="s">
        <v>2853</v>
      </c>
      <c r="G2092" s="1" t="s">
        <v>289</v>
      </c>
      <c r="H2092" s="1" t="s">
        <v>190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191</v>
      </c>
      <c r="P2092" s="1" t="s">
        <v>192</v>
      </c>
      <c r="Q2092" s="1" t="s">
        <v>193</v>
      </c>
      <c r="R2092" s="1" t="s">
        <v>2854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1715</v>
      </c>
      <c r="B2093" s="1" t="s">
        <v>58</v>
      </c>
      <c r="C2093" s="1">
        <v>317400</v>
      </c>
      <c r="D2093" s="1">
        <v>6</v>
      </c>
      <c r="E2093" s="1">
        <v>7449</v>
      </c>
      <c r="F2093" s="1" t="s">
        <v>2800</v>
      </c>
      <c r="G2093" s="1" t="s">
        <v>289</v>
      </c>
      <c r="H2093" s="1" t="s">
        <v>190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191</v>
      </c>
      <c r="P2093" s="1" t="s">
        <v>192</v>
      </c>
      <c r="Q2093" s="1" t="s">
        <v>193</v>
      </c>
      <c r="R2093" s="1" t="s">
        <v>2855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1715</v>
      </c>
      <c r="B2094" s="1" t="s">
        <v>58</v>
      </c>
      <c r="C2094" s="1">
        <v>317400</v>
      </c>
      <c r="D2094" s="1">
        <v>7</v>
      </c>
      <c r="E2094" s="1">
        <v>7450</v>
      </c>
      <c r="F2094" s="1" t="s">
        <v>2856</v>
      </c>
      <c r="G2094" s="1" t="s">
        <v>245</v>
      </c>
      <c r="H2094" s="1" t="s">
        <v>190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191</v>
      </c>
      <c r="P2094" s="1" t="s">
        <v>192</v>
      </c>
      <c r="Q2094" s="1" t="s">
        <v>193</v>
      </c>
      <c r="R2094" s="1" t="s">
        <v>2857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1715</v>
      </c>
      <c r="B2095" s="1" t="s">
        <v>58</v>
      </c>
      <c r="C2095" s="1">
        <v>317400</v>
      </c>
      <c r="D2095" s="1">
        <v>7</v>
      </c>
      <c r="E2095" s="1">
        <v>7451</v>
      </c>
      <c r="F2095" s="1" t="s">
        <v>2757</v>
      </c>
      <c r="G2095" s="1" t="s">
        <v>245</v>
      </c>
      <c r="H2095" s="1" t="s">
        <v>190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191</v>
      </c>
      <c r="P2095" s="1" t="s">
        <v>192</v>
      </c>
      <c r="Q2095" s="1" t="s">
        <v>193</v>
      </c>
      <c r="R2095" s="1" t="s">
        <v>2858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1715</v>
      </c>
      <c r="B2096" s="1" t="s">
        <v>58</v>
      </c>
      <c r="C2096" s="1">
        <v>317400</v>
      </c>
      <c r="D2096" s="1">
        <v>7</v>
      </c>
      <c r="E2096" s="1">
        <v>7452</v>
      </c>
      <c r="F2096" s="1" t="s">
        <v>2761</v>
      </c>
      <c r="G2096" s="1" t="s">
        <v>289</v>
      </c>
      <c r="H2096" s="1" t="s">
        <v>190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191</v>
      </c>
      <c r="P2096" s="1" t="s">
        <v>192</v>
      </c>
      <c r="Q2096" s="1" t="s">
        <v>193</v>
      </c>
      <c r="R2096" s="1" t="s">
        <v>2859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1715</v>
      </c>
      <c r="B2097" s="1" t="s">
        <v>58</v>
      </c>
      <c r="C2097" s="1">
        <v>317400</v>
      </c>
      <c r="D2097" s="1">
        <v>7</v>
      </c>
      <c r="E2097" s="1">
        <v>7453</v>
      </c>
      <c r="F2097" s="1" t="s">
        <v>2654</v>
      </c>
      <c r="G2097" s="1" t="s">
        <v>289</v>
      </c>
      <c r="H2097" s="1" t="s">
        <v>190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191</v>
      </c>
      <c r="P2097" s="1" t="s">
        <v>192</v>
      </c>
      <c r="Q2097" s="1" t="s">
        <v>193</v>
      </c>
      <c r="R2097" s="1" t="s">
        <v>2860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1715</v>
      </c>
      <c r="B2098" s="1" t="s">
        <v>58</v>
      </c>
      <c r="C2098" s="1">
        <v>317400</v>
      </c>
      <c r="D2098" s="1">
        <v>7</v>
      </c>
      <c r="E2098" s="1">
        <v>7454</v>
      </c>
      <c r="F2098" s="1" t="s">
        <v>2694</v>
      </c>
      <c r="G2098" s="1" t="s">
        <v>289</v>
      </c>
      <c r="H2098" s="1" t="s">
        <v>190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191</v>
      </c>
      <c r="P2098" s="1" t="s">
        <v>192</v>
      </c>
      <c r="Q2098" s="1" t="s">
        <v>193</v>
      </c>
      <c r="R2098" s="1" t="s">
        <v>2861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1715</v>
      </c>
      <c r="B2099" s="1" t="s">
        <v>58</v>
      </c>
      <c r="C2099" s="1">
        <v>317400</v>
      </c>
      <c r="D2099" s="1">
        <v>7</v>
      </c>
      <c r="E2099" s="1">
        <v>7455</v>
      </c>
      <c r="F2099" s="1" t="s">
        <v>2781</v>
      </c>
      <c r="G2099" s="1" t="s">
        <v>245</v>
      </c>
      <c r="H2099" s="1" t="s">
        <v>190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191</v>
      </c>
      <c r="P2099" s="1" t="s">
        <v>192</v>
      </c>
      <c r="Q2099" s="1" t="s">
        <v>193</v>
      </c>
      <c r="R2099" s="1" t="s">
        <v>2862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1715</v>
      </c>
      <c r="B2100" s="1" t="s">
        <v>58</v>
      </c>
      <c r="C2100" s="1">
        <v>317400</v>
      </c>
      <c r="D2100" s="1">
        <v>7</v>
      </c>
      <c r="E2100" s="1">
        <v>7456</v>
      </c>
      <c r="F2100" s="1" t="s">
        <v>2863</v>
      </c>
      <c r="G2100" s="1" t="s">
        <v>245</v>
      </c>
      <c r="H2100" s="1" t="s">
        <v>190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191</v>
      </c>
      <c r="P2100" s="1" t="s">
        <v>192</v>
      </c>
      <c r="Q2100" s="1" t="s">
        <v>193</v>
      </c>
      <c r="R2100" s="1" t="s">
        <v>2864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1715</v>
      </c>
      <c r="B2101" s="1" t="s">
        <v>58</v>
      </c>
      <c r="C2101" s="1">
        <v>317400</v>
      </c>
      <c r="D2101" s="1">
        <v>8</v>
      </c>
      <c r="E2101" s="1">
        <v>7457</v>
      </c>
      <c r="F2101" s="1" t="s">
        <v>2246</v>
      </c>
      <c r="G2101" s="1" t="s">
        <v>736</v>
      </c>
      <c r="H2101" s="1" t="s">
        <v>190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191</v>
      </c>
      <c r="P2101" s="1" t="s">
        <v>192</v>
      </c>
      <c r="Q2101" s="1" t="s">
        <v>193</v>
      </c>
      <c r="R2101" s="1" t="s">
        <v>2865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1715</v>
      </c>
      <c r="B2102" s="1" t="s">
        <v>58</v>
      </c>
      <c r="C2102" s="1">
        <v>317400</v>
      </c>
      <c r="D2102" s="1">
        <v>8</v>
      </c>
      <c r="E2102" s="1">
        <v>7458</v>
      </c>
      <c r="F2102" s="1" t="s">
        <v>2866</v>
      </c>
      <c r="G2102" s="1" t="s">
        <v>245</v>
      </c>
      <c r="H2102" s="1" t="s">
        <v>289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191</v>
      </c>
      <c r="P2102" s="1" t="s">
        <v>192</v>
      </c>
      <c r="Q2102" s="1" t="s">
        <v>193</v>
      </c>
      <c r="R2102" s="1" t="s">
        <v>2867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1715</v>
      </c>
      <c r="B2103" s="1" t="s">
        <v>58</v>
      </c>
      <c r="C2103" s="1">
        <v>317400</v>
      </c>
      <c r="D2103" s="1">
        <v>8</v>
      </c>
      <c r="E2103" s="1">
        <v>7459</v>
      </c>
      <c r="F2103" s="1" t="s">
        <v>2666</v>
      </c>
      <c r="G2103" s="1" t="s">
        <v>289</v>
      </c>
      <c r="H2103" s="1" t="s">
        <v>190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191</v>
      </c>
      <c r="P2103" s="1" t="s">
        <v>192</v>
      </c>
      <c r="Q2103" s="1" t="s">
        <v>193</v>
      </c>
      <c r="R2103" s="1" t="s">
        <v>2868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1715</v>
      </c>
      <c r="B2104" s="1" t="s">
        <v>58</v>
      </c>
      <c r="C2104" s="1">
        <v>317400</v>
      </c>
      <c r="D2104" s="1">
        <v>5</v>
      </c>
      <c r="E2104" s="1">
        <v>7460</v>
      </c>
      <c r="F2104" s="1" t="s">
        <v>2869</v>
      </c>
      <c r="G2104" s="1" t="s">
        <v>245</v>
      </c>
      <c r="H2104" s="1" t="s">
        <v>190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191</v>
      </c>
      <c r="P2104" s="1" t="s">
        <v>2015</v>
      </c>
      <c r="Q2104" s="1" t="s">
        <v>1884</v>
      </c>
      <c r="R2104" s="1" t="s">
        <v>2870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1715</v>
      </c>
      <c r="B2105" s="1" t="s">
        <v>58</v>
      </c>
      <c r="C2105" s="1">
        <v>317400</v>
      </c>
      <c r="D2105" s="1">
        <v>8</v>
      </c>
      <c r="E2105" s="1">
        <v>7461</v>
      </c>
      <c r="F2105" s="1" t="s">
        <v>2871</v>
      </c>
      <c r="G2105" s="1" t="s">
        <v>1906</v>
      </c>
      <c r="H2105" s="1" t="s">
        <v>289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191</v>
      </c>
      <c r="P2105" s="1" t="s">
        <v>192</v>
      </c>
      <c r="Q2105" s="1" t="s">
        <v>193</v>
      </c>
      <c r="R2105" s="1" t="s">
        <v>2872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1715</v>
      </c>
      <c r="B2106" s="1" t="s">
        <v>58</v>
      </c>
      <c r="C2106" s="1">
        <v>317400</v>
      </c>
      <c r="D2106" s="1">
        <v>8</v>
      </c>
      <c r="E2106" s="1">
        <v>7462</v>
      </c>
      <c r="F2106" s="1" t="s">
        <v>2873</v>
      </c>
      <c r="G2106" s="1" t="s">
        <v>1906</v>
      </c>
      <c r="H2106" s="1" t="s">
        <v>289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191</v>
      </c>
      <c r="P2106" s="1" t="s">
        <v>192</v>
      </c>
      <c r="Q2106" s="1" t="s">
        <v>193</v>
      </c>
      <c r="R2106" s="1" t="s">
        <v>2874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1715</v>
      </c>
      <c r="B2107" s="1" t="s">
        <v>58</v>
      </c>
      <c r="C2107" s="1">
        <v>317400</v>
      </c>
      <c r="D2107" s="1">
        <v>9</v>
      </c>
      <c r="E2107" s="1">
        <v>7463</v>
      </c>
      <c r="F2107" s="1" t="s">
        <v>2875</v>
      </c>
      <c r="G2107" s="1" t="s">
        <v>1906</v>
      </c>
      <c r="H2107" s="1" t="s">
        <v>289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191</v>
      </c>
      <c r="P2107" s="1" t="s">
        <v>192</v>
      </c>
      <c r="Q2107" s="1" t="s">
        <v>193</v>
      </c>
      <c r="R2107" s="1" t="s">
        <v>2876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1715</v>
      </c>
      <c r="B2108" s="1" t="s">
        <v>58</v>
      </c>
      <c r="C2108" s="1">
        <v>317400</v>
      </c>
      <c r="D2108" s="1">
        <v>9</v>
      </c>
      <c r="E2108" s="1">
        <v>7464</v>
      </c>
      <c r="F2108" s="1" t="s">
        <v>2877</v>
      </c>
      <c r="G2108" s="1" t="s">
        <v>1906</v>
      </c>
      <c r="H2108" s="1" t="s">
        <v>289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191</v>
      </c>
      <c r="P2108" s="1" t="s">
        <v>192</v>
      </c>
      <c r="Q2108" s="1" t="s">
        <v>193</v>
      </c>
      <c r="R2108" s="1" t="s">
        <v>2878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1715</v>
      </c>
      <c r="B2109" s="1" t="s">
        <v>58</v>
      </c>
      <c r="C2109" s="1">
        <v>317400</v>
      </c>
      <c r="D2109" s="1">
        <v>9</v>
      </c>
      <c r="E2109" s="1">
        <v>7465</v>
      </c>
      <c r="F2109" s="1" t="s">
        <v>2879</v>
      </c>
      <c r="G2109" s="1" t="s">
        <v>1906</v>
      </c>
      <c r="H2109" s="1" t="s">
        <v>289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191</v>
      </c>
      <c r="P2109" s="1" t="s">
        <v>192</v>
      </c>
      <c r="Q2109" s="1" t="s">
        <v>193</v>
      </c>
      <c r="R2109" s="1" t="s">
        <v>2880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1715</v>
      </c>
      <c r="B2110" s="1" t="s">
        <v>58</v>
      </c>
      <c r="C2110" s="1">
        <v>317400</v>
      </c>
      <c r="D2110" s="1">
        <v>9</v>
      </c>
      <c r="E2110" s="1">
        <v>7466</v>
      </c>
      <c r="F2110" s="1" t="s">
        <v>2881</v>
      </c>
      <c r="G2110" s="1" t="s">
        <v>1906</v>
      </c>
      <c r="H2110" s="1" t="s">
        <v>289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191</v>
      </c>
      <c r="P2110" s="1" t="s">
        <v>192</v>
      </c>
      <c r="Q2110" s="1" t="s">
        <v>193</v>
      </c>
      <c r="R2110" s="1" t="s">
        <v>2882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1715</v>
      </c>
      <c r="B2111" s="1" t="s">
        <v>58</v>
      </c>
      <c r="C2111" s="1">
        <v>317400</v>
      </c>
      <c r="D2111" s="1">
        <v>9</v>
      </c>
      <c r="E2111" s="1">
        <v>7467</v>
      </c>
      <c r="F2111" s="1" t="s">
        <v>2883</v>
      </c>
      <c r="G2111" s="1" t="s">
        <v>1906</v>
      </c>
      <c r="H2111" s="1" t="s">
        <v>289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191</v>
      </c>
      <c r="P2111" s="1" t="s">
        <v>192</v>
      </c>
      <c r="Q2111" s="1" t="s">
        <v>193</v>
      </c>
      <c r="R2111" s="1" t="s">
        <v>2884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1715</v>
      </c>
      <c r="B2112" s="1" t="s">
        <v>58</v>
      </c>
      <c r="C2112" s="1">
        <v>317400</v>
      </c>
      <c r="D2112" s="1">
        <v>9</v>
      </c>
      <c r="E2112" s="1">
        <v>7468</v>
      </c>
      <c r="F2112" s="1" t="s">
        <v>2885</v>
      </c>
      <c r="G2112" s="1" t="s">
        <v>1906</v>
      </c>
      <c r="H2112" s="1" t="s">
        <v>289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191</v>
      </c>
      <c r="P2112" s="1" t="s">
        <v>192</v>
      </c>
      <c r="Q2112" s="1" t="s">
        <v>193</v>
      </c>
      <c r="R2112" s="1" t="s">
        <v>2886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1715</v>
      </c>
      <c r="B2113" s="1" t="s">
        <v>58</v>
      </c>
      <c r="C2113" s="1">
        <v>317400</v>
      </c>
      <c r="D2113" s="1">
        <v>9</v>
      </c>
      <c r="E2113" s="1">
        <v>7469</v>
      </c>
      <c r="F2113" s="1" t="s">
        <v>2887</v>
      </c>
      <c r="G2113" s="1" t="s">
        <v>1906</v>
      </c>
      <c r="H2113" s="1" t="s">
        <v>289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191</v>
      </c>
      <c r="P2113" s="1" t="s">
        <v>192</v>
      </c>
      <c r="Q2113" s="1" t="s">
        <v>193</v>
      </c>
      <c r="R2113" s="1" t="s">
        <v>2888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1715</v>
      </c>
      <c r="B2114" s="1" t="s">
        <v>58</v>
      </c>
      <c r="C2114" s="1">
        <v>317400</v>
      </c>
      <c r="D2114" s="1">
        <v>9</v>
      </c>
      <c r="E2114" s="1">
        <v>7470</v>
      </c>
      <c r="F2114" s="1" t="s">
        <v>2889</v>
      </c>
      <c r="G2114" s="1" t="s">
        <v>1906</v>
      </c>
      <c r="H2114" s="1" t="s">
        <v>289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191</v>
      </c>
      <c r="P2114" s="1" t="s">
        <v>192</v>
      </c>
      <c r="Q2114" s="1" t="s">
        <v>193</v>
      </c>
      <c r="R2114" s="1" t="s">
        <v>2890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1715</v>
      </c>
      <c r="B2115" s="1" t="s">
        <v>58</v>
      </c>
      <c r="C2115" s="1">
        <v>317400</v>
      </c>
      <c r="D2115" s="1">
        <v>8</v>
      </c>
      <c r="E2115" s="1">
        <v>7471</v>
      </c>
      <c r="F2115" s="1" t="s">
        <v>2771</v>
      </c>
      <c r="G2115" s="1" t="s">
        <v>1906</v>
      </c>
      <c r="H2115" s="1" t="s">
        <v>289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191</v>
      </c>
      <c r="P2115" s="1" t="s">
        <v>192</v>
      </c>
      <c r="Q2115" s="1" t="s">
        <v>193</v>
      </c>
      <c r="R2115" s="1" t="s">
        <v>2891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1715</v>
      </c>
      <c r="B2116" s="1" t="s">
        <v>58</v>
      </c>
      <c r="C2116" s="1">
        <v>317400</v>
      </c>
      <c r="D2116" s="1">
        <v>8</v>
      </c>
      <c r="E2116" s="1">
        <v>7472</v>
      </c>
      <c r="F2116" s="1" t="s">
        <v>2892</v>
      </c>
      <c r="G2116" s="1" t="s">
        <v>1906</v>
      </c>
      <c r="H2116" s="1" t="s">
        <v>289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191</v>
      </c>
      <c r="P2116" s="1" t="s">
        <v>192</v>
      </c>
      <c r="Q2116" s="1" t="s">
        <v>193</v>
      </c>
      <c r="R2116" s="1" t="s">
        <v>2893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1715</v>
      </c>
      <c r="B2117" s="1" t="s">
        <v>58</v>
      </c>
      <c r="C2117" s="1">
        <v>317400</v>
      </c>
      <c r="D2117" s="1">
        <v>9</v>
      </c>
      <c r="E2117" s="1">
        <v>7473</v>
      </c>
      <c r="F2117" s="1" t="s">
        <v>2894</v>
      </c>
      <c r="G2117" s="1" t="s">
        <v>1906</v>
      </c>
      <c r="H2117" s="1" t="s">
        <v>289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191</v>
      </c>
      <c r="P2117" s="1" t="s">
        <v>192</v>
      </c>
      <c r="Q2117" s="1" t="s">
        <v>193</v>
      </c>
      <c r="R2117" s="1" t="s">
        <v>2895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1715</v>
      </c>
      <c r="B2118" s="1" t="s">
        <v>58</v>
      </c>
      <c r="C2118" s="1">
        <v>317400</v>
      </c>
      <c r="D2118" s="1">
        <v>9</v>
      </c>
      <c r="E2118" s="1">
        <v>7474</v>
      </c>
      <c r="F2118" s="1" t="s">
        <v>2896</v>
      </c>
      <c r="G2118" s="1" t="s">
        <v>1906</v>
      </c>
      <c r="H2118" s="1" t="s">
        <v>289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191</v>
      </c>
      <c r="P2118" s="1" t="s">
        <v>192</v>
      </c>
      <c r="Q2118" s="1" t="s">
        <v>193</v>
      </c>
      <c r="R2118" s="1" t="s">
        <v>2897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1715</v>
      </c>
      <c r="B2119" s="1" t="s">
        <v>58</v>
      </c>
      <c r="C2119" s="1">
        <v>317400</v>
      </c>
      <c r="D2119" s="1">
        <v>9</v>
      </c>
      <c r="E2119" s="1">
        <v>7475</v>
      </c>
      <c r="F2119" s="1" t="s">
        <v>2898</v>
      </c>
      <c r="G2119" s="1" t="s">
        <v>1906</v>
      </c>
      <c r="H2119" s="1" t="s">
        <v>289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191</v>
      </c>
      <c r="P2119" s="1" t="s">
        <v>192</v>
      </c>
      <c r="Q2119" s="1" t="s">
        <v>193</v>
      </c>
      <c r="R2119" s="1" t="s">
        <v>2899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1715</v>
      </c>
      <c r="B2120" s="1" t="s">
        <v>58</v>
      </c>
      <c r="C2120" s="1">
        <v>317400</v>
      </c>
      <c r="D2120" s="1">
        <v>9</v>
      </c>
      <c r="E2120" s="1">
        <v>7476</v>
      </c>
      <c r="F2120" s="1" t="s">
        <v>2900</v>
      </c>
      <c r="G2120" s="1" t="s">
        <v>1906</v>
      </c>
      <c r="H2120" s="1" t="s">
        <v>289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191</v>
      </c>
      <c r="P2120" s="1" t="s">
        <v>192</v>
      </c>
      <c r="Q2120" s="1" t="s">
        <v>193</v>
      </c>
      <c r="R2120" s="1" t="s">
        <v>2901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1715</v>
      </c>
      <c r="B2121" s="1" t="s">
        <v>58</v>
      </c>
      <c r="C2121" s="1">
        <v>317400</v>
      </c>
      <c r="D2121" s="1">
        <v>9</v>
      </c>
      <c r="E2121" s="1">
        <v>7477</v>
      </c>
      <c r="F2121" s="1" t="s">
        <v>2902</v>
      </c>
      <c r="G2121" s="1" t="s">
        <v>1906</v>
      </c>
      <c r="H2121" s="1" t="s">
        <v>289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191</v>
      </c>
      <c r="P2121" s="1" t="s">
        <v>192</v>
      </c>
      <c r="Q2121" s="1" t="s">
        <v>193</v>
      </c>
      <c r="R2121" s="1" t="s">
        <v>2903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1715</v>
      </c>
      <c r="B2122" s="1" t="s">
        <v>58</v>
      </c>
      <c r="C2122" s="1">
        <v>317400</v>
      </c>
      <c r="D2122" s="1">
        <v>9</v>
      </c>
      <c r="E2122" s="1">
        <v>7478</v>
      </c>
      <c r="F2122" s="1" t="s">
        <v>2904</v>
      </c>
      <c r="G2122" s="1" t="s">
        <v>1906</v>
      </c>
      <c r="H2122" s="1" t="s">
        <v>289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191</v>
      </c>
      <c r="P2122" s="1" t="s">
        <v>192</v>
      </c>
      <c r="Q2122" s="1" t="s">
        <v>193</v>
      </c>
      <c r="R2122" s="1" t="s">
        <v>2905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1715</v>
      </c>
      <c r="B2123" s="1" t="s">
        <v>58</v>
      </c>
      <c r="C2123" s="1">
        <v>317400</v>
      </c>
      <c r="D2123" s="1">
        <v>8</v>
      </c>
      <c r="E2123" s="1">
        <v>7479</v>
      </c>
      <c r="F2123" s="1" t="s">
        <v>2906</v>
      </c>
      <c r="G2123" s="1" t="s">
        <v>1906</v>
      </c>
      <c r="H2123" s="1" t="s">
        <v>289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191</v>
      </c>
      <c r="P2123" s="1" t="s">
        <v>192</v>
      </c>
      <c r="Q2123" s="1" t="s">
        <v>193</v>
      </c>
      <c r="R2123" s="1" t="s">
        <v>2907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1715</v>
      </c>
      <c r="B2124" s="1" t="s">
        <v>58</v>
      </c>
      <c r="C2124" s="1">
        <v>317400</v>
      </c>
      <c r="D2124" s="1">
        <v>8</v>
      </c>
      <c r="E2124" s="1">
        <v>7480</v>
      </c>
      <c r="F2124" s="1" t="s">
        <v>2908</v>
      </c>
      <c r="G2124" s="1" t="s">
        <v>1906</v>
      </c>
      <c r="H2124" s="1" t="s">
        <v>289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191</v>
      </c>
      <c r="P2124" s="1" t="s">
        <v>192</v>
      </c>
      <c r="Q2124" s="1" t="s">
        <v>193</v>
      </c>
      <c r="R2124" s="1" t="s">
        <v>2909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1715</v>
      </c>
      <c r="B2125" s="1" t="s">
        <v>58</v>
      </c>
      <c r="C2125" s="1">
        <v>317400</v>
      </c>
      <c r="D2125" s="1">
        <v>9</v>
      </c>
      <c r="E2125" s="1">
        <v>7481</v>
      </c>
      <c r="F2125" s="1" t="s">
        <v>2910</v>
      </c>
      <c r="G2125" s="1" t="s">
        <v>1906</v>
      </c>
      <c r="H2125" s="1" t="s">
        <v>289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191</v>
      </c>
      <c r="P2125" s="1" t="s">
        <v>192</v>
      </c>
      <c r="Q2125" s="1" t="s">
        <v>193</v>
      </c>
      <c r="R2125" s="1" t="s">
        <v>2911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1715</v>
      </c>
      <c r="B2126" s="1" t="s">
        <v>58</v>
      </c>
      <c r="C2126" s="1">
        <v>317400</v>
      </c>
      <c r="D2126" s="1">
        <v>9</v>
      </c>
      <c r="E2126" s="1">
        <v>7482</v>
      </c>
      <c r="F2126" s="1" t="s">
        <v>2682</v>
      </c>
      <c r="G2126" s="1" t="s">
        <v>1906</v>
      </c>
      <c r="H2126" s="1" t="s">
        <v>289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191</v>
      </c>
      <c r="P2126" s="1" t="s">
        <v>192</v>
      </c>
      <c r="Q2126" s="1" t="s">
        <v>193</v>
      </c>
      <c r="R2126" s="1" t="s">
        <v>2912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1715</v>
      </c>
      <c r="B2127" s="1" t="s">
        <v>58</v>
      </c>
      <c r="C2127" s="1">
        <v>317400</v>
      </c>
      <c r="D2127" s="1">
        <v>9</v>
      </c>
      <c r="E2127" s="1">
        <v>7483</v>
      </c>
      <c r="F2127" s="1" t="s">
        <v>2913</v>
      </c>
      <c r="G2127" s="1" t="s">
        <v>1906</v>
      </c>
      <c r="H2127" s="1" t="s">
        <v>289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191</v>
      </c>
      <c r="P2127" s="1" t="s">
        <v>192</v>
      </c>
      <c r="Q2127" s="1" t="s">
        <v>193</v>
      </c>
      <c r="R2127" s="1" t="s">
        <v>2914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1715</v>
      </c>
      <c r="B2128" s="1" t="s">
        <v>58</v>
      </c>
      <c r="C2128" s="1">
        <v>317400</v>
      </c>
      <c r="D2128" s="1">
        <v>9</v>
      </c>
      <c r="E2128" s="1">
        <v>7484</v>
      </c>
      <c r="F2128" s="1" t="s">
        <v>2915</v>
      </c>
      <c r="G2128" s="1" t="s">
        <v>1906</v>
      </c>
      <c r="H2128" s="1" t="s">
        <v>289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191</v>
      </c>
      <c r="P2128" s="1" t="s">
        <v>192</v>
      </c>
      <c r="Q2128" s="1" t="s">
        <v>193</v>
      </c>
      <c r="R2128" s="1" t="s">
        <v>2916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1715</v>
      </c>
      <c r="B2129" s="1" t="s">
        <v>58</v>
      </c>
      <c r="C2129" s="1">
        <v>317400</v>
      </c>
      <c r="D2129" s="1">
        <v>9</v>
      </c>
      <c r="E2129" s="1">
        <v>7485</v>
      </c>
      <c r="F2129" s="1" t="s">
        <v>2917</v>
      </c>
      <c r="G2129" s="1" t="s">
        <v>1906</v>
      </c>
      <c r="H2129" s="1" t="s">
        <v>289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191</v>
      </c>
      <c r="P2129" s="1" t="s">
        <v>192</v>
      </c>
      <c r="Q2129" s="1" t="s">
        <v>193</v>
      </c>
      <c r="R2129" s="1" t="s">
        <v>2918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1715</v>
      </c>
      <c r="B2130" s="1" t="s">
        <v>58</v>
      </c>
      <c r="C2130" s="1">
        <v>317400</v>
      </c>
      <c r="D2130" s="1">
        <v>9</v>
      </c>
      <c r="E2130" s="1">
        <v>7486</v>
      </c>
      <c r="F2130" s="1" t="s">
        <v>2919</v>
      </c>
      <c r="G2130" s="1" t="s">
        <v>1906</v>
      </c>
      <c r="H2130" s="1" t="s">
        <v>289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191</v>
      </c>
      <c r="P2130" s="1" t="s">
        <v>192</v>
      </c>
      <c r="Q2130" s="1" t="s">
        <v>193</v>
      </c>
      <c r="R2130" s="1" t="s">
        <v>2920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1715</v>
      </c>
      <c r="B2131" s="1" t="s">
        <v>58</v>
      </c>
      <c r="C2131" s="1">
        <v>317400</v>
      </c>
      <c r="D2131" s="1">
        <v>9</v>
      </c>
      <c r="E2131" s="1">
        <v>7487</v>
      </c>
      <c r="F2131" s="1" t="s">
        <v>2921</v>
      </c>
      <c r="G2131" s="1" t="s">
        <v>1906</v>
      </c>
      <c r="H2131" s="1" t="s">
        <v>289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191</v>
      </c>
      <c r="P2131" s="1" t="s">
        <v>192</v>
      </c>
      <c r="Q2131" s="1" t="s">
        <v>193</v>
      </c>
      <c r="R2131" s="1" t="s">
        <v>2922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1715</v>
      </c>
      <c r="B2132" s="1" t="s">
        <v>58</v>
      </c>
      <c r="C2132" s="1">
        <v>317400</v>
      </c>
      <c r="D2132" s="1">
        <v>8</v>
      </c>
      <c r="E2132" s="1">
        <v>7488</v>
      </c>
      <c r="F2132" s="1" t="s">
        <v>2923</v>
      </c>
      <c r="G2132" s="1" t="s">
        <v>1906</v>
      </c>
      <c r="H2132" s="1" t="s">
        <v>289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191</v>
      </c>
      <c r="P2132" s="1" t="s">
        <v>192</v>
      </c>
      <c r="Q2132" s="1" t="s">
        <v>193</v>
      </c>
      <c r="R2132" s="1" t="s">
        <v>2924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1715</v>
      </c>
      <c r="B2133" s="1" t="s">
        <v>58</v>
      </c>
      <c r="C2133" s="1">
        <v>317400</v>
      </c>
      <c r="D2133" s="1">
        <v>8</v>
      </c>
      <c r="E2133" s="1">
        <v>7489</v>
      </c>
      <c r="F2133" s="1" t="s">
        <v>2925</v>
      </c>
      <c r="G2133" s="1" t="s">
        <v>1906</v>
      </c>
      <c r="H2133" s="1" t="s">
        <v>289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191</v>
      </c>
      <c r="P2133" s="1" t="s">
        <v>192</v>
      </c>
      <c r="Q2133" s="1" t="s">
        <v>193</v>
      </c>
      <c r="R2133" s="1" t="s">
        <v>2926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1715</v>
      </c>
      <c r="B2134" s="1" t="s">
        <v>58</v>
      </c>
      <c r="C2134" s="1">
        <v>317400</v>
      </c>
      <c r="D2134" s="1">
        <v>9</v>
      </c>
      <c r="E2134" s="1">
        <v>7490</v>
      </c>
      <c r="F2134" s="1" t="s">
        <v>2927</v>
      </c>
      <c r="G2134" s="1" t="s">
        <v>1906</v>
      </c>
      <c r="H2134" s="1" t="s">
        <v>289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191</v>
      </c>
      <c r="P2134" s="1" t="s">
        <v>192</v>
      </c>
      <c r="Q2134" s="1" t="s">
        <v>193</v>
      </c>
      <c r="R2134" s="1" t="s">
        <v>2928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1715</v>
      </c>
      <c r="B2135" s="1" t="s">
        <v>58</v>
      </c>
      <c r="C2135" s="1">
        <v>317400</v>
      </c>
      <c r="D2135" s="1">
        <v>9</v>
      </c>
      <c r="E2135" s="1">
        <v>7491</v>
      </c>
      <c r="F2135" s="1" t="s">
        <v>2929</v>
      </c>
      <c r="G2135" s="1" t="s">
        <v>1906</v>
      </c>
      <c r="H2135" s="1" t="s">
        <v>289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191</v>
      </c>
      <c r="P2135" s="1" t="s">
        <v>192</v>
      </c>
      <c r="Q2135" s="1" t="s">
        <v>193</v>
      </c>
      <c r="R2135" s="1" t="s">
        <v>2930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1715</v>
      </c>
      <c r="B2136" s="1" t="s">
        <v>58</v>
      </c>
      <c r="C2136" s="1">
        <v>317400</v>
      </c>
      <c r="D2136" s="1">
        <v>9</v>
      </c>
      <c r="E2136" s="1">
        <v>7492</v>
      </c>
      <c r="F2136" s="1" t="s">
        <v>2931</v>
      </c>
      <c r="G2136" s="1" t="s">
        <v>1906</v>
      </c>
      <c r="H2136" s="1" t="s">
        <v>289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191</v>
      </c>
      <c r="P2136" s="1" t="s">
        <v>192</v>
      </c>
      <c r="Q2136" s="1" t="s">
        <v>193</v>
      </c>
      <c r="R2136" s="1" t="s">
        <v>2932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1715</v>
      </c>
      <c r="B2137" s="1" t="s">
        <v>58</v>
      </c>
      <c r="C2137" s="1">
        <v>317400</v>
      </c>
      <c r="D2137" s="1">
        <v>9</v>
      </c>
      <c r="E2137" s="1">
        <v>7493</v>
      </c>
      <c r="F2137" s="1" t="s">
        <v>2933</v>
      </c>
      <c r="G2137" s="1" t="s">
        <v>1906</v>
      </c>
      <c r="H2137" s="1" t="s">
        <v>289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191</v>
      </c>
      <c r="P2137" s="1" t="s">
        <v>192</v>
      </c>
      <c r="Q2137" s="1" t="s">
        <v>193</v>
      </c>
      <c r="R2137" s="1" t="s">
        <v>2934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1715</v>
      </c>
      <c r="B2138" s="1" t="s">
        <v>58</v>
      </c>
      <c r="C2138" s="1">
        <v>317400</v>
      </c>
      <c r="D2138" s="1">
        <v>9</v>
      </c>
      <c r="E2138" s="1">
        <v>7494</v>
      </c>
      <c r="F2138" s="1" t="s">
        <v>2935</v>
      </c>
      <c r="G2138" s="1" t="s">
        <v>1906</v>
      </c>
      <c r="H2138" s="1" t="s">
        <v>289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191</v>
      </c>
      <c r="P2138" s="1" t="s">
        <v>192</v>
      </c>
      <c r="Q2138" s="1" t="s">
        <v>193</v>
      </c>
      <c r="R2138" s="1" t="s">
        <v>2936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1715</v>
      </c>
      <c r="B2139" s="1" t="s">
        <v>58</v>
      </c>
      <c r="C2139" s="1">
        <v>317400</v>
      </c>
      <c r="D2139" s="1">
        <v>9</v>
      </c>
      <c r="E2139" s="1">
        <v>7495</v>
      </c>
      <c r="F2139" s="1" t="s">
        <v>2937</v>
      </c>
      <c r="G2139" s="1" t="s">
        <v>1906</v>
      </c>
      <c r="H2139" s="1" t="s">
        <v>289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191</v>
      </c>
      <c r="P2139" s="1" t="s">
        <v>192</v>
      </c>
      <c r="Q2139" s="1" t="s">
        <v>193</v>
      </c>
      <c r="R2139" s="1" t="s">
        <v>2938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1715</v>
      </c>
      <c r="B2140" s="1" t="s">
        <v>58</v>
      </c>
      <c r="C2140" s="1">
        <v>317400</v>
      </c>
      <c r="D2140" s="1">
        <v>9</v>
      </c>
      <c r="E2140" s="1">
        <v>7496</v>
      </c>
      <c r="F2140" s="1" t="s">
        <v>2939</v>
      </c>
      <c r="G2140" s="1" t="s">
        <v>1906</v>
      </c>
      <c r="H2140" s="1" t="s">
        <v>289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191</v>
      </c>
      <c r="P2140" s="1" t="s">
        <v>192</v>
      </c>
      <c r="Q2140" s="1" t="s">
        <v>193</v>
      </c>
      <c r="R2140" s="1" t="s">
        <v>2940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1715</v>
      </c>
      <c r="B2141" s="1" t="s">
        <v>58</v>
      </c>
      <c r="C2141" s="1">
        <v>317400</v>
      </c>
      <c r="D2141" s="1">
        <v>8</v>
      </c>
      <c r="E2141" s="1">
        <v>7497</v>
      </c>
      <c r="F2141" s="1" t="s">
        <v>2941</v>
      </c>
      <c r="G2141" s="1" t="s">
        <v>1906</v>
      </c>
      <c r="H2141" s="1" t="s">
        <v>289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191</v>
      </c>
      <c r="P2141" s="1" t="s">
        <v>192</v>
      </c>
      <c r="Q2141" s="1" t="s">
        <v>193</v>
      </c>
      <c r="R2141" s="1" t="s">
        <v>2942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1715</v>
      </c>
      <c r="B2142" s="1" t="s">
        <v>58</v>
      </c>
      <c r="C2142" s="1">
        <v>317400</v>
      </c>
      <c r="D2142" s="1">
        <v>8</v>
      </c>
      <c r="E2142" s="1">
        <v>7498</v>
      </c>
      <c r="F2142" s="1" t="s">
        <v>2943</v>
      </c>
      <c r="G2142" s="1" t="s">
        <v>1906</v>
      </c>
      <c r="H2142" s="1" t="s">
        <v>289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191</v>
      </c>
      <c r="P2142" s="1" t="s">
        <v>192</v>
      </c>
      <c r="Q2142" s="1" t="s">
        <v>193</v>
      </c>
      <c r="R2142" s="1" t="s">
        <v>2944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1715</v>
      </c>
      <c r="B2143" s="1" t="s">
        <v>58</v>
      </c>
      <c r="C2143" s="1">
        <v>317400</v>
      </c>
      <c r="D2143" s="1">
        <v>9</v>
      </c>
      <c r="E2143" s="1">
        <v>7499</v>
      </c>
      <c r="F2143" s="1" t="s">
        <v>2945</v>
      </c>
      <c r="G2143" s="1" t="s">
        <v>1906</v>
      </c>
      <c r="H2143" s="1" t="s">
        <v>289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191</v>
      </c>
      <c r="P2143" s="1" t="s">
        <v>192</v>
      </c>
      <c r="Q2143" s="1" t="s">
        <v>193</v>
      </c>
      <c r="R2143" s="1" t="s">
        <v>2946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1715</v>
      </c>
      <c r="B2144" s="1" t="s">
        <v>58</v>
      </c>
      <c r="C2144" s="1">
        <v>317400</v>
      </c>
      <c r="D2144" s="1">
        <v>9</v>
      </c>
      <c r="E2144" s="1">
        <v>7500</v>
      </c>
      <c r="F2144" s="1" t="s">
        <v>2947</v>
      </c>
      <c r="G2144" s="1" t="s">
        <v>1906</v>
      </c>
      <c r="H2144" s="1" t="s">
        <v>289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191</v>
      </c>
      <c r="P2144" s="1" t="s">
        <v>192</v>
      </c>
      <c r="Q2144" s="1" t="s">
        <v>193</v>
      </c>
      <c r="R2144" s="1" t="s">
        <v>2948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1715</v>
      </c>
      <c r="B2145" s="1" t="s">
        <v>58</v>
      </c>
      <c r="C2145" s="1">
        <v>317400</v>
      </c>
      <c r="D2145" s="1">
        <v>9</v>
      </c>
      <c r="E2145" s="1">
        <v>7501</v>
      </c>
      <c r="F2145" s="1" t="s">
        <v>2949</v>
      </c>
      <c r="G2145" s="1" t="s">
        <v>1906</v>
      </c>
      <c r="H2145" s="1" t="s">
        <v>289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191</v>
      </c>
      <c r="P2145" s="1" t="s">
        <v>192</v>
      </c>
      <c r="Q2145" s="1" t="s">
        <v>193</v>
      </c>
      <c r="R2145" s="1" t="s">
        <v>2950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1715</v>
      </c>
      <c r="B2146" s="1" t="s">
        <v>58</v>
      </c>
      <c r="C2146" s="1">
        <v>317400</v>
      </c>
      <c r="D2146" s="1">
        <v>9</v>
      </c>
      <c r="E2146" s="1">
        <v>7502</v>
      </c>
      <c r="F2146" s="1" t="s">
        <v>2951</v>
      </c>
      <c r="G2146" s="1" t="s">
        <v>1906</v>
      </c>
      <c r="H2146" s="1" t="s">
        <v>289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191</v>
      </c>
      <c r="P2146" s="1" t="s">
        <v>192</v>
      </c>
      <c r="Q2146" s="1" t="s">
        <v>193</v>
      </c>
      <c r="R2146" s="1" t="s">
        <v>2952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1715</v>
      </c>
      <c r="B2147" s="1" t="s">
        <v>58</v>
      </c>
      <c r="C2147" s="1">
        <v>317400</v>
      </c>
      <c r="D2147" s="1">
        <v>9</v>
      </c>
      <c r="E2147" s="1">
        <v>7503</v>
      </c>
      <c r="F2147" s="1" t="s">
        <v>2953</v>
      </c>
      <c r="G2147" s="1" t="s">
        <v>1906</v>
      </c>
      <c r="H2147" s="1" t="s">
        <v>289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191</v>
      </c>
      <c r="P2147" s="1" t="s">
        <v>192</v>
      </c>
      <c r="Q2147" s="1" t="s">
        <v>193</v>
      </c>
      <c r="R2147" s="1" t="s">
        <v>2954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1715</v>
      </c>
      <c r="B2148" s="1" t="s">
        <v>58</v>
      </c>
      <c r="C2148" s="1">
        <v>317400</v>
      </c>
      <c r="D2148" s="1">
        <v>9</v>
      </c>
      <c r="E2148" s="1">
        <v>7504</v>
      </c>
      <c r="F2148" s="1" t="s">
        <v>2955</v>
      </c>
      <c r="G2148" s="1" t="s">
        <v>1906</v>
      </c>
      <c r="H2148" s="1" t="s">
        <v>289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191</v>
      </c>
      <c r="P2148" s="1" t="s">
        <v>192</v>
      </c>
      <c r="Q2148" s="1" t="s">
        <v>193</v>
      </c>
      <c r="R2148" s="1" t="s">
        <v>2956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1715</v>
      </c>
      <c r="B2149" s="1" t="s">
        <v>58</v>
      </c>
      <c r="C2149" s="1">
        <v>317400</v>
      </c>
      <c r="D2149" s="1">
        <v>9</v>
      </c>
      <c r="E2149" s="1">
        <v>7505</v>
      </c>
      <c r="F2149" s="1" t="s">
        <v>2957</v>
      </c>
      <c r="G2149" s="1" t="s">
        <v>1906</v>
      </c>
      <c r="H2149" s="1" t="s">
        <v>289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191</v>
      </c>
      <c r="P2149" s="1" t="s">
        <v>192</v>
      </c>
      <c r="Q2149" s="1" t="s">
        <v>193</v>
      </c>
      <c r="R2149" s="1" t="s">
        <v>2958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1715</v>
      </c>
      <c r="B2150" s="1" t="s">
        <v>58</v>
      </c>
      <c r="C2150" s="1">
        <v>317400</v>
      </c>
      <c r="D2150" s="1">
        <v>9</v>
      </c>
      <c r="E2150" s="1">
        <v>7506</v>
      </c>
      <c r="F2150" s="1" t="s">
        <v>2959</v>
      </c>
      <c r="G2150" s="1" t="s">
        <v>1906</v>
      </c>
      <c r="H2150" s="1" t="s">
        <v>289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191</v>
      </c>
      <c r="P2150" s="1" t="s">
        <v>192</v>
      </c>
      <c r="Q2150" s="1" t="s">
        <v>193</v>
      </c>
      <c r="R2150" s="1" t="s">
        <v>2960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1715</v>
      </c>
      <c r="B2151" s="1" t="s">
        <v>58</v>
      </c>
      <c r="C2151" s="1">
        <v>317400</v>
      </c>
      <c r="D2151" s="1">
        <v>9</v>
      </c>
      <c r="E2151" s="1">
        <v>7507</v>
      </c>
      <c r="F2151" s="1" t="s">
        <v>2961</v>
      </c>
      <c r="G2151" s="1" t="s">
        <v>1906</v>
      </c>
      <c r="H2151" s="1" t="s">
        <v>289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191</v>
      </c>
      <c r="P2151" s="1" t="s">
        <v>192</v>
      </c>
      <c r="Q2151" s="1" t="s">
        <v>193</v>
      </c>
      <c r="R2151" s="1" t="s">
        <v>2962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1715</v>
      </c>
      <c r="B2152" s="1" t="s">
        <v>58</v>
      </c>
      <c r="C2152" s="1">
        <v>317400</v>
      </c>
      <c r="D2152" s="1">
        <v>9</v>
      </c>
      <c r="E2152" s="1">
        <v>7508</v>
      </c>
      <c r="F2152" s="1" t="s">
        <v>2963</v>
      </c>
      <c r="G2152" s="1" t="s">
        <v>1906</v>
      </c>
      <c r="H2152" s="1" t="s">
        <v>289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191</v>
      </c>
      <c r="P2152" s="1" t="s">
        <v>192</v>
      </c>
      <c r="Q2152" s="1" t="s">
        <v>193</v>
      </c>
      <c r="R2152" s="1" t="s">
        <v>2964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1715</v>
      </c>
      <c r="B2153" s="1" t="s">
        <v>58</v>
      </c>
      <c r="C2153" s="1">
        <v>317400</v>
      </c>
      <c r="D2153" s="1">
        <v>9</v>
      </c>
      <c r="E2153" s="1">
        <v>7509</v>
      </c>
      <c r="F2153" s="1" t="s">
        <v>2965</v>
      </c>
      <c r="G2153" s="1" t="s">
        <v>245</v>
      </c>
      <c r="H2153" s="1" t="s">
        <v>289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191</v>
      </c>
      <c r="P2153" s="1" t="s">
        <v>192</v>
      </c>
      <c r="Q2153" s="1" t="s">
        <v>193</v>
      </c>
      <c r="R2153" s="1" t="s">
        <v>2966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1715</v>
      </c>
      <c r="B2154" s="1" t="s">
        <v>58</v>
      </c>
      <c r="C2154" s="1">
        <v>317400</v>
      </c>
      <c r="D2154" s="1">
        <v>9</v>
      </c>
      <c r="E2154" s="1">
        <v>7510</v>
      </c>
      <c r="F2154" s="1" t="s">
        <v>2967</v>
      </c>
      <c r="G2154" s="1" t="s">
        <v>245</v>
      </c>
      <c r="H2154" s="1" t="s">
        <v>289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191</v>
      </c>
      <c r="P2154" s="1" t="s">
        <v>192</v>
      </c>
      <c r="Q2154" s="1" t="s">
        <v>193</v>
      </c>
      <c r="R2154" s="1" t="s">
        <v>2968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1715</v>
      </c>
      <c r="B2155" s="1" t="s">
        <v>58</v>
      </c>
      <c r="C2155" s="1">
        <v>317400</v>
      </c>
      <c r="D2155" s="1">
        <v>9</v>
      </c>
      <c r="E2155" s="1">
        <v>7511</v>
      </c>
      <c r="F2155" s="1" t="s">
        <v>2969</v>
      </c>
      <c r="G2155" s="1" t="s">
        <v>245</v>
      </c>
      <c r="H2155" s="1" t="s">
        <v>289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191</v>
      </c>
      <c r="P2155" s="1" t="s">
        <v>192</v>
      </c>
      <c r="Q2155" s="1" t="s">
        <v>193</v>
      </c>
      <c r="R2155" s="1" t="s">
        <v>2970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1715</v>
      </c>
      <c r="B2156" s="1" t="s">
        <v>58</v>
      </c>
      <c r="C2156" s="1">
        <v>317400</v>
      </c>
      <c r="D2156" s="1">
        <v>9</v>
      </c>
      <c r="E2156" s="1">
        <v>7512</v>
      </c>
      <c r="F2156" s="1" t="s">
        <v>2971</v>
      </c>
      <c r="G2156" s="1" t="s">
        <v>245</v>
      </c>
      <c r="H2156" s="1" t="s">
        <v>289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191</v>
      </c>
      <c r="P2156" s="1" t="s">
        <v>192</v>
      </c>
      <c r="Q2156" s="1" t="s">
        <v>193</v>
      </c>
      <c r="R2156" s="1" t="s">
        <v>2972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1715</v>
      </c>
      <c r="B2157" s="1" t="s">
        <v>58</v>
      </c>
      <c r="C2157" s="1">
        <v>317400</v>
      </c>
      <c r="D2157" s="1">
        <v>9</v>
      </c>
      <c r="E2157" s="1">
        <v>7513</v>
      </c>
      <c r="F2157" s="1" t="s">
        <v>2973</v>
      </c>
      <c r="G2157" s="1" t="s">
        <v>245</v>
      </c>
      <c r="H2157" s="1" t="s">
        <v>289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191</v>
      </c>
      <c r="P2157" s="1" t="s">
        <v>192</v>
      </c>
      <c r="Q2157" s="1" t="s">
        <v>193</v>
      </c>
      <c r="R2157" s="1" t="s">
        <v>2974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1715</v>
      </c>
      <c r="B2158" s="1" t="s">
        <v>58</v>
      </c>
      <c r="C2158" s="1">
        <v>317400</v>
      </c>
      <c r="D2158" s="1">
        <v>9</v>
      </c>
      <c r="E2158" s="1">
        <v>7514</v>
      </c>
      <c r="F2158" s="1" t="s">
        <v>2975</v>
      </c>
      <c r="G2158" s="1" t="s">
        <v>245</v>
      </c>
      <c r="H2158" s="1" t="s">
        <v>289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191</v>
      </c>
      <c r="P2158" s="1" t="s">
        <v>192</v>
      </c>
      <c r="Q2158" s="1" t="s">
        <v>193</v>
      </c>
      <c r="R2158" s="1" t="s">
        <v>2976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1715</v>
      </c>
      <c r="B2159" s="1" t="s">
        <v>58</v>
      </c>
      <c r="C2159" s="1">
        <v>317400</v>
      </c>
      <c r="D2159" s="1">
        <v>9</v>
      </c>
      <c r="E2159" s="1">
        <v>7515</v>
      </c>
      <c r="F2159" s="1" t="s">
        <v>2789</v>
      </c>
      <c r="G2159" s="1" t="s">
        <v>245</v>
      </c>
      <c r="H2159" s="1" t="s">
        <v>289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191</v>
      </c>
      <c r="P2159" s="1" t="s">
        <v>192</v>
      </c>
      <c r="Q2159" s="1" t="s">
        <v>193</v>
      </c>
      <c r="R2159" s="1" t="s">
        <v>2977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1715</v>
      </c>
      <c r="B2160" s="1" t="s">
        <v>58</v>
      </c>
      <c r="C2160" s="1">
        <v>317400</v>
      </c>
      <c r="D2160" s="1">
        <v>9</v>
      </c>
      <c r="E2160" s="1">
        <v>7516</v>
      </c>
      <c r="F2160" s="1" t="s">
        <v>2978</v>
      </c>
      <c r="G2160" s="1" t="s">
        <v>245</v>
      </c>
      <c r="H2160" s="1" t="s">
        <v>289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191</v>
      </c>
      <c r="P2160" s="1" t="s">
        <v>192</v>
      </c>
      <c r="Q2160" s="1" t="s">
        <v>193</v>
      </c>
      <c r="R2160" s="1" t="s">
        <v>2979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1715</v>
      </c>
      <c r="B2161" s="1" t="s">
        <v>58</v>
      </c>
      <c r="C2161" s="1">
        <v>317400</v>
      </c>
      <c r="D2161" s="1">
        <v>9</v>
      </c>
      <c r="E2161" s="1">
        <v>7517</v>
      </c>
      <c r="F2161" s="1" t="s">
        <v>2980</v>
      </c>
      <c r="G2161" s="1" t="s">
        <v>245</v>
      </c>
      <c r="H2161" s="1" t="s">
        <v>289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191</v>
      </c>
      <c r="P2161" s="1" t="s">
        <v>192</v>
      </c>
      <c r="Q2161" s="1" t="s">
        <v>193</v>
      </c>
      <c r="R2161" s="1" t="s">
        <v>2981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1715</v>
      </c>
      <c r="B2162" s="1" t="s">
        <v>58</v>
      </c>
      <c r="C2162" s="1">
        <v>317400</v>
      </c>
      <c r="D2162" s="1">
        <v>9</v>
      </c>
      <c r="E2162" s="1">
        <v>7518</v>
      </c>
      <c r="F2162" s="1" t="s">
        <v>2982</v>
      </c>
      <c r="G2162" s="1" t="s">
        <v>245</v>
      </c>
      <c r="H2162" s="1" t="s">
        <v>289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191</v>
      </c>
      <c r="P2162" s="1" t="s">
        <v>192</v>
      </c>
      <c r="Q2162" s="1" t="s">
        <v>193</v>
      </c>
      <c r="R2162" s="1" t="s">
        <v>2983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1715</v>
      </c>
      <c r="B2163" s="1" t="s">
        <v>58</v>
      </c>
      <c r="C2163" s="1">
        <v>317400</v>
      </c>
      <c r="D2163" s="1">
        <v>9</v>
      </c>
      <c r="E2163" s="1">
        <v>7519</v>
      </c>
      <c r="F2163" s="1" t="s">
        <v>2984</v>
      </c>
      <c r="G2163" s="1" t="s">
        <v>245</v>
      </c>
      <c r="H2163" s="1" t="s">
        <v>289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191</v>
      </c>
      <c r="P2163" s="1" t="s">
        <v>192</v>
      </c>
      <c r="Q2163" s="1" t="s">
        <v>193</v>
      </c>
      <c r="R2163" s="1" t="s">
        <v>2985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1715</v>
      </c>
      <c r="B2164" s="1" t="s">
        <v>58</v>
      </c>
      <c r="C2164" s="1">
        <v>317400</v>
      </c>
      <c r="D2164" s="1">
        <v>8</v>
      </c>
      <c r="E2164" s="1">
        <v>8698</v>
      </c>
      <c r="F2164" s="1" t="s">
        <v>2986</v>
      </c>
      <c r="G2164" s="1" t="s">
        <v>1906</v>
      </c>
      <c r="H2164" s="1" t="s">
        <v>289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191</v>
      </c>
      <c r="P2164" s="1" t="s">
        <v>192</v>
      </c>
      <c r="Q2164" s="1" t="s">
        <v>193</v>
      </c>
      <c r="R2164" s="1" t="s">
        <v>2987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1715</v>
      </c>
      <c r="B2165" s="1" t="s">
        <v>58</v>
      </c>
      <c r="C2165" s="1">
        <v>317400</v>
      </c>
      <c r="D2165" s="1">
        <v>8</v>
      </c>
      <c r="E2165" s="1">
        <v>8699</v>
      </c>
      <c r="F2165" s="1" t="s">
        <v>2988</v>
      </c>
      <c r="G2165" s="1" t="s">
        <v>1906</v>
      </c>
      <c r="H2165" s="1" t="s">
        <v>289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191</v>
      </c>
      <c r="P2165" s="1" t="s">
        <v>192</v>
      </c>
      <c r="Q2165" s="1" t="s">
        <v>193</v>
      </c>
      <c r="R2165" s="1" t="s">
        <v>2989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1715</v>
      </c>
      <c r="B2166" s="1" t="s">
        <v>58</v>
      </c>
      <c r="C2166" s="1">
        <v>317400</v>
      </c>
      <c r="D2166" s="1">
        <v>9</v>
      </c>
      <c r="E2166" s="1">
        <v>8700</v>
      </c>
      <c r="F2166" s="1" t="s">
        <v>2990</v>
      </c>
      <c r="G2166" s="1" t="s">
        <v>1906</v>
      </c>
      <c r="H2166" s="1" t="s">
        <v>289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191</v>
      </c>
      <c r="P2166" s="1" t="s">
        <v>192</v>
      </c>
      <c r="Q2166" s="1" t="s">
        <v>193</v>
      </c>
      <c r="R2166" s="1" t="s">
        <v>2991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1715</v>
      </c>
      <c r="B2167" s="1" t="s">
        <v>58</v>
      </c>
      <c r="C2167" s="1">
        <v>317400</v>
      </c>
      <c r="D2167" s="1">
        <v>9</v>
      </c>
      <c r="E2167" s="1">
        <v>8701</v>
      </c>
      <c r="F2167" s="1" t="s">
        <v>2767</v>
      </c>
      <c r="G2167" s="1" t="s">
        <v>1906</v>
      </c>
      <c r="H2167" s="1" t="s">
        <v>289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191</v>
      </c>
      <c r="P2167" s="1" t="s">
        <v>192</v>
      </c>
      <c r="Q2167" s="1" t="s">
        <v>193</v>
      </c>
      <c r="R2167" s="1" t="s">
        <v>2992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1715</v>
      </c>
      <c r="B2168" s="1" t="s">
        <v>58</v>
      </c>
      <c r="C2168" s="1">
        <v>317400</v>
      </c>
      <c r="D2168" s="1">
        <v>9</v>
      </c>
      <c r="E2168" s="1">
        <v>8702</v>
      </c>
      <c r="F2168" s="1" t="s">
        <v>2993</v>
      </c>
      <c r="G2168" s="1" t="s">
        <v>1906</v>
      </c>
      <c r="H2168" s="1" t="s">
        <v>289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191</v>
      </c>
      <c r="P2168" s="1" t="s">
        <v>192</v>
      </c>
      <c r="Q2168" s="1" t="s">
        <v>193</v>
      </c>
      <c r="R2168" s="1" t="s">
        <v>2994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1715</v>
      </c>
      <c r="B2169" s="1" t="s">
        <v>58</v>
      </c>
      <c r="C2169" s="1">
        <v>317400</v>
      </c>
      <c r="D2169" s="1">
        <v>9</v>
      </c>
      <c r="E2169" s="1">
        <v>8703</v>
      </c>
      <c r="F2169" s="1" t="s">
        <v>2995</v>
      </c>
      <c r="G2169" s="1" t="s">
        <v>1906</v>
      </c>
      <c r="H2169" s="1" t="s">
        <v>289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191</v>
      </c>
      <c r="P2169" s="1" t="s">
        <v>192</v>
      </c>
      <c r="Q2169" s="1" t="s">
        <v>193</v>
      </c>
      <c r="R2169" s="1" t="s">
        <v>2996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1715</v>
      </c>
      <c r="B2170" s="1" t="s">
        <v>58</v>
      </c>
      <c r="C2170" s="1">
        <v>317400</v>
      </c>
      <c r="D2170" s="1">
        <v>9</v>
      </c>
      <c r="E2170" s="1">
        <v>8704</v>
      </c>
      <c r="F2170" s="1" t="s">
        <v>2997</v>
      </c>
      <c r="G2170" s="1" t="s">
        <v>1906</v>
      </c>
      <c r="H2170" s="1" t="s">
        <v>289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191</v>
      </c>
      <c r="P2170" s="1" t="s">
        <v>192</v>
      </c>
      <c r="Q2170" s="1" t="s">
        <v>193</v>
      </c>
      <c r="R2170" s="1" t="s">
        <v>2998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1715</v>
      </c>
      <c r="B2171" s="1" t="s">
        <v>58</v>
      </c>
      <c r="C2171" s="1">
        <v>317400</v>
      </c>
      <c r="D2171" s="1">
        <v>9</v>
      </c>
      <c r="E2171" s="1">
        <v>8705</v>
      </c>
      <c r="F2171" s="1" t="s">
        <v>2999</v>
      </c>
      <c r="G2171" s="1" t="s">
        <v>1906</v>
      </c>
      <c r="H2171" s="1" t="s">
        <v>289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191</v>
      </c>
      <c r="P2171" s="1" t="s">
        <v>192</v>
      </c>
      <c r="Q2171" s="1" t="s">
        <v>193</v>
      </c>
      <c r="R2171" s="1" t="s">
        <v>3000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1715</v>
      </c>
      <c r="B2172" s="1" t="s">
        <v>58</v>
      </c>
      <c r="C2172" s="1">
        <v>317400</v>
      </c>
      <c r="D2172" s="1">
        <v>9</v>
      </c>
      <c r="E2172" s="1">
        <v>8706</v>
      </c>
      <c r="F2172" s="1" t="s">
        <v>3001</v>
      </c>
      <c r="G2172" s="1" t="s">
        <v>1906</v>
      </c>
      <c r="H2172" s="1" t="s">
        <v>289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191</v>
      </c>
      <c r="P2172" s="1" t="s">
        <v>192</v>
      </c>
      <c r="Q2172" s="1" t="s">
        <v>193</v>
      </c>
      <c r="R2172" s="1" t="s">
        <v>3002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1715</v>
      </c>
      <c r="B2173" s="1" t="s">
        <v>58</v>
      </c>
      <c r="C2173" s="1">
        <v>317400</v>
      </c>
      <c r="D2173" s="1">
        <v>9</v>
      </c>
      <c r="E2173" s="1">
        <v>8707</v>
      </c>
      <c r="F2173" s="1" t="s">
        <v>3003</v>
      </c>
      <c r="G2173" s="1" t="s">
        <v>1906</v>
      </c>
      <c r="H2173" s="1" t="s">
        <v>289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191</v>
      </c>
      <c r="P2173" s="1" t="s">
        <v>192</v>
      </c>
      <c r="Q2173" s="1" t="s">
        <v>193</v>
      </c>
      <c r="R2173" s="1" t="s">
        <v>3004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1715</v>
      </c>
      <c r="B2174" s="1" t="s">
        <v>58</v>
      </c>
      <c r="C2174" s="1">
        <v>317400</v>
      </c>
      <c r="D2174" s="1">
        <v>9</v>
      </c>
      <c r="E2174" s="1">
        <v>9359</v>
      </c>
      <c r="F2174" s="1" t="s">
        <v>3005</v>
      </c>
      <c r="G2174" s="1" t="s">
        <v>1906</v>
      </c>
      <c r="H2174" s="1" t="s">
        <v>289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191</v>
      </c>
      <c r="P2174" s="1" t="s">
        <v>192</v>
      </c>
      <c r="Q2174" s="1" t="s">
        <v>193</v>
      </c>
      <c r="R2174" s="1" t="s">
        <v>3006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1715</v>
      </c>
      <c r="B2175" s="1" t="s">
        <v>58</v>
      </c>
      <c r="C2175" s="1">
        <v>317400</v>
      </c>
      <c r="D2175" s="1">
        <v>9</v>
      </c>
      <c r="E2175" s="1">
        <v>81</v>
      </c>
      <c r="F2175" s="1" t="s">
        <v>1882</v>
      </c>
      <c r="H2175" s="1" t="s">
        <v>289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191</v>
      </c>
      <c r="P2175" s="1" t="s">
        <v>1883</v>
      </c>
      <c r="Q2175" s="1" t="s">
        <v>1884</v>
      </c>
      <c r="R2175" s="1" t="s">
        <v>1885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1715</v>
      </c>
      <c r="B2176" s="1" t="s">
        <v>58</v>
      </c>
      <c r="C2176" s="1">
        <v>317400</v>
      </c>
      <c r="D2176" s="1">
        <v>0</v>
      </c>
      <c r="E2176" s="1">
        <v>119</v>
      </c>
      <c r="F2176" s="1" t="s">
        <v>1886</v>
      </c>
      <c r="G2176" s="1" t="s">
        <v>1887</v>
      </c>
      <c r="H2176" s="1" t="s">
        <v>190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191</v>
      </c>
      <c r="P2176" s="1" t="s">
        <v>1888</v>
      </c>
      <c r="Q2176" s="1" t="s">
        <v>1884</v>
      </c>
      <c r="R2176" s="1" t="s">
        <v>1889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1715</v>
      </c>
      <c r="B2177" s="1" t="s">
        <v>58</v>
      </c>
      <c r="C2177" s="1">
        <v>317400</v>
      </c>
      <c r="D2177" s="1">
        <v>0</v>
      </c>
      <c r="E2177" s="1">
        <v>120</v>
      </c>
      <c r="F2177" s="1" t="s">
        <v>1890</v>
      </c>
      <c r="G2177" s="1" t="s">
        <v>1887</v>
      </c>
      <c r="H2177" s="1" t="s">
        <v>190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191</v>
      </c>
      <c r="P2177" s="1" t="s">
        <v>192</v>
      </c>
      <c r="Q2177" s="1" t="s">
        <v>193</v>
      </c>
      <c r="R2177" s="1" t="s">
        <v>1891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1715</v>
      </c>
      <c r="B2178" s="1" t="s">
        <v>58</v>
      </c>
      <c r="C2178" s="1">
        <v>317400</v>
      </c>
      <c r="D2178" s="1">
        <v>0</v>
      </c>
      <c r="E2178" s="1">
        <v>121</v>
      </c>
      <c r="F2178" s="1" t="s">
        <v>1892</v>
      </c>
      <c r="G2178" s="1" t="s">
        <v>1887</v>
      </c>
      <c r="H2178" s="1" t="s">
        <v>190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1893</v>
      </c>
      <c r="P2178" s="1" t="s">
        <v>192</v>
      </c>
      <c r="Q2178" s="1" t="s">
        <v>193</v>
      </c>
      <c r="R2178" s="1" t="s">
        <v>1894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1715</v>
      </c>
      <c r="B2179" s="1" t="s">
        <v>58</v>
      </c>
      <c r="C2179" s="1">
        <v>317400</v>
      </c>
      <c r="D2179" s="1">
        <v>0</v>
      </c>
      <c r="E2179" s="1">
        <v>123</v>
      </c>
      <c r="F2179" s="1" t="s">
        <v>1895</v>
      </c>
      <c r="G2179" s="1" t="s">
        <v>1887</v>
      </c>
      <c r="H2179" s="1" t="s">
        <v>190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1893</v>
      </c>
      <c r="P2179" s="1" t="s">
        <v>192</v>
      </c>
      <c r="Q2179" s="1" t="s">
        <v>193</v>
      </c>
      <c r="R2179" s="1" t="s">
        <v>1896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1715</v>
      </c>
      <c r="B2180" s="1" t="s">
        <v>58</v>
      </c>
      <c r="C2180" s="1">
        <v>317400</v>
      </c>
      <c r="D2180" s="1">
        <v>0</v>
      </c>
      <c r="E2180" s="1">
        <v>124</v>
      </c>
      <c r="F2180" s="1" t="s">
        <v>1897</v>
      </c>
      <c r="G2180" s="1" t="s">
        <v>1887</v>
      </c>
      <c r="H2180" s="1" t="s">
        <v>190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191</v>
      </c>
      <c r="P2180" s="1" t="s">
        <v>192</v>
      </c>
      <c r="Q2180" s="1" t="s">
        <v>193</v>
      </c>
      <c r="R2180" s="1" t="s">
        <v>1898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1715</v>
      </c>
      <c r="B2181" s="1" t="s">
        <v>58</v>
      </c>
      <c r="C2181" s="1">
        <v>317400</v>
      </c>
      <c r="D2181" s="1">
        <v>9</v>
      </c>
      <c r="E2181" s="1">
        <v>660</v>
      </c>
      <c r="F2181" s="1" t="s">
        <v>1899</v>
      </c>
      <c r="H2181" s="1" t="s">
        <v>289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191</v>
      </c>
      <c r="P2181" s="1" t="s">
        <v>1888</v>
      </c>
      <c r="Q2181" s="1" t="s">
        <v>1884</v>
      </c>
      <c r="R2181" s="1" t="s">
        <v>1900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1715</v>
      </c>
      <c r="B2182" s="1" t="s">
        <v>58</v>
      </c>
      <c r="C2182" s="1">
        <v>317400</v>
      </c>
      <c r="D2182" s="1">
        <v>9</v>
      </c>
      <c r="E2182" s="1">
        <v>733</v>
      </c>
      <c r="F2182" s="1" t="s">
        <v>1901</v>
      </c>
      <c r="H2182" s="1" t="s">
        <v>289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191</v>
      </c>
      <c r="P2182" s="1" t="s">
        <v>1888</v>
      </c>
      <c r="Q2182" s="1" t="s">
        <v>1884</v>
      </c>
      <c r="R2182" s="1" t="s">
        <v>1902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1715</v>
      </c>
      <c r="B2183" s="1" t="s">
        <v>58</v>
      </c>
      <c r="C2183" s="1">
        <v>317400</v>
      </c>
      <c r="D2183" s="1">
        <v>10</v>
      </c>
      <c r="E2183" s="1">
        <v>19006</v>
      </c>
      <c r="F2183" s="1" t="s">
        <v>1903</v>
      </c>
      <c r="H2183" s="1" t="s">
        <v>289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191</v>
      </c>
      <c r="P2183" s="1" t="s">
        <v>1888</v>
      </c>
      <c r="Q2183" s="1" t="s">
        <v>1884</v>
      </c>
      <c r="R2183" s="1" t="s">
        <v>1904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1715</v>
      </c>
      <c r="B2184" s="1" t="s">
        <v>58</v>
      </c>
      <c r="C2184" s="1">
        <v>316500</v>
      </c>
      <c r="D2184" s="1">
        <v>6</v>
      </c>
      <c r="E2184" s="1">
        <v>3540</v>
      </c>
      <c r="F2184" s="1" t="s">
        <v>2800</v>
      </c>
      <c r="G2184" s="1" t="s">
        <v>289</v>
      </c>
      <c r="H2184" s="1" t="s">
        <v>190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191</v>
      </c>
      <c r="P2184" s="1" t="s">
        <v>192</v>
      </c>
      <c r="Q2184" s="1" t="s">
        <v>193</v>
      </c>
      <c r="R2184" s="1" t="s">
        <v>3007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1715</v>
      </c>
      <c r="B2185" s="1" t="s">
        <v>58</v>
      </c>
      <c r="C2185" s="1">
        <v>317400</v>
      </c>
      <c r="D2185" s="1">
        <v>8</v>
      </c>
      <c r="E2185" s="1">
        <v>3802</v>
      </c>
      <c r="F2185" s="1" t="s">
        <v>1905</v>
      </c>
      <c r="G2185" s="1" t="s">
        <v>1906</v>
      </c>
      <c r="H2185" s="1" t="s">
        <v>289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191</v>
      </c>
      <c r="P2185" s="1" t="s">
        <v>192</v>
      </c>
      <c r="Q2185" s="1" t="s">
        <v>193</v>
      </c>
      <c r="R2185" s="1" t="s">
        <v>1907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1715</v>
      </c>
      <c r="B2186" s="1" t="s">
        <v>58</v>
      </c>
      <c r="C2186" s="1">
        <v>421700</v>
      </c>
      <c r="D2186" s="1">
        <v>1</v>
      </c>
      <c r="E2186" s="1">
        <v>4847</v>
      </c>
      <c r="F2186" s="1" t="s">
        <v>3008</v>
      </c>
      <c r="G2186" s="1" t="s">
        <v>736</v>
      </c>
      <c r="H2186" s="1" t="s">
        <v>190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191</v>
      </c>
      <c r="P2186" s="1" t="s">
        <v>192</v>
      </c>
      <c r="Q2186" s="1" t="s">
        <v>193</v>
      </c>
      <c r="R2186" s="1" t="s">
        <v>3009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1715</v>
      </c>
      <c r="B2187" s="1" t="s">
        <v>58</v>
      </c>
      <c r="C2187" s="1">
        <v>421700</v>
      </c>
      <c r="D2187" s="1">
        <v>1</v>
      </c>
      <c r="E2187" s="1">
        <v>4848</v>
      </c>
      <c r="F2187" s="1" t="s">
        <v>3010</v>
      </c>
      <c r="G2187" s="1" t="s">
        <v>736</v>
      </c>
      <c r="H2187" s="1" t="s">
        <v>190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191</v>
      </c>
      <c r="P2187" s="1" t="s">
        <v>192</v>
      </c>
      <c r="Q2187" s="1" t="s">
        <v>193</v>
      </c>
      <c r="R2187" s="1" t="s">
        <v>3011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1715</v>
      </c>
      <c r="B2188" s="1" t="s">
        <v>58</v>
      </c>
      <c r="C2188" s="1">
        <v>421700</v>
      </c>
      <c r="D2188" s="1">
        <v>1</v>
      </c>
      <c r="E2188" s="1">
        <v>4849</v>
      </c>
      <c r="F2188" s="1" t="s">
        <v>3012</v>
      </c>
      <c r="G2188" s="1" t="s">
        <v>736</v>
      </c>
      <c r="H2188" s="1" t="s">
        <v>190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191</v>
      </c>
      <c r="P2188" s="1" t="s">
        <v>192</v>
      </c>
      <c r="Q2188" s="1" t="s">
        <v>193</v>
      </c>
      <c r="R2188" s="1" t="s">
        <v>3013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1715</v>
      </c>
      <c r="B2189" s="1" t="s">
        <v>58</v>
      </c>
      <c r="C2189" s="1">
        <v>421700</v>
      </c>
      <c r="D2189" s="1">
        <v>1</v>
      </c>
      <c r="E2189" s="1">
        <v>4850</v>
      </c>
      <c r="F2189" s="1" t="s">
        <v>3014</v>
      </c>
      <c r="G2189" s="1" t="s">
        <v>736</v>
      </c>
      <c r="H2189" s="1" t="s">
        <v>190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191</v>
      </c>
      <c r="P2189" s="1" t="s">
        <v>192</v>
      </c>
      <c r="Q2189" s="1" t="s">
        <v>193</v>
      </c>
      <c r="R2189" s="1" t="s">
        <v>3015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1715</v>
      </c>
      <c r="B2190" s="1" t="s">
        <v>58</v>
      </c>
      <c r="C2190" s="1">
        <v>421700</v>
      </c>
      <c r="D2190" s="1">
        <v>2</v>
      </c>
      <c r="E2190" s="1">
        <v>4851</v>
      </c>
      <c r="F2190" s="1" t="s">
        <v>2453</v>
      </c>
      <c r="G2190" s="1" t="s">
        <v>736</v>
      </c>
      <c r="H2190" s="1" t="s">
        <v>190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191</v>
      </c>
      <c r="P2190" s="1" t="s">
        <v>192</v>
      </c>
      <c r="Q2190" s="1" t="s">
        <v>193</v>
      </c>
      <c r="R2190" s="1" t="s">
        <v>3016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1715</v>
      </c>
      <c r="B2191" s="1" t="s">
        <v>58</v>
      </c>
      <c r="C2191" s="1">
        <v>421700</v>
      </c>
      <c r="D2191" s="1">
        <v>2</v>
      </c>
      <c r="E2191" s="1">
        <v>4852</v>
      </c>
      <c r="F2191" s="1" t="s">
        <v>3017</v>
      </c>
      <c r="G2191" s="1" t="s">
        <v>736</v>
      </c>
      <c r="H2191" s="1" t="s">
        <v>190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191</v>
      </c>
      <c r="P2191" s="1" t="s">
        <v>192</v>
      </c>
      <c r="Q2191" s="1" t="s">
        <v>193</v>
      </c>
      <c r="R2191" s="1" t="s">
        <v>3018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1715</v>
      </c>
      <c r="B2192" s="1" t="s">
        <v>58</v>
      </c>
      <c r="C2192" s="1">
        <v>421700</v>
      </c>
      <c r="D2192" s="1">
        <v>2</v>
      </c>
      <c r="E2192" s="1">
        <v>4853</v>
      </c>
      <c r="F2192" s="1" t="s">
        <v>3019</v>
      </c>
      <c r="G2192" s="1" t="s">
        <v>736</v>
      </c>
      <c r="H2192" s="1" t="s">
        <v>190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191</v>
      </c>
      <c r="P2192" s="1" t="s">
        <v>192</v>
      </c>
      <c r="Q2192" s="1" t="s">
        <v>193</v>
      </c>
      <c r="R2192" s="1" t="s">
        <v>3020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1715</v>
      </c>
      <c r="B2193" s="1" t="s">
        <v>58</v>
      </c>
      <c r="C2193" s="1">
        <v>421700</v>
      </c>
      <c r="D2193" s="1">
        <v>2</v>
      </c>
      <c r="E2193" s="1">
        <v>4854</v>
      </c>
      <c r="F2193" s="1" t="s">
        <v>3021</v>
      </c>
      <c r="G2193" s="1" t="s">
        <v>736</v>
      </c>
      <c r="H2193" s="1" t="s">
        <v>190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191</v>
      </c>
      <c r="P2193" s="1" t="s">
        <v>192</v>
      </c>
      <c r="Q2193" s="1" t="s">
        <v>193</v>
      </c>
      <c r="R2193" s="1" t="s">
        <v>3022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1715</v>
      </c>
      <c r="B2194" s="1" t="s">
        <v>58</v>
      </c>
      <c r="C2194" s="1">
        <v>421700</v>
      </c>
      <c r="D2194" s="1">
        <v>2</v>
      </c>
      <c r="E2194" s="1">
        <v>4855</v>
      </c>
      <c r="F2194" s="1" t="s">
        <v>3023</v>
      </c>
      <c r="G2194" s="1" t="s">
        <v>736</v>
      </c>
      <c r="H2194" s="1" t="s">
        <v>190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191</v>
      </c>
      <c r="P2194" s="1" t="s">
        <v>192</v>
      </c>
      <c r="Q2194" s="1" t="s">
        <v>193</v>
      </c>
      <c r="R2194" s="1" t="s">
        <v>3024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1715</v>
      </c>
      <c r="B2195" s="1" t="s">
        <v>58</v>
      </c>
      <c r="C2195" s="1">
        <v>421700</v>
      </c>
      <c r="D2195" s="1">
        <v>2</v>
      </c>
      <c r="E2195" s="1">
        <v>4856</v>
      </c>
      <c r="F2195" s="1" t="s">
        <v>3025</v>
      </c>
      <c r="G2195" s="1" t="s">
        <v>736</v>
      </c>
      <c r="H2195" s="1" t="s">
        <v>190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191</v>
      </c>
      <c r="P2195" s="1" t="s">
        <v>192</v>
      </c>
      <c r="Q2195" s="1" t="s">
        <v>193</v>
      </c>
      <c r="R2195" s="1" t="s">
        <v>3026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1715</v>
      </c>
      <c r="B2196" s="1" t="s">
        <v>58</v>
      </c>
      <c r="C2196" s="1">
        <v>421700</v>
      </c>
      <c r="D2196" s="1">
        <v>3</v>
      </c>
      <c r="E2196" s="1">
        <v>4857</v>
      </c>
      <c r="F2196" s="1" t="s">
        <v>3027</v>
      </c>
      <c r="G2196" s="1" t="s">
        <v>736</v>
      </c>
      <c r="H2196" s="1" t="s">
        <v>190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191</v>
      </c>
      <c r="P2196" s="1" t="s">
        <v>192</v>
      </c>
      <c r="Q2196" s="1" t="s">
        <v>193</v>
      </c>
      <c r="R2196" s="1" t="s">
        <v>3028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1715</v>
      </c>
      <c r="B2197" s="1" t="s">
        <v>58</v>
      </c>
      <c r="C2197" s="1">
        <v>421700</v>
      </c>
      <c r="D2197" s="1">
        <v>3</v>
      </c>
      <c r="E2197" s="1">
        <v>4858</v>
      </c>
      <c r="F2197" s="1" t="s">
        <v>3029</v>
      </c>
      <c r="G2197" s="1" t="s">
        <v>736</v>
      </c>
      <c r="H2197" s="1" t="s">
        <v>190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191</v>
      </c>
      <c r="P2197" s="1" t="s">
        <v>192</v>
      </c>
      <c r="Q2197" s="1" t="s">
        <v>193</v>
      </c>
      <c r="R2197" s="1" t="s">
        <v>3030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1715</v>
      </c>
      <c r="B2198" s="1" t="s">
        <v>58</v>
      </c>
      <c r="C2198" s="1">
        <v>421700</v>
      </c>
      <c r="D2198" s="1">
        <v>3</v>
      </c>
      <c r="E2198" s="1">
        <v>4859</v>
      </c>
      <c r="F2198" s="1" t="s">
        <v>3031</v>
      </c>
      <c r="G2198" s="1" t="s">
        <v>289</v>
      </c>
      <c r="H2198" s="1" t="s">
        <v>190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191</v>
      </c>
      <c r="P2198" s="1" t="s">
        <v>192</v>
      </c>
      <c r="Q2198" s="1" t="s">
        <v>193</v>
      </c>
      <c r="R2198" s="1" t="s">
        <v>3032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1715</v>
      </c>
      <c r="B2199" s="1" t="s">
        <v>58</v>
      </c>
      <c r="C2199" s="1">
        <v>421700</v>
      </c>
      <c r="D2199" s="1">
        <v>3</v>
      </c>
      <c r="E2199" s="1">
        <v>4860</v>
      </c>
      <c r="F2199" s="1" t="s">
        <v>3033</v>
      </c>
      <c r="G2199" s="1" t="s">
        <v>289</v>
      </c>
      <c r="H2199" s="1" t="s">
        <v>190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191</v>
      </c>
      <c r="P2199" s="1" t="s">
        <v>192</v>
      </c>
      <c r="Q2199" s="1" t="s">
        <v>193</v>
      </c>
      <c r="R2199" s="1" t="s">
        <v>3034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1715</v>
      </c>
      <c r="B2200" s="1" t="s">
        <v>58</v>
      </c>
      <c r="C2200" s="1">
        <v>421700</v>
      </c>
      <c r="D2200" s="1">
        <v>3</v>
      </c>
      <c r="E2200" s="1">
        <v>4861</v>
      </c>
      <c r="F2200" s="1" t="s">
        <v>3035</v>
      </c>
      <c r="G2200" s="1" t="s">
        <v>736</v>
      </c>
      <c r="H2200" s="1" t="s">
        <v>190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191</v>
      </c>
      <c r="P2200" s="1" t="s">
        <v>192</v>
      </c>
      <c r="Q2200" s="1" t="s">
        <v>193</v>
      </c>
      <c r="R2200" s="1" t="s">
        <v>3036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1715</v>
      </c>
      <c r="B2201" s="1" t="s">
        <v>58</v>
      </c>
      <c r="C2201" s="1">
        <v>421700</v>
      </c>
      <c r="D2201" s="1">
        <v>4</v>
      </c>
      <c r="E2201" s="1">
        <v>4862</v>
      </c>
      <c r="F2201" s="1" t="s">
        <v>3037</v>
      </c>
      <c r="G2201" s="1" t="s">
        <v>736</v>
      </c>
      <c r="H2201" s="1" t="s">
        <v>190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191</v>
      </c>
      <c r="P2201" s="1" t="s">
        <v>192</v>
      </c>
      <c r="Q2201" s="1" t="s">
        <v>193</v>
      </c>
      <c r="R2201" s="1" t="s">
        <v>3038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1715</v>
      </c>
      <c r="B2202" s="1" t="s">
        <v>58</v>
      </c>
      <c r="C2202" s="1">
        <v>421700</v>
      </c>
      <c r="D2202" s="1">
        <v>4</v>
      </c>
      <c r="E2202" s="1">
        <v>4863</v>
      </c>
      <c r="F2202" s="1" t="s">
        <v>3039</v>
      </c>
      <c r="G2202" s="1" t="s">
        <v>289</v>
      </c>
      <c r="H2202" s="1" t="s">
        <v>190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191</v>
      </c>
      <c r="P2202" s="1" t="s">
        <v>192</v>
      </c>
      <c r="Q2202" s="1" t="s">
        <v>193</v>
      </c>
      <c r="R2202" s="1" t="s">
        <v>3040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1715</v>
      </c>
      <c r="B2203" s="1" t="s">
        <v>58</v>
      </c>
      <c r="C2203" s="1">
        <v>421700</v>
      </c>
      <c r="D2203" s="1">
        <v>4</v>
      </c>
      <c r="E2203" s="1">
        <v>4864</v>
      </c>
      <c r="F2203" s="1" t="s">
        <v>3041</v>
      </c>
      <c r="G2203" s="1" t="s">
        <v>736</v>
      </c>
      <c r="H2203" s="1" t="s">
        <v>190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191</v>
      </c>
      <c r="P2203" s="1" t="s">
        <v>192</v>
      </c>
      <c r="Q2203" s="1" t="s">
        <v>193</v>
      </c>
      <c r="R2203" s="1" t="s">
        <v>3042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1715</v>
      </c>
      <c r="B2204" s="1" t="s">
        <v>58</v>
      </c>
      <c r="C2204" s="1">
        <v>421700</v>
      </c>
      <c r="D2204" s="1">
        <v>4</v>
      </c>
      <c r="E2204" s="1">
        <v>4865</v>
      </c>
      <c r="F2204" s="1" t="s">
        <v>3043</v>
      </c>
      <c r="G2204" s="1" t="s">
        <v>289</v>
      </c>
      <c r="H2204" s="1" t="s">
        <v>190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191</v>
      </c>
      <c r="P2204" s="1" t="s">
        <v>192</v>
      </c>
      <c r="Q2204" s="1" t="s">
        <v>193</v>
      </c>
      <c r="R2204" s="1" t="s">
        <v>3044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1715</v>
      </c>
      <c r="B2205" s="1" t="s">
        <v>58</v>
      </c>
      <c r="C2205" s="1">
        <v>421700</v>
      </c>
      <c r="D2205" s="1">
        <v>5</v>
      </c>
      <c r="E2205" s="1">
        <v>4866</v>
      </c>
      <c r="F2205" s="1" t="s">
        <v>3045</v>
      </c>
      <c r="G2205" s="1" t="s">
        <v>245</v>
      </c>
      <c r="H2205" s="1" t="s">
        <v>190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191</v>
      </c>
      <c r="P2205" s="1" t="s">
        <v>192</v>
      </c>
      <c r="Q2205" s="1" t="s">
        <v>193</v>
      </c>
      <c r="R2205" s="1" t="s">
        <v>3046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1715</v>
      </c>
      <c r="B2206" s="1" t="s">
        <v>58</v>
      </c>
      <c r="C2206" s="1">
        <v>421700</v>
      </c>
      <c r="D2206" s="1">
        <v>5</v>
      </c>
      <c r="E2206" s="1">
        <v>4867</v>
      </c>
      <c r="F2206" s="1" t="s">
        <v>3047</v>
      </c>
      <c r="G2206" s="1" t="s">
        <v>289</v>
      </c>
      <c r="H2206" s="1" t="s">
        <v>190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191</v>
      </c>
      <c r="P2206" s="1" t="s">
        <v>192</v>
      </c>
      <c r="Q2206" s="1" t="s">
        <v>193</v>
      </c>
      <c r="R2206" s="1" t="s">
        <v>3048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1715</v>
      </c>
      <c r="B2207" s="1" t="s">
        <v>58</v>
      </c>
      <c r="C2207" s="1">
        <v>421700</v>
      </c>
      <c r="D2207" s="1">
        <v>5</v>
      </c>
      <c r="E2207" s="1">
        <v>4868</v>
      </c>
      <c r="F2207" s="1" t="s">
        <v>3049</v>
      </c>
      <c r="G2207" s="1" t="s">
        <v>736</v>
      </c>
      <c r="H2207" s="1" t="s">
        <v>190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191</v>
      </c>
      <c r="P2207" s="1" t="s">
        <v>192</v>
      </c>
      <c r="Q2207" s="1" t="s">
        <v>193</v>
      </c>
      <c r="R2207" s="1" t="s">
        <v>3050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1715</v>
      </c>
      <c r="B2208" s="1" t="s">
        <v>58</v>
      </c>
      <c r="C2208" s="1">
        <v>421700</v>
      </c>
      <c r="D2208" s="1">
        <v>5</v>
      </c>
      <c r="E2208" s="1">
        <v>4869</v>
      </c>
      <c r="F2208" s="1" t="s">
        <v>3051</v>
      </c>
      <c r="G2208" s="1" t="s">
        <v>245</v>
      </c>
      <c r="H2208" s="1" t="s">
        <v>190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191</v>
      </c>
      <c r="P2208" s="1" t="s">
        <v>192</v>
      </c>
      <c r="Q2208" s="1" t="s">
        <v>193</v>
      </c>
      <c r="R2208" s="1" t="s">
        <v>3052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1715</v>
      </c>
      <c r="B2209" s="1" t="s">
        <v>58</v>
      </c>
      <c r="C2209" s="1">
        <v>421700</v>
      </c>
      <c r="D2209" s="1">
        <v>5</v>
      </c>
      <c r="E2209" s="1">
        <v>4870</v>
      </c>
      <c r="F2209" s="1" t="s">
        <v>3053</v>
      </c>
      <c r="G2209" s="1" t="s">
        <v>289</v>
      </c>
      <c r="H2209" s="1" t="s">
        <v>190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191</v>
      </c>
      <c r="P2209" s="1" t="s">
        <v>192</v>
      </c>
      <c r="Q2209" s="1" t="s">
        <v>193</v>
      </c>
      <c r="R2209" s="1" t="s">
        <v>3054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1715</v>
      </c>
      <c r="B2210" s="1" t="s">
        <v>58</v>
      </c>
      <c r="C2210" s="1">
        <v>421700</v>
      </c>
      <c r="D2210" s="1">
        <v>5</v>
      </c>
      <c r="E2210" s="1">
        <v>4871</v>
      </c>
      <c r="F2210" s="1" t="s">
        <v>3055</v>
      </c>
      <c r="G2210" s="1" t="s">
        <v>289</v>
      </c>
      <c r="H2210" s="1" t="s">
        <v>190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191</v>
      </c>
      <c r="P2210" s="1" t="s">
        <v>192</v>
      </c>
      <c r="Q2210" s="1" t="s">
        <v>193</v>
      </c>
      <c r="R2210" s="1" t="s">
        <v>3056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1715</v>
      </c>
      <c r="B2211" s="1" t="s">
        <v>58</v>
      </c>
      <c r="C2211" s="1">
        <v>421700</v>
      </c>
      <c r="D2211" s="1">
        <v>6</v>
      </c>
      <c r="E2211" s="1">
        <v>4872</v>
      </c>
      <c r="F2211" s="1" t="s">
        <v>2015</v>
      </c>
      <c r="G2211" s="1" t="s">
        <v>245</v>
      </c>
      <c r="H2211" s="1" t="s">
        <v>190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191</v>
      </c>
      <c r="P2211" s="1" t="s">
        <v>2015</v>
      </c>
      <c r="Q2211" s="1" t="s">
        <v>1884</v>
      </c>
      <c r="R2211" s="1" t="s">
        <v>3057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1715</v>
      </c>
      <c r="B2212" s="1" t="s">
        <v>58</v>
      </c>
      <c r="C2212" s="1">
        <v>421700</v>
      </c>
      <c r="D2212" s="1">
        <v>6</v>
      </c>
      <c r="E2212" s="1">
        <v>4873</v>
      </c>
      <c r="F2212" s="1" t="s">
        <v>2246</v>
      </c>
      <c r="G2212" s="1" t="s">
        <v>736</v>
      </c>
      <c r="H2212" s="1" t="s">
        <v>190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191</v>
      </c>
      <c r="P2212" s="1" t="s">
        <v>192</v>
      </c>
      <c r="Q2212" s="1" t="s">
        <v>193</v>
      </c>
      <c r="R2212" s="1" t="s">
        <v>3058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1715</v>
      </c>
      <c r="B2213" s="1" t="s">
        <v>58</v>
      </c>
      <c r="C2213" s="1">
        <v>421700</v>
      </c>
      <c r="D2213" s="1">
        <v>6</v>
      </c>
      <c r="E2213" s="1">
        <v>4874</v>
      </c>
      <c r="F2213" s="1" t="s">
        <v>3059</v>
      </c>
      <c r="G2213" s="1" t="s">
        <v>289</v>
      </c>
      <c r="H2213" s="1" t="s">
        <v>190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191</v>
      </c>
      <c r="P2213" s="1" t="s">
        <v>192</v>
      </c>
      <c r="Q2213" s="1" t="s">
        <v>193</v>
      </c>
      <c r="R2213" s="1" t="s">
        <v>3060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1715</v>
      </c>
      <c r="B2214" s="1" t="s">
        <v>58</v>
      </c>
      <c r="C2214" s="1">
        <v>421700</v>
      </c>
      <c r="D2214" s="1">
        <v>6</v>
      </c>
      <c r="E2214" s="1">
        <v>4875</v>
      </c>
      <c r="F2214" s="1" t="s">
        <v>3061</v>
      </c>
      <c r="G2214" s="1" t="s">
        <v>289</v>
      </c>
      <c r="H2214" s="1" t="s">
        <v>190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191</v>
      </c>
      <c r="P2214" s="1" t="s">
        <v>192</v>
      </c>
      <c r="Q2214" s="1" t="s">
        <v>193</v>
      </c>
      <c r="R2214" s="1" t="s">
        <v>3062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1715</v>
      </c>
      <c r="B2215" s="1" t="s">
        <v>58</v>
      </c>
      <c r="C2215" s="1">
        <v>421700</v>
      </c>
      <c r="D2215" s="1">
        <v>6</v>
      </c>
      <c r="E2215" s="1">
        <v>4876</v>
      </c>
      <c r="F2215" s="1" t="s">
        <v>3063</v>
      </c>
      <c r="G2215" s="1" t="s">
        <v>289</v>
      </c>
      <c r="H2215" s="1" t="s">
        <v>190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191</v>
      </c>
      <c r="P2215" s="1" t="s">
        <v>192</v>
      </c>
      <c r="Q2215" s="1" t="s">
        <v>193</v>
      </c>
      <c r="R2215" s="1" t="s">
        <v>3064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1715</v>
      </c>
      <c r="B2216" s="1" t="s">
        <v>58</v>
      </c>
      <c r="C2216" s="1">
        <v>421700</v>
      </c>
      <c r="D2216" s="1">
        <v>6</v>
      </c>
      <c r="E2216" s="1">
        <v>4877</v>
      </c>
      <c r="F2216" s="1" t="s">
        <v>3065</v>
      </c>
      <c r="G2216" s="1" t="s">
        <v>289</v>
      </c>
      <c r="H2216" s="1" t="s">
        <v>190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191</v>
      </c>
      <c r="P2216" s="1" t="s">
        <v>192</v>
      </c>
      <c r="Q2216" s="1" t="s">
        <v>193</v>
      </c>
      <c r="R2216" s="1" t="s">
        <v>3066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1715</v>
      </c>
      <c r="B2217" s="1" t="s">
        <v>58</v>
      </c>
      <c r="C2217" s="1">
        <v>421700</v>
      </c>
      <c r="D2217" s="1">
        <v>7</v>
      </c>
      <c r="E2217" s="1">
        <v>4878</v>
      </c>
      <c r="F2217" s="1" t="s">
        <v>3067</v>
      </c>
      <c r="G2217" s="1" t="s">
        <v>289</v>
      </c>
      <c r="H2217" s="1" t="s">
        <v>190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191</v>
      </c>
      <c r="P2217" s="1" t="s">
        <v>192</v>
      </c>
      <c r="Q2217" s="1" t="s">
        <v>193</v>
      </c>
      <c r="R2217" s="1" t="s">
        <v>3068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1715</v>
      </c>
      <c r="B2218" s="1" t="s">
        <v>58</v>
      </c>
      <c r="C2218" s="1">
        <v>421700</v>
      </c>
      <c r="D2218" s="1">
        <v>7</v>
      </c>
      <c r="E2218" s="1">
        <v>4879</v>
      </c>
      <c r="F2218" s="1" t="s">
        <v>3069</v>
      </c>
      <c r="G2218" s="1" t="s">
        <v>289</v>
      </c>
      <c r="H2218" s="1" t="s">
        <v>190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191</v>
      </c>
      <c r="P2218" s="1" t="s">
        <v>192</v>
      </c>
      <c r="Q2218" s="1" t="s">
        <v>193</v>
      </c>
      <c r="R2218" s="1" t="s">
        <v>3070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1715</v>
      </c>
      <c r="B2219" s="1" t="s">
        <v>58</v>
      </c>
      <c r="C2219" s="1">
        <v>421700</v>
      </c>
      <c r="D2219" s="1">
        <v>7</v>
      </c>
      <c r="E2219" s="1">
        <v>4880</v>
      </c>
      <c r="F2219" s="1" t="s">
        <v>2761</v>
      </c>
      <c r="G2219" s="1" t="s">
        <v>289</v>
      </c>
      <c r="H2219" s="1" t="s">
        <v>190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191</v>
      </c>
      <c r="P2219" s="1" t="s">
        <v>192</v>
      </c>
      <c r="Q2219" s="1" t="s">
        <v>193</v>
      </c>
      <c r="R2219" s="1" t="s">
        <v>3071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1715</v>
      </c>
      <c r="B2220" s="1" t="s">
        <v>58</v>
      </c>
      <c r="C2220" s="1">
        <v>421700</v>
      </c>
      <c r="D2220" s="1">
        <v>7</v>
      </c>
      <c r="E2220" s="1">
        <v>4881</v>
      </c>
      <c r="F2220" s="1" t="s">
        <v>3072</v>
      </c>
      <c r="G2220" s="1" t="s">
        <v>289</v>
      </c>
      <c r="H2220" s="1" t="s">
        <v>190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191</v>
      </c>
      <c r="P2220" s="1" t="s">
        <v>192</v>
      </c>
      <c r="Q2220" s="1" t="s">
        <v>193</v>
      </c>
      <c r="R2220" s="1" t="s">
        <v>3073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1715</v>
      </c>
      <c r="B2221" s="1" t="s">
        <v>58</v>
      </c>
      <c r="C2221" s="1">
        <v>421700</v>
      </c>
      <c r="D2221" s="1">
        <v>7</v>
      </c>
      <c r="E2221" s="1">
        <v>4882</v>
      </c>
      <c r="F2221" s="1" t="s">
        <v>3074</v>
      </c>
      <c r="G2221" s="1" t="s">
        <v>289</v>
      </c>
      <c r="H2221" s="1" t="s">
        <v>190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191</v>
      </c>
      <c r="P2221" s="1" t="s">
        <v>192</v>
      </c>
      <c r="Q2221" s="1" t="s">
        <v>193</v>
      </c>
      <c r="R2221" s="1" t="s">
        <v>3075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1715</v>
      </c>
      <c r="B2222" s="1" t="s">
        <v>58</v>
      </c>
      <c r="C2222" s="1">
        <v>421700</v>
      </c>
      <c r="D2222" s="1">
        <v>8</v>
      </c>
      <c r="E2222" s="1">
        <v>4883</v>
      </c>
      <c r="F2222" s="1" t="s">
        <v>2988</v>
      </c>
      <c r="G2222" s="1" t="s">
        <v>245</v>
      </c>
      <c r="H2222" s="1" t="s">
        <v>190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191</v>
      </c>
      <c r="P2222" s="1" t="s">
        <v>192</v>
      </c>
      <c r="Q2222" s="1" t="s">
        <v>193</v>
      </c>
      <c r="R2222" s="1" t="s">
        <v>3076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1715</v>
      </c>
      <c r="B2223" s="1" t="s">
        <v>58</v>
      </c>
      <c r="C2223" s="1">
        <v>421700</v>
      </c>
      <c r="D2223" s="1">
        <v>8</v>
      </c>
      <c r="E2223" s="1">
        <v>4884</v>
      </c>
      <c r="F2223" s="1" t="s">
        <v>2863</v>
      </c>
      <c r="G2223" s="1" t="s">
        <v>245</v>
      </c>
      <c r="H2223" s="1" t="s">
        <v>190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191</v>
      </c>
      <c r="P2223" s="1" t="s">
        <v>192</v>
      </c>
      <c r="Q2223" s="1" t="s">
        <v>193</v>
      </c>
      <c r="R2223" s="1" t="s">
        <v>3077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1715</v>
      </c>
      <c r="B2224" s="1" t="s">
        <v>58</v>
      </c>
      <c r="C2224" s="1">
        <v>421700</v>
      </c>
      <c r="D2224" s="1">
        <v>8</v>
      </c>
      <c r="E2224" s="1">
        <v>4885</v>
      </c>
      <c r="F2224" s="1" t="s">
        <v>3078</v>
      </c>
      <c r="G2224" s="1" t="s">
        <v>289</v>
      </c>
      <c r="H2224" s="1" t="s">
        <v>190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191</v>
      </c>
      <c r="P2224" s="1" t="s">
        <v>192</v>
      </c>
      <c r="Q2224" s="1" t="s">
        <v>193</v>
      </c>
      <c r="R2224" s="1" t="s">
        <v>3079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1715</v>
      </c>
      <c r="B2225" s="1" t="s">
        <v>58</v>
      </c>
      <c r="C2225" s="1">
        <v>421700</v>
      </c>
      <c r="D2225" s="1">
        <v>8</v>
      </c>
      <c r="E2225" s="1">
        <v>4886</v>
      </c>
      <c r="F2225" s="1" t="s">
        <v>3080</v>
      </c>
      <c r="G2225" s="1" t="s">
        <v>1906</v>
      </c>
      <c r="H2225" s="1" t="s">
        <v>289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191</v>
      </c>
      <c r="P2225" s="1" t="s">
        <v>192</v>
      </c>
      <c r="Q2225" s="1" t="s">
        <v>193</v>
      </c>
      <c r="R2225" s="1" t="s">
        <v>3081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1715</v>
      </c>
      <c r="B2226" s="1" t="s">
        <v>58</v>
      </c>
      <c r="C2226" s="1">
        <v>421700</v>
      </c>
      <c r="D2226" s="1">
        <v>8</v>
      </c>
      <c r="E2226" s="1">
        <v>4887</v>
      </c>
      <c r="F2226" s="1" t="s">
        <v>3082</v>
      </c>
      <c r="G2226" s="1" t="s">
        <v>1906</v>
      </c>
      <c r="H2226" s="1" t="s">
        <v>289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191</v>
      </c>
      <c r="P2226" s="1" t="s">
        <v>192</v>
      </c>
      <c r="Q2226" s="1" t="s">
        <v>193</v>
      </c>
      <c r="R2226" s="1" t="s">
        <v>3083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1715</v>
      </c>
      <c r="B2227" s="1" t="s">
        <v>58</v>
      </c>
      <c r="C2227" s="1">
        <v>421700</v>
      </c>
      <c r="D2227" s="1">
        <v>8</v>
      </c>
      <c r="E2227" s="1">
        <v>4888</v>
      </c>
      <c r="F2227" s="1" t="s">
        <v>3084</v>
      </c>
      <c r="G2227" s="1" t="s">
        <v>1906</v>
      </c>
      <c r="H2227" s="1" t="s">
        <v>289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191</v>
      </c>
      <c r="P2227" s="1" t="s">
        <v>192</v>
      </c>
      <c r="Q2227" s="1" t="s">
        <v>193</v>
      </c>
      <c r="R2227" s="1" t="s">
        <v>3085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1715</v>
      </c>
      <c r="B2228" s="1" t="s">
        <v>58</v>
      </c>
      <c r="C2228" s="1">
        <v>421700</v>
      </c>
      <c r="D2228" s="1">
        <v>8</v>
      </c>
      <c r="E2228" s="1">
        <v>4889</v>
      </c>
      <c r="F2228" s="1" t="s">
        <v>3086</v>
      </c>
      <c r="G2228" s="1" t="s">
        <v>1906</v>
      </c>
      <c r="H2228" s="1" t="s">
        <v>289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191</v>
      </c>
      <c r="P2228" s="1" t="s">
        <v>192</v>
      </c>
      <c r="Q2228" s="1" t="s">
        <v>193</v>
      </c>
      <c r="R2228" s="1" t="s">
        <v>3087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1715</v>
      </c>
      <c r="B2229" s="1" t="s">
        <v>58</v>
      </c>
      <c r="C2229" s="1">
        <v>421700</v>
      </c>
      <c r="D2229" s="1">
        <v>8</v>
      </c>
      <c r="E2229" s="1">
        <v>4890</v>
      </c>
      <c r="F2229" s="1" t="s">
        <v>3088</v>
      </c>
      <c r="G2229" s="1" t="s">
        <v>1906</v>
      </c>
      <c r="H2229" s="1" t="s">
        <v>289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191</v>
      </c>
      <c r="P2229" s="1" t="s">
        <v>192</v>
      </c>
      <c r="Q2229" s="1" t="s">
        <v>193</v>
      </c>
      <c r="R2229" s="1" t="s">
        <v>3089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1715</v>
      </c>
      <c r="B2230" s="1" t="s">
        <v>58</v>
      </c>
      <c r="C2230" s="1">
        <v>421700</v>
      </c>
      <c r="D2230" s="1">
        <v>8</v>
      </c>
      <c r="E2230" s="1">
        <v>4891</v>
      </c>
      <c r="F2230" s="1" t="s">
        <v>3090</v>
      </c>
      <c r="G2230" s="1" t="s">
        <v>1906</v>
      </c>
      <c r="H2230" s="1" t="s">
        <v>289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191</v>
      </c>
      <c r="P2230" s="1" t="s">
        <v>192</v>
      </c>
      <c r="Q2230" s="1" t="s">
        <v>193</v>
      </c>
      <c r="R2230" s="1" t="s">
        <v>3091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1715</v>
      </c>
      <c r="B2231" s="1" t="s">
        <v>58</v>
      </c>
      <c r="C2231" s="1">
        <v>421700</v>
      </c>
      <c r="D2231" s="1">
        <v>8</v>
      </c>
      <c r="E2231" s="1">
        <v>4892</v>
      </c>
      <c r="F2231" s="1" t="s">
        <v>3092</v>
      </c>
      <c r="G2231" s="1" t="s">
        <v>1906</v>
      </c>
      <c r="H2231" s="1" t="s">
        <v>289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191</v>
      </c>
      <c r="P2231" s="1" t="s">
        <v>192</v>
      </c>
      <c r="Q2231" s="1" t="s">
        <v>193</v>
      </c>
      <c r="R2231" s="1" t="s">
        <v>3093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1715</v>
      </c>
      <c r="B2232" s="1" t="s">
        <v>58</v>
      </c>
      <c r="C2232" s="1">
        <v>421700</v>
      </c>
      <c r="D2232" s="1">
        <v>8</v>
      </c>
      <c r="E2232" s="1">
        <v>4893</v>
      </c>
      <c r="F2232" s="1" t="s">
        <v>3094</v>
      </c>
      <c r="G2232" s="1" t="s">
        <v>1906</v>
      </c>
      <c r="H2232" s="1" t="s">
        <v>289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191</v>
      </c>
      <c r="P2232" s="1" t="s">
        <v>192</v>
      </c>
      <c r="Q2232" s="1" t="s">
        <v>193</v>
      </c>
      <c r="R2232" s="1" t="s">
        <v>3095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1715</v>
      </c>
      <c r="B2233" s="1" t="s">
        <v>58</v>
      </c>
      <c r="C2233" s="1">
        <v>421700</v>
      </c>
      <c r="D2233" s="1">
        <v>8</v>
      </c>
      <c r="E2233" s="1">
        <v>4894</v>
      </c>
      <c r="F2233" s="1" t="s">
        <v>2993</v>
      </c>
      <c r="G2233" s="1" t="s">
        <v>1906</v>
      </c>
      <c r="H2233" s="1" t="s">
        <v>289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191</v>
      </c>
      <c r="P2233" s="1" t="s">
        <v>192</v>
      </c>
      <c r="Q2233" s="1" t="s">
        <v>193</v>
      </c>
      <c r="R2233" s="1" t="s">
        <v>3096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1715</v>
      </c>
      <c r="B2234" s="1" t="s">
        <v>58</v>
      </c>
      <c r="C2234" s="1">
        <v>421700</v>
      </c>
      <c r="D2234" s="1">
        <v>8</v>
      </c>
      <c r="E2234" s="1">
        <v>4895</v>
      </c>
      <c r="F2234" s="1" t="s">
        <v>3097</v>
      </c>
      <c r="G2234" s="1" t="s">
        <v>1906</v>
      </c>
      <c r="H2234" s="1" t="s">
        <v>289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191</v>
      </c>
      <c r="P2234" s="1" t="s">
        <v>192</v>
      </c>
      <c r="Q2234" s="1" t="s">
        <v>193</v>
      </c>
      <c r="R2234" s="1" t="s">
        <v>3098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1715</v>
      </c>
      <c r="B2235" s="1" t="s">
        <v>58</v>
      </c>
      <c r="C2235" s="1">
        <v>421700</v>
      </c>
      <c r="D2235" s="1">
        <v>8</v>
      </c>
      <c r="E2235" s="1">
        <v>4896</v>
      </c>
      <c r="F2235" s="1" t="s">
        <v>3099</v>
      </c>
      <c r="G2235" s="1" t="s">
        <v>1906</v>
      </c>
      <c r="H2235" s="1" t="s">
        <v>289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191</v>
      </c>
      <c r="P2235" s="1" t="s">
        <v>192</v>
      </c>
      <c r="Q2235" s="1" t="s">
        <v>193</v>
      </c>
      <c r="R2235" s="1" t="s">
        <v>3100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1715</v>
      </c>
      <c r="B2236" s="1" t="s">
        <v>58</v>
      </c>
      <c r="C2236" s="1">
        <v>421700</v>
      </c>
      <c r="D2236" s="1">
        <v>8</v>
      </c>
      <c r="E2236" s="1">
        <v>4897</v>
      </c>
      <c r="F2236" s="1" t="s">
        <v>3101</v>
      </c>
      <c r="G2236" s="1" t="s">
        <v>1906</v>
      </c>
      <c r="H2236" s="1" t="s">
        <v>289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191</v>
      </c>
      <c r="P2236" s="1" t="s">
        <v>192</v>
      </c>
      <c r="Q2236" s="1" t="s">
        <v>193</v>
      </c>
      <c r="R2236" s="1" t="s">
        <v>3102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1715</v>
      </c>
      <c r="B2237" s="1" t="s">
        <v>58</v>
      </c>
      <c r="C2237" s="1">
        <v>421700</v>
      </c>
      <c r="D2237" s="1">
        <v>8</v>
      </c>
      <c r="E2237" s="1">
        <v>4898</v>
      </c>
      <c r="F2237" s="1" t="s">
        <v>3103</v>
      </c>
      <c r="G2237" s="1" t="s">
        <v>1906</v>
      </c>
      <c r="H2237" s="1" t="s">
        <v>289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191</v>
      </c>
      <c r="P2237" s="1" t="s">
        <v>192</v>
      </c>
      <c r="Q2237" s="1" t="s">
        <v>193</v>
      </c>
      <c r="R2237" s="1" t="s">
        <v>3104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1715</v>
      </c>
      <c r="B2238" s="1" t="s">
        <v>58</v>
      </c>
      <c r="C2238" s="1">
        <v>421700</v>
      </c>
      <c r="D2238" s="1">
        <v>8</v>
      </c>
      <c r="E2238" s="1">
        <v>4899</v>
      </c>
      <c r="F2238" s="1" t="s">
        <v>3105</v>
      </c>
      <c r="G2238" s="1" t="s">
        <v>1906</v>
      </c>
      <c r="H2238" s="1" t="s">
        <v>289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191</v>
      </c>
      <c r="P2238" s="1" t="s">
        <v>192</v>
      </c>
      <c r="Q2238" s="1" t="s">
        <v>193</v>
      </c>
      <c r="R2238" s="1" t="s">
        <v>3106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1715</v>
      </c>
      <c r="B2239" s="1" t="s">
        <v>58</v>
      </c>
      <c r="C2239" s="1">
        <v>421800</v>
      </c>
      <c r="D2239" s="1">
        <v>8</v>
      </c>
      <c r="E2239" s="1">
        <v>4900</v>
      </c>
      <c r="F2239" s="1" t="s">
        <v>3107</v>
      </c>
      <c r="G2239" s="1" t="s">
        <v>1906</v>
      </c>
      <c r="H2239" s="1" t="s">
        <v>289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191</v>
      </c>
      <c r="P2239" s="1" t="s">
        <v>192</v>
      </c>
      <c r="Q2239" s="1" t="s">
        <v>193</v>
      </c>
      <c r="R2239" s="1" t="s">
        <v>3108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1715</v>
      </c>
      <c r="B2240" s="1" t="s">
        <v>58</v>
      </c>
      <c r="C2240" s="1">
        <v>421800</v>
      </c>
      <c r="D2240" s="1">
        <v>8</v>
      </c>
      <c r="E2240" s="1">
        <v>4901</v>
      </c>
      <c r="F2240" s="1" t="s">
        <v>3109</v>
      </c>
      <c r="G2240" s="1" t="s">
        <v>1906</v>
      </c>
      <c r="H2240" s="1" t="s">
        <v>289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191</v>
      </c>
      <c r="P2240" s="1" t="s">
        <v>192</v>
      </c>
      <c r="Q2240" s="1" t="s">
        <v>193</v>
      </c>
      <c r="R2240" s="1" t="s">
        <v>3110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1715</v>
      </c>
      <c r="B2241" s="1" t="s">
        <v>58</v>
      </c>
      <c r="C2241" s="1">
        <v>421800</v>
      </c>
      <c r="D2241" s="1">
        <v>8</v>
      </c>
      <c r="E2241" s="1">
        <v>4902</v>
      </c>
      <c r="F2241" s="1" t="s">
        <v>3111</v>
      </c>
      <c r="G2241" s="1" t="s">
        <v>1906</v>
      </c>
      <c r="H2241" s="1" t="s">
        <v>289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191</v>
      </c>
      <c r="P2241" s="1" t="s">
        <v>192</v>
      </c>
      <c r="Q2241" s="1" t="s">
        <v>193</v>
      </c>
      <c r="R2241" s="1" t="s">
        <v>3112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1715</v>
      </c>
      <c r="B2242" s="1" t="s">
        <v>58</v>
      </c>
      <c r="C2242" s="1">
        <v>421800</v>
      </c>
      <c r="D2242" s="1">
        <v>8</v>
      </c>
      <c r="E2242" s="1">
        <v>4999</v>
      </c>
      <c r="F2242" s="1" t="s">
        <v>3113</v>
      </c>
      <c r="G2242" s="1" t="s">
        <v>1906</v>
      </c>
      <c r="H2242" s="1" t="s">
        <v>289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191</v>
      </c>
      <c r="P2242" s="1" t="s">
        <v>192</v>
      </c>
      <c r="Q2242" s="1" t="s">
        <v>193</v>
      </c>
      <c r="R2242" s="1" t="s">
        <v>3114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1715</v>
      </c>
      <c r="B2243" s="1" t="s">
        <v>58</v>
      </c>
      <c r="C2243" s="1">
        <v>421800</v>
      </c>
      <c r="D2243" s="1">
        <v>3</v>
      </c>
      <c r="E2243" s="1">
        <v>6993</v>
      </c>
      <c r="F2243" s="1" t="s">
        <v>2644</v>
      </c>
      <c r="G2243" s="1" t="s">
        <v>736</v>
      </c>
      <c r="H2243" s="1" t="s">
        <v>190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191</v>
      </c>
      <c r="P2243" s="1" t="s">
        <v>192</v>
      </c>
      <c r="Q2243" s="1" t="s">
        <v>193</v>
      </c>
      <c r="R2243" s="1" t="s">
        <v>2822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1715</v>
      </c>
      <c r="B2244" s="1" t="s">
        <v>58</v>
      </c>
      <c r="C2244" s="1">
        <v>421800</v>
      </c>
      <c r="D2244" s="1">
        <v>4</v>
      </c>
      <c r="E2244" s="1">
        <v>7446</v>
      </c>
      <c r="F2244" s="1" t="s">
        <v>2850</v>
      </c>
      <c r="G2244" s="1" t="s">
        <v>289</v>
      </c>
      <c r="H2244" s="1" t="s">
        <v>190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191</v>
      </c>
      <c r="P2244" s="1" t="s">
        <v>192</v>
      </c>
      <c r="Q2244" s="1" t="s">
        <v>193</v>
      </c>
      <c r="R2244" s="1" t="s">
        <v>2851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1715</v>
      </c>
      <c r="B2245" s="1" t="s">
        <v>58</v>
      </c>
      <c r="C2245" s="1">
        <v>421800</v>
      </c>
      <c r="D2245" s="1">
        <v>5</v>
      </c>
      <c r="E2245" s="1">
        <v>7447</v>
      </c>
      <c r="F2245" s="1" t="s">
        <v>2755</v>
      </c>
      <c r="G2245" s="1" t="s">
        <v>736</v>
      </c>
      <c r="H2245" s="1" t="s">
        <v>190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191</v>
      </c>
      <c r="P2245" s="1" t="s">
        <v>192</v>
      </c>
      <c r="Q2245" s="1" t="s">
        <v>193</v>
      </c>
      <c r="R2245" s="1" t="s">
        <v>2852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1715</v>
      </c>
      <c r="B2246" s="1" t="s">
        <v>58</v>
      </c>
      <c r="C2246" s="1">
        <v>421800</v>
      </c>
      <c r="D2246" s="1">
        <v>8</v>
      </c>
      <c r="E2246" s="1">
        <v>7479</v>
      </c>
      <c r="F2246" s="1" t="s">
        <v>2906</v>
      </c>
      <c r="G2246" s="1" t="s">
        <v>1906</v>
      </c>
      <c r="H2246" s="1" t="s">
        <v>289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191</v>
      </c>
      <c r="P2246" s="1" t="s">
        <v>192</v>
      </c>
      <c r="Q2246" s="1" t="s">
        <v>193</v>
      </c>
      <c r="R2246" s="1" t="s">
        <v>2907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1715</v>
      </c>
      <c r="B2247" s="1" t="s">
        <v>58</v>
      </c>
      <c r="C2247" s="1">
        <v>421800</v>
      </c>
      <c r="D2247" s="1">
        <v>8</v>
      </c>
      <c r="E2247" s="1">
        <v>7482</v>
      </c>
      <c r="F2247" s="1" t="s">
        <v>2682</v>
      </c>
      <c r="G2247" s="1" t="s">
        <v>1906</v>
      </c>
      <c r="H2247" s="1" t="s">
        <v>289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191</v>
      </c>
      <c r="P2247" s="1" t="s">
        <v>192</v>
      </c>
      <c r="Q2247" s="1" t="s">
        <v>193</v>
      </c>
      <c r="R2247" s="1" t="s">
        <v>2912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1715</v>
      </c>
      <c r="B2248" s="1" t="s">
        <v>58</v>
      </c>
      <c r="C2248" s="1">
        <v>421800</v>
      </c>
      <c r="D2248" s="1">
        <v>8</v>
      </c>
      <c r="E2248" s="1">
        <v>7493</v>
      </c>
      <c r="F2248" s="1" t="s">
        <v>2933</v>
      </c>
      <c r="G2248" s="1" t="s">
        <v>1906</v>
      </c>
      <c r="H2248" s="1" t="s">
        <v>289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191</v>
      </c>
      <c r="P2248" s="1" t="s">
        <v>192</v>
      </c>
      <c r="Q2248" s="1" t="s">
        <v>193</v>
      </c>
      <c r="R2248" s="1" t="s">
        <v>2934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1715</v>
      </c>
      <c r="B2249" s="1" t="s">
        <v>58</v>
      </c>
      <c r="C2249" s="1">
        <v>421800</v>
      </c>
      <c r="D2249" s="1">
        <v>8</v>
      </c>
      <c r="E2249" s="1">
        <v>7494</v>
      </c>
      <c r="F2249" s="1" t="s">
        <v>2935</v>
      </c>
      <c r="G2249" s="1" t="s">
        <v>1906</v>
      </c>
      <c r="H2249" s="1" t="s">
        <v>289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191</v>
      </c>
      <c r="P2249" s="1" t="s">
        <v>192</v>
      </c>
      <c r="Q2249" s="1" t="s">
        <v>193</v>
      </c>
      <c r="R2249" s="1" t="s">
        <v>2936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1715</v>
      </c>
      <c r="B2250" s="1" t="s">
        <v>58</v>
      </c>
      <c r="C2250" s="1">
        <v>421800</v>
      </c>
      <c r="D2250" s="1">
        <v>8</v>
      </c>
      <c r="E2250" s="1">
        <v>7515</v>
      </c>
      <c r="F2250" s="1" t="s">
        <v>2789</v>
      </c>
      <c r="G2250" s="1" t="s">
        <v>1906</v>
      </c>
      <c r="H2250" s="1" t="s">
        <v>289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191</v>
      </c>
      <c r="P2250" s="1" t="s">
        <v>192</v>
      </c>
      <c r="Q2250" s="1" t="s">
        <v>193</v>
      </c>
      <c r="R2250" s="1" t="s">
        <v>2977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1715</v>
      </c>
      <c r="B2251" s="1" t="s">
        <v>58</v>
      </c>
      <c r="C2251" s="1">
        <v>421800</v>
      </c>
      <c r="D2251" s="1">
        <v>8</v>
      </c>
      <c r="E2251" s="1">
        <v>8698</v>
      </c>
      <c r="F2251" s="1" t="s">
        <v>2986</v>
      </c>
      <c r="G2251" s="1" t="s">
        <v>1906</v>
      </c>
      <c r="H2251" s="1" t="s">
        <v>289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191</v>
      </c>
      <c r="P2251" s="1" t="s">
        <v>192</v>
      </c>
      <c r="Q2251" s="1" t="s">
        <v>193</v>
      </c>
      <c r="R2251" s="1" t="s">
        <v>2987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1715</v>
      </c>
      <c r="B2252" s="1" t="s">
        <v>58</v>
      </c>
      <c r="C2252" s="1">
        <v>421800</v>
      </c>
      <c r="D2252" s="1">
        <v>8</v>
      </c>
      <c r="E2252" s="1">
        <v>8704</v>
      </c>
      <c r="F2252" s="1" t="s">
        <v>2997</v>
      </c>
      <c r="G2252" s="1" t="s">
        <v>1906</v>
      </c>
      <c r="H2252" s="1" t="s">
        <v>289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191</v>
      </c>
      <c r="P2252" s="1" t="s">
        <v>192</v>
      </c>
      <c r="Q2252" s="1" t="s">
        <v>193</v>
      </c>
      <c r="R2252" s="1" t="s">
        <v>2998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1715</v>
      </c>
      <c r="B2253" s="1" t="s">
        <v>58</v>
      </c>
      <c r="C2253" s="1">
        <v>421800</v>
      </c>
      <c r="D2253" s="1">
        <v>8</v>
      </c>
      <c r="E2253" s="1">
        <v>9359</v>
      </c>
      <c r="F2253" s="1" t="s">
        <v>3005</v>
      </c>
      <c r="G2253" s="1" t="s">
        <v>1906</v>
      </c>
      <c r="H2253" s="1" t="s">
        <v>289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191</v>
      </c>
      <c r="P2253" s="1" t="s">
        <v>192</v>
      </c>
      <c r="Q2253" s="1" t="s">
        <v>193</v>
      </c>
      <c r="R2253" s="1" t="s">
        <v>3006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1715</v>
      </c>
      <c r="B2254" s="1" t="s">
        <v>111</v>
      </c>
      <c r="C2254" s="1">
        <v>421800</v>
      </c>
      <c r="D2254" s="1">
        <v>1</v>
      </c>
      <c r="E2254" s="1">
        <v>1376</v>
      </c>
      <c r="F2254" s="1" t="s">
        <v>3115</v>
      </c>
      <c r="H2254" s="1" t="s">
        <v>190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191</v>
      </c>
      <c r="P2254" s="1" t="s">
        <v>192</v>
      </c>
      <c r="Q2254" s="1" t="s">
        <v>193</v>
      </c>
      <c r="R2254" s="1" t="s">
        <v>3116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1715</v>
      </c>
      <c r="B2255" s="1" t="s">
        <v>111</v>
      </c>
      <c r="C2255" s="1">
        <v>421800</v>
      </c>
      <c r="D2255" s="1">
        <v>1</v>
      </c>
      <c r="E2255" s="1">
        <v>1377</v>
      </c>
      <c r="F2255" s="1" t="s">
        <v>3117</v>
      </c>
      <c r="H2255" s="1" t="s">
        <v>190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191</v>
      </c>
      <c r="P2255" s="1" t="s">
        <v>192</v>
      </c>
      <c r="Q2255" s="1" t="s">
        <v>193</v>
      </c>
      <c r="R2255" s="1" t="s">
        <v>3118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1715</v>
      </c>
      <c r="B2256" s="1" t="s">
        <v>111</v>
      </c>
      <c r="C2256" s="1">
        <v>421800</v>
      </c>
      <c r="D2256" s="1">
        <v>1</v>
      </c>
      <c r="E2256" s="1">
        <v>1378</v>
      </c>
      <c r="F2256" s="1" t="s">
        <v>3119</v>
      </c>
      <c r="H2256" s="1" t="s">
        <v>190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191</v>
      </c>
      <c r="P2256" s="1" t="s">
        <v>192</v>
      </c>
      <c r="Q2256" s="1" t="s">
        <v>193</v>
      </c>
      <c r="R2256" s="1" t="s">
        <v>3120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1715</v>
      </c>
      <c r="B2257" s="1" t="s">
        <v>111</v>
      </c>
      <c r="C2257" s="1">
        <v>421800</v>
      </c>
      <c r="D2257" s="1">
        <v>1</v>
      </c>
      <c r="E2257" s="1">
        <v>1379</v>
      </c>
      <c r="F2257" s="1" t="s">
        <v>3121</v>
      </c>
      <c r="H2257" s="1" t="s">
        <v>190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191</v>
      </c>
      <c r="P2257" s="1" t="s">
        <v>192</v>
      </c>
      <c r="Q2257" s="1" t="s">
        <v>193</v>
      </c>
      <c r="R2257" s="1" t="s">
        <v>3122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1715</v>
      </c>
      <c r="B2258" s="1" t="s">
        <v>111</v>
      </c>
      <c r="C2258" s="1">
        <v>421800</v>
      </c>
      <c r="D2258" s="1">
        <v>1</v>
      </c>
      <c r="E2258" s="1">
        <v>1380</v>
      </c>
      <c r="F2258" s="1" t="s">
        <v>3123</v>
      </c>
      <c r="H2258" s="1" t="s">
        <v>190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191</v>
      </c>
      <c r="P2258" s="1" t="s">
        <v>192</v>
      </c>
      <c r="Q2258" s="1" t="s">
        <v>193</v>
      </c>
      <c r="R2258" s="1" t="s">
        <v>3124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1715</v>
      </c>
      <c r="B2259" s="1" t="s">
        <v>111</v>
      </c>
      <c r="C2259" s="1">
        <v>421800</v>
      </c>
      <c r="D2259" s="1">
        <v>2</v>
      </c>
      <c r="E2259" s="1">
        <v>1382</v>
      </c>
      <c r="F2259" s="1" t="s">
        <v>3125</v>
      </c>
      <c r="H2259" s="1" t="s">
        <v>190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191</v>
      </c>
      <c r="P2259" s="1" t="s">
        <v>192</v>
      </c>
      <c r="Q2259" s="1" t="s">
        <v>193</v>
      </c>
      <c r="R2259" s="1" t="s">
        <v>3126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1715</v>
      </c>
      <c r="B2260" s="1" t="s">
        <v>111</v>
      </c>
      <c r="C2260" s="1">
        <v>421800</v>
      </c>
      <c r="D2260" s="1">
        <v>2</v>
      </c>
      <c r="E2260" s="1">
        <v>1383</v>
      </c>
      <c r="F2260" s="1" t="s">
        <v>3127</v>
      </c>
      <c r="H2260" s="1" t="s">
        <v>190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191</v>
      </c>
      <c r="P2260" s="1" t="s">
        <v>192</v>
      </c>
      <c r="Q2260" s="1" t="s">
        <v>193</v>
      </c>
      <c r="R2260" s="1" t="s">
        <v>3128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1715</v>
      </c>
      <c r="B2261" s="1" t="s">
        <v>111</v>
      </c>
      <c r="C2261" s="1">
        <v>421800</v>
      </c>
      <c r="D2261" s="1">
        <v>2</v>
      </c>
      <c r="E2261" s="1">
        <v>1384</v>
      </c>
      <c r="F2261" s="1" t="s">
        <v>3129</v>
      </c>
      <c r="H2261" s="1" t="s">
        <v>190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191</v>
      </c>
      <c r="P2261" s="1" t="s">
        <v>192</v>
      </c>
      <c r="Q2261" s="1" t="s">
        <v>193</v>
      </c>
      <c r="R2261" s="1" t="s">
        <v>3130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1715</v>
      </c>
      <c r="B2262" s="1" t="s">
        <v>111</v>
      </c>
      <c r="C2262" s="1">
        <v>421800</v>
      </c>
      <c r="D2262" s="1">
        <v>2</v>
      </c>
      <c r="E2262" s="1">
        <v>1385</v>
      </c>
      <c r="F2262" s="1" t="s">
        <v>3131</v>
      </c>
      <c r="H2262" s="1" t="s">
        <v>190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191</v>
      </c>
      <c r="P2262" s="1" t="s">
        <v>192</v>
      </c>
      <c r="Q2262" s="1" t="s">
        <v>193</v>
      </c>
      <c r="R2262" s="1" t="s">
        <v>3132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1715</v>
      </c>
      <c r="B2263" s="1" t="s">
        <v>111</v>
      </c>
      <c r="C2263" s="1">
        <v>421800</v>
      </c>
      <c r="D2263" s="1">
        <v>2</v>
      </c>
      <c r="E2263" s="1">
        <v>1386</v>
      </c>
      <c r="F2263" s="1" t="s">
        <v>3133</v>
      </c>
      <c r="H2263" s="1" t="s">
        <v>190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191</v>
      </c>
      <c r="P2263" s="1" t="s">
        <v>192</v>
      </c>
      <c r="Q2263" s="1" t="s">
        <v>193</v>
      </c>
      <c r="R2263" s="1" t="s">
        <v>3134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1715</v>
      </c>
      <c r="B2264" s="1" t="s">
        <v>111</v>
      </c>
      <c r="C2264" s="1">
        <v>421800</v>
      </c>
      <c r="D2264" s="1">
        <v>3</v>
      </c>
      <c r="E2264" s="1">
        <v>1388</v>
      </c>
      <c r="F2264" s="1" t="s">
        <v>3135</v>
      </c>
      <c r="H2264" s="1" t="s">
        <v>190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191</v>
      </c>
      <c r="P2264" s="1" t="s">
        <v>192</v>
      </c>
      <c r="Q2264" s="1" t="s">
        <v>193</v>
      </c>
      <c r="R2264" s="1" t="s">
        <v>3136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1715</v>
      </c>
      <c r="B2265" s="1" t="s">
        <v>111</v>
      </c>
      <c r="C2265" s="1">
        <v>421800</v>
      </c>
      <c r="D2265" s="1">
        <v>3</v>
      </c>
      <c r="E2265" s="1">
        <v>1389</v>
      </c>
      <c r="F2265" s="1" t="s">
        <v>3137</v>
      </c>
      <c r="H2265" s="1" t="s">
        <v>190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191</v>
      </c>
      <c r="P2265" s="1" t="s">
        <v>192</v>
      </c>
      <c r="Q2265" s="1" t="s">
        <v>193</v>
      </c>
      <c r="R2265" s="1" t="s">
        <v>3138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1715</v>
      </c>
      <c r="B2266" s="1" t="s">
        <v>111</v>
      </c>
      <c r="C2266" s="1">
        <v>421800</v>
      </c>
      <c r="D2266" s="1">
        <v>3</v>
      </c>
      <c r="E2266" s="1">
        <v>1390</v>
      </c>
      <c r="F2266" s="1" t="s">
        <v>3139</v>
      </c>
      <c r="H2266" s="1" t="s">
        <v>190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191</v>
      </c>
      <c r="P2266" s="1" t="s">
        <v>192</v>
      </c>
      <c r="Q2266" s="1" t="s">
        <v>193</v>
      </c>
      <c r="R2266" s="1" t="s">
        <v>3140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1715</v>
      </c>
      <c r="B2267" s="1" t="s">
        <v>111</v>
      </c>
      <c r="C2267" s="1">
        <v>421800</v>
      </c>
      <c r="D2267" s="1">
        <v>3</v>
      </c>
      <c r="E2267" s="1">
        <v>1391</v>
      </c>
      <c r="F2267" s="1" t="s">
        <v>3141</v>
      </c>
      <c r="H2267" s="1" t="s">
        <v>190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191</v>
      </c>
      <c r="P2267" s="1" t="s">
        <v>192</v>
      </c>
      <c r="Q2267" s="1" t="s">
        <v>193</v>
      </c>
      <c r="R2267" s="1" t="s">
        <v>3142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1715</v>
      </c>
      <c r="B2268" s="1" t="s">
        <v>111</v>
      </c>
      <c r="C2268" s="1">
        <v>421800</v>
      </c>
      <c r="D2268" s="1">
        <v>3</v>
      </c>
      <c r="E2268" s="1">
        <v>1392</v>
      </c>
      <c r="F2268" s="1" t="s">
        <v>3143</v>
      </c>
      <c r="H2268" s="1" t="s">
        <v>190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191</v>
      </c>
      <c r="P2268" s="1" t="s">
        <v>192</v>
      </c>
      <c r="Q2268" s="1" t="s">
        <v>193</v>
      </c>
      <c r="R2268" s="1" t="s">
        <v>3144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1715</v>
      </c>
      <c r="B2269" s="1" t="s">
        <v>111</v>
      </c>
      <c r="C2269" s="1">
        <v>421800</v>
      </c>
      <c r="D2269" s="1">
        <v>3</v>
      </c>
      <c r="E2269" s="1">
        <v>1393</v>
      </c>
      <c r="F2269" s="1" t="s">
        <v>3145</v>
      </c>
      <c r="H2269" s="1" t="s">
        <v>190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191</v>
      </c>
      <c r="P2269" s="1" t="s">
        <v>192</v>
      </c>
      <c r="Q2269" s="1" t="s">
        <v>193</v>
      </c>
      <c r="R2269" s="1" t="s">
        <v>3146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1715</v>
      </c>
      <c r="B2270" s="1" t="s">
        <v>111</v>
      </c>
      <c r="C2270" s="1">
        <v>421800</v>
      </c>
      <c r="D2270" s="1">
        <v>4</v>
      </c>
      <c r="E2270" s="1">
        <v>1394</v>
      </c>
      <c r="F2270" s="1" t="s">
        <v>3147</v>
      </c>
      <c r="H2270" s="1" t="s">
        <v>190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191</v>
      </c>
      <c r="P2270" s="1" t="s">
        <v>192</v>
      </c>
      <c r="Q2270" s="1" t="s">
        <v>193</v>
      </c>
      <c r="R2270" s="1" t="s">
        <v>3148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1715</v>
      </c>
      <c r="B2271" s="1" t="s">
        <v>111</v>
      </c>
      <c r="C2271" s="1">
        <v>421800</v>
      </c>
      <c r="D2271" s="1">
        <v>4</v>
      </c>
      <c r="E2271" s="1">
        <v>1395</v>
      </c>
      <c r="F2271" s="1" t="s">
        <v>3149</v>
      </c>
      <c r="H2271" s="1" t="s">
        <v>190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191</v>
      </c>
      <c r="P2271" s="1" t="s">
        <v>192</v>
      </c>
      <c r="Q2271" s="1" t="s">
        <v>193</v>
      </c>
      <c r="R2271" s="1" t="s">
        <v>3150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1715</v>
      </c>
      <c r="B2272" s="1" t="s">
        <v>111</v>
      </c>
      <c r="C2272" s="1">
        <v>421800</v>
      </c>
      <c r="D2272" s="1">
        <v>4</v>
      </c>
      <c r="E2272" s="1">
        <v>1396</v>
      </c>
      <c r="F2272" s="1" t="s">
        <v>3151</v>
      </c>
      <c r="H2272" s="1" t="s">
        <v>190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191</v>
      </c>
      <c r="P2272" s="1" t="s">
        <v>192</v>
      </c>
      <c r="Q2272" s="1" t="s">
        <v>193</v>
      </c>
      <c r="R2272" s="1" t="s">
        <v>3152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1715</v>
      </c>
      <c r="B2273" s="1" t="s">
        <v>111</v>
      </c>
      <c r="C2273" s="1">
        <v>421800</v>
      </c>
      <c r="D2273" s="1">
        <v>4</v>
      </c>
      <c r="E2273" s="1">
        <v>1397</v>
      </c>
      <c r="F2273" s="1" t="s">
        <v>2817</v>
      </c>
      <c r="H2273" s="1" t="s">
        <v>190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191</v>
      </c>
      <c r="P2273" s="1" t="s">
        <v>192</v>
      </c>
      <c r="Q2273" s="1" t="s">
        <v>193</v>
      </c>
      <c r="R2273" s="1" t="s">
        <v>3153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1715</v>
      </c>
      <c r="B2274" s="1" t="s">
        <v>111</v>
      </c>
      <c r="C2274" s="1">
        <v>421800</v>
      </c>
      <c r="D2274" s="1">
        <v>4</v>
      </c>
      <c r="E2274" s="1">
        <v>1398</v>
      </c>
      <c r="F2274" s="1" t="s">
        <v>3154</v>
      </c>
      <c r="H2274" s="1" t="s">
        <v>190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191</v>
      </c>
      <c r="P2274" s="1" t="s">
        <v>192</v>
      </c>
      <c r="Q2274" s="1" t="s">
        <v>193</v>
      </c>
      <c r="R2274" s="1" t="s">
        <v>3155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1715</v>
      </c>
      <c r="B2275" s="1" t="s">
        <v>111</v>
      </c>
      <c r="C2275" s="1">
        <v>421800</v>
      </c>
      <c r="D2275" s="1">
        <v>4</v>
      </c>
      <c r="E2275" s="1">
        <v>1399</v>
      </c>
      <c r="F2275" s="1" t="s">
        <v>3156</v>
      </c>
      <c r="H2275" s="1" t="s">
        <v>190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191</v>
      </c>
      <c r="P2275" s="1" t="s">
        <v>192</v>
      </c>
      <c r="Q2275" s="1" t="s">
        <v>193</v>
      </c>
      <c r="R2275" s="1" t="s">
        <v>3157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1715</v>
      </c>
      <c r="B2276" s="1" t="s">
        <v>111</v>
      </c>
      <c r="C2276" s="1">
        <v>421800</v>
      </c>
      <c r="D2276" s="1">
        <v>5</v>
      </c>
      <c r="E2276" s="1">
        <v>1400</v>
      </c>
      <c r="F2276" s="1" t="s">
        <v>3158</v>
      </c>
      <c r="H2276" s="1" t="s">
        <v>190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191</v>
      </c>
      <c r="P2276" s="1" t="s">
        <v>192</v>
      </c>
      <c r="Q2276" s="1" t="s">
        <v>193</v>
      </c>
      <c r="R2276" s="1" t="s">
        <v>3159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1715</v>
      </c>
      <c r="B2277" s="1" t="s">
        <v>111</v>
      </c>
      <c r="C2277" s="1">
        <v>421800</v>
      </c>
      <c r="D2277" s="1">
        <v>5</v>
      </c>
      <c r="E2277" s="1">
        <v>1401</v>
      </c>
      <c r="F2277" s="1" t="s">
        <v>3160</v>
      </c>
      <c r="H2277" s="1" t="s">
        <v>190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191</v>
      </c>
      <c r="P2277" s="1" t="s">
        <v>192</v>
      </c>
      <c r="Q2277" s="1" t="s">
        <v>193</v>
      </c>
      <c r="R2277" s="1" t="s">
        <v>3161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1715</v>
      </c>
      <c r="B2278" s="1" t="s">
        <v>111</v>
      </c>
      <c r="C2278" s="1">
        <v>421800</v>
      </c>
      <c r="D2278" s="1">
        <v>5</v>
      </c>
      <c r="E2278" s="1">
        <v>1402</v>
      </c>
      <c r="F2278" s="1" t="s">
        <v>2600</v>
      </c>
      <c r="H2278" s="1" t="s">
        <v>190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191</v>
      </c>
      <c r="P2278" s="1" t="s">
        <v>192</v>
      </c>
      <c r="Q2278" s="1" t="s">
        <v>193</v>
      </c>
      <c r="R2278" s="1" t="s">
        <v>3162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1715</v>
      </c>
      <c r="B2279" s="1" t="s">
        <v>111</v>
      </c>
      <c r="C2279" s="1">
        <v>421800</v>
      </c>
      <c r="D2279" s="1">
        <v>5</v>
      </c>
      <c r="E2279" s="1">
        <v>1403</v>
      </c>
      <c r="F2279" s="1" t="s">
        <v>2823</v>
      </c>
      <c r="H2279" s="1" t="s">
        <v>190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191</v>
      </c>
      <c r="P2279" s="1" t="s">
        <v>192</v>
      </c>
      <c r="Q2279" s="1" t="s">
        <v>193</v>
      </c>
      <c r="R2279" s="1" t="s">
        <v>3163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1715</v>
      </c>
      <c r="B2280" s="1" t="s">
        <v>111</v>
      </c>
      <c r="C2280" s="1">
        <v>421800</v>
      </c>
      <c r="D2280" s="1">
        <v>5</v>
      </c>
      <c r="E2280" s="1">
        <v>1404</v>
      </c>
      <c r="F2280" s="1" t="s">
        <v>3164</v>
      </c>
      <c r="H2280" s="1" t="s">
        <v>190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191</v>
      </c>
      <c r="P2280" s="1" t="s">
        <v>192</v>
      </c>
      <c r="Q2280" s="1" t="s">
        <v>193</v>
      </c>
      <c r="R2280" s="1" t="s">
        <v>3165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1715</v>
      </c>
      <c r="B2281" s="1" t="s">
        <v>111</v>
      </c>
      <c r="C2281" s="1">
        <v>421800</v>
      </c>
      <c r="D2281" s="1">
        <v>5</v>
      </c>
      <c r="E2281" s="1">
        <v>1405</v>
      </c>
      <c r="F2281" s="1" t="s">
        <v>3166</v>
      </c>
      <c r="H2281" s="1" t="s">
        <v>190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191</v>
      </c>
      <c r="P2281" s="1" t="s">
        <v>192</v>
      </c>
      <c r="Q2281" s="1" t="s">
        <v>193</v>
      </c>
      <c r="R2281" s="1" t="s">
        <v>3167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1715</v>
      </c>
      <c r="B2282" s="1" t="s">
        <v>111</v>
      </c>
      <c r="C2282" s="1">
        <v>421800</v>
      </c>
      <c r="D2282" s="1">
        <v>6</v>
      </c>
      <c r="E2282" s="1">
        <v>1406</v>
      </c>
      <c r="F2282" s="1" t="s">
        <v>3168</v>
      </c>
      <c r="H2282" s="1" t="s">
        <v>190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191</v>
      </c>
      <c r="P2282" s="1" t="s">
        <v>192</v>
      </c>
      <c r="Q2282" s="1" t="s">
        <v>193</v>
      </c>
      <c r="R2282" s="1" t="s">
        <v>3169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1715</v>
      </c>
      <c r="B2283" s="1" t="s">
        <v>111</v>
      </c>
      <c r="C2283" s="1">
        <v>421800</v>
      </c>
      <c r="D2283" s="1">
        <v>6</v>
      </c>
      <c r="E2283" s="1">
        <v>1407</v>
      </c>
      <c r="F2283" s="1" t="s">
        <v>3170</v>
      </c>
      <c r="H2283" s="1" t="s">
        <v>190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191</v>
      </c>
      <c r="P2283" s="1" t="s">
        <v>192</v>
      </c>
      <c r="Q2283" s="1" t="s">
        <v>193</v>
      </c>
      <c r="R2283" s="1" t="s">
        <v>3171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1715</v>
      </c>
      <c r="B2284" s="1" t="s">
        <v>111</v>
      </c>
      <c r="C2284" s="1">
        <v>421800</v>
      </c>
      <c r="D2284" s="1">
        <v>6</v>
      </c>
      <c r="E2284" s="1">
        <v>1408</v>
      </c>
      <c r="F2284" s="1" t="s">
        <v>3172</v>
      </c>
      <c r="H2284" s="1" t="s">
        <v>190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191</v>
      </c>
      <c r="P2284" s="1" t="s">
        <v>192</v>
      </c>
      <c r="Q2284" s="1" t="s">
        <v>193</v>
      </c>
      <c r="R2284" s="1" t="s">
        <v>3173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1715</v>
      </c>
      <c r="B2285" s="1" t="s">
        <v>111</v>
      </c>
      <c r="C2285" s="1">
        <v>421800</v>
      </c>
      <c r="D2285" s="1">
        <v>6</v>
      </c>
      <c r="E2285" s="1">
        <v>1409</v>
      </c>
      <c r="F2285" s="1" t="s">
        <v>3174</v>
      </c>
      <c r="H2285" s="1" t="s">
        <v>190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191</v>
      </c>
      <c r="P2285" s="1" t="s">
        <v>192</v>
      </c>
      <c r="Q2285" s="1" t="s">
        <v>193</v>
      </c>
      <c r="R2285" s="1" t="s">
        <v>3175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1715</v>
      </c>
      <c r="B2286" s="1" t="s">
        <v>111</v>
      </c>
      <c r="C2286" s="1">
        <v>421800</v>
      </c>
      <c r="D2286" s="1">
        <v>6</v>
      </c>
      <c r="E2286" s="1">
        <v>1410</v>
      </c>
      <c r="F2286" s="1" t="s">
        <v>3176</v>
      </c>
      <c r="H2286" s="1" t="s">
        <v>190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191</v>
      </c>
      <c r="P2286" s="1" t="s">
        <v>192</v>
      </c>
      <c r="Q2286" s="1" t="s">
        <v>193</v>
      </c>
      <c r="R2286" s="1" t="s">
        <v>3177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1715</v>
      </c>
      <c r="B2287" s="1" t="s">
        <v>111</v>
      </c>
      <c r="C2287" s="1">
        <v>421800</v>
      </c>
      <c r="D2287" s="1">
        <v>6</v>
      </c>
      <c r="E2287" s="1">
        <v>1411</v>
      </c>
      <c r="F2287" s="1" t="s">
        <v>3178</v>
      </c>
      <c r="H2287" s="1" t="s">
        <v>190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191</v>
      </c>
      <c r="P2287" s="1" t="s">
        <v>192</v>
      </c>
      <c r="Q2287" s="1" t="s">
        <v>193</v>
      </c>
      <c r="R2287" s="1" t="s">
        <v>3179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1715</v>
      </c>
      <c r="B2288" s="1" t="s">
        <v>111</v>
      </c>
      <c r="C2288" s="1">
        <v>421800</v>
      </c>
      <c r="D2288" s="1">
        <v>6</v>
      </c>
      <c r="E2288" s="1">
        <v>1412</v>
      </c>
      <c r="F2288" s="1" t="s">
        <v>3180</v>
      </c>
      <c r="H2288" s="1" t="s">
        <v>190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191</v>
      </c>
      <c r="P2288" s="1" t="s">
        <v>192</v>
      </c>
      <c r="Q2288" s="1" t="s">
        <v>193</v>
      </c>
      <c r="R2288" s="1" t="s">
        <v>3181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1715</v>
      </c>
      <c r="B2289" s="1" t="s">
        <v>111</v>
      </c>
      <c r="C2289" s="1">
        <v>421800</v>
      </c>
      <c r="D2289" s="1">
        <v>7</v>
      </c>
      <c r="E2289" s="1">
        <v>1413</v>
      </c>
      <c r="F2289" s="1" t="s">
        <v>3182</v>
      </c>
      <c r="H2289" s="1" t="s">
        <v>1906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191</v>
      </c>
      <c r="P2289" s="1" t="s">
        <v>192</v>
      </c>
      <c r="Q2289" s="1" t="s">
        <v>193</v>
      </c>
      <c r="R2289" s="1" t="s">
        <v>3183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1715</v>
      </c>
      <c r="B2290" s="1" t="s">
        <v>111</v>
      </c>
      <c r="C2290" s="1">
        <v>421800</v>
      </c>
      <c r="D2290" s="1">
        <v>7</v>
      </c>
      <c r="E2290" s="1">
        <v>1414</v>
      </c>
      <c r="F2290" s="1" t="s">
        <v>3184</v>
      </c>
      <c r="H2290" s="1" t="s">
        <v>1906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191</v>
      </c>
      <c r="P2290" s="1" t="s">
        <v>192</v>
      </c>
      <c r="Q2290" s="1" t="s">
        <v>193</v>
      </c>
      <c r="R2290" s="1" t="s">
        <v>3185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1715</v>
      </c>
      <c r="B2291" s="1" t="s">
        <v>111</v>
      </c>
      <c r="C2291" s="1">
        <v>421800</v>
      </c>
      <c r="D2291" s="1">
        <v>7</v>
      </c>
      <c r="E2291" s="1">
        <v>1415</v>
      </c>
      <c r="F2291" s="1" t="s">
        <v>3186</v>
      </c>
      <c r="H2291" s="1" t="s">
        <v>1906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191</v>
      </c>
      <c r="P2291" s="1" t="s">
        <v>192</v>
      </c>
      <c r="Q2291" s="1" t="s">
        <v>193</v>
      </c>
      <c r="R2291" s="1" t="s">
        <v>3187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1715</v>
      </c>
      <c r="B2292" s="1" t="s">
        <v>111</v>
      </c>
      <c r="C2292" s="1">
        <v>421800</v>
      </c>
      <c r="D2292" s="1">
        <v>7</v>
      </c>
      <c r="E2292" s="1">
        <v>1416</v>
      </c>
      <c r="F2292" s="1" t="s">
        <v>3188</v>
      </c>
      <c r="H2292" s="1" t="s">
        <v>1906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191</v>
      </c>
      <c r="P2292" s="1" t="s">
        <v>192</v>
      </c>
      <c r="Q2292" s="1" t="s">
        <v>193</v>
      </c>
      <c r="R2292" s="1" t="s">
        <v>3189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1715</v>
      </c>
      <c r="B2293" s="1" t="s">
        <v>111</v>
      </c>
      <c r="C2293" s="1">
        <v>421800</v>
      </c>
      <c r="D2293" s="1">
        <v>7</v>
      </c>
      <c r="E2293" s="1">
        <v>1417</v>
      </c>
      <c r="F2293" s="1" t="s">
        <v>3190</v>
      </c>
      <c r="H2293" s="1" t="s">
        <v>1906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191</v>
      </c>
      <c r="P2293" s="1" t="s">
        <v>192</v>
      </c>
      <c r="Q2293" s="1" t="s">
        <v>193</v>
      </c>
      <c r="R2293" s="1" t="s">
        <v>3191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1715</v>
      </c>
      <c r="B2294" s="1" t="s">
        <v>111</v>
      </c>
      <c r="C2294" s="1">
        <v>421800</v>
      </c>
      <c r="D2294" s="1">
        <v>7</v>
      </c>
      <c r="E2294" s="1">
        <v>1418</v>
      </c>
      <c r="F2294" s="1" t="s">
        <v>3192</v>
      </c>
      <c r="H2294" s="1" t="s">
        <v>1906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191</v>
      </c>
      <c r="P2294" s="1" t="s">
        <v>192</v>
      </c>
      <c r="Q2294" s="1" t="s">
        <v>193</v>
      </c>
      <c r="R2294" s="1" t="s">
        <v>3193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1715</v>
      </c>
      <c r="B2295" s="1" t="s">
        <v>111</v>
      </c>
      <c r="C2295" s="1">
        <v>421800</v>
      </c>
      <c r="D2295" s="1">
        <v>7</v>
      </c>
      <c r="E2295" s="1">
        <v>1419</v>
      </c>
      <c r="F2295" s="1" t="s">
        <v>3194</v>
      </c>
      <c r="H2295" s="1" t="s">
        <v>1906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191</v>
      </c>
      <c r="P2295" s="1" t="s">
        <v>192</v>
      </c>
      <c r="Q2295" s="1" t="s">
        <v>193</v>
      </c>
      <c r="R2295" s="1" t="s">
        <v>3195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1715</v>
      </c>
      <c r="B2296" s="1" t="s">
        <v>111</v>
      </c>
      <c r="C2296" s="1">
        <v>421800</v>
      </c>
      <c r="D2296" s="1">
        <v>7</v>
      </c>
      <c r="E2296" s="1">
        <v>1420</v>
      </c>
      <c r="F2296" s="1" t="s">
        <v>3196</v>
      </c>
      <c r="H2296" s="1" t="s">
        <v>1906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191</v>
      </c>
      <c r="P2296" s="1" t="s">
        <v>192</v>
      </c>
      <c r="Q2296" s="1" t="s">
        <v>193</v>
      </c>
      <c r="R2296" s="1" t="s">
        <v>3197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1715</v>
      </c>
      <c r="B2297" s="1" t="s">
        <v>111</v>
      </c>
      <c r="C2297" s="1">
        <v>421800</v>
      </c>
      <c r="D2297" s="1">
        <v>7</v>
      </c>
      <c r="E2297" s="1">
        <v>1421</v>
      </c>
      <c r="F2297" s="1" t="s">
        <v>3198</v>
      </c>
      <c r="H2297" s="1" t="s">
        <v>1906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191</v>
      </c>
      <c r="P2297" s="1" t="s">
        <v>192</v>
      </c>
      <c r="Q2297" s="1" t="s">
        <v>193</v>
      </c>
      <c r="R2297" s="1" t="s">
        <v>3199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1715</v>
      </c>
      <c r="B2298" s="1" t="s">
        <v>111</v>
      </c>
      <c r="C2298" s="1">
        <v>421800</v>
      </c>
      <c r="D2298" s="1">
        <v>7</v>
      </c>
      <c r="E2298" s="1">
        <v>1422</v>
      </c>
      <c r="F2298" s="1" t="s">
        <v>3200</v>
      </c>
      <c r="H2298" s="1" t="s">
        <v>1906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191</v>
      </c>
      <c r="P2298" s="1" t="s">
        <v>192</v>
      </c>
      <c r="Q2298" s="1" t="s">
        <v>193</v>
      </c>
      <c r="R2298" s="1" t="s">
        <v>3201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1715</v>
      </c>
      <c r="B2299" s="1" t="s">
        <v>111</v>
      </c>
      <c r="C2299" s="1">
        <v>421800</v>
      </c>
      <c r="D2299" s="1">
        <v>7</v>
      </c>
      <c r="E2299" s="1">
        <v>1423</v>
      </c>
      <c r="F2299" s="1" t="s">
        <v>3202</v>
      </c>
      <c r="H2299" s="1" t="s">
        <v>1906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191</v>
      </c>
      <c r="P2299" s="1" t="s">
        <v>192</v>
      </c>
      <c r="Q2299" s="1" t="s">
        <v>193</v>
      </c>
      <c r="R2299" s="1" t="s">
        <v>3203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1715</v>
      </c>
      <c r="B2300" s="1" t="s">
        <v>111</v>
      </c>
      <c r="C2300" s="1">
        <v>421800</v>
      </c>
      <c r="D2300" s="1">
        <v>7</v>
      </c>
      <c r="E2300" s="1">
        <v>1424</v>
      </c>
      <c r="F2300" s="1" t="s">
        <v>3204</v>
      </c>
      <c r="H2300" s="1" t="s">
        <v>1906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191</v>
      </c>
      <c r="P2300" s="1" t="s">
        <v>192</v>
      </c>
      <c r="Q2300" s="1" t="s">
        <v>193</v>
      </c>
      <c r="R2300" s="1" t="s">
        <v>3205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1715</v>
      </c>
      <c r="B2301" s="1" t="s">
        <v>111</v>
      </c>
      <c r="C2301" s="1">
        <v>421800</v>
      </c>
      <c r="D2301" s="1">
        <v>7</v>
      </c>
      <c r="E2301" s="1">
        <v>1425</v>
      </c>
      <c r="F2301" s="1" t="s">
        <v>3206</v>
      </c>
      <c r="H2301" s="1" t="s">
        <v>1906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191</v>
      </c>
      <c r="P2301" s="1" t="s">
        <v>192</v>
      </c>
      <c r="Q2301" s="1" t="s">
        <v>193</v>
      </c>
      <c r="R2301" s="1" t="s">
        <v>3207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1715</v>
      </c>
      <c r="B2302" s="1" t="s">
        <v>111</v>
      </c>
      <c r="C2302" s="1">
        <v>421800</v>
      </c>
      <c r="D2302" s="1">
        <v>7</v>
      </c>
      <c r="E2302" s="1">
        <v>1426</v>
      </c>
      <c r="F2302" s="1" t="s">
        <v>3208</v>
      </c>
      <c r="H2302" s="1" t="s">
        <v>1906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191</v>
      </c>
      <c r="P2302" s="1" t="s">
        <v>192</v>
      </c>
      <c r="Q2302" s="1" t="s">
        <v>193</v>
      </c>
      <c r="R2302" s="1" t="s">
        <v>3209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1715</v>
      </c>
      <c r="B2303" s="1" t="s">
        <v>111</v>
      </c>
      <c r="C2303" s="1">
        <v>421800</v>
      </c>
      <c r="D2303" s="1">
        <v>7</v>
      </c>
      <c r="E2303" s="1">
        <v>1427</v>
      </c>
      <c r="F2303" s="1" t="s">
        <v>3210</v>
      </c>
      <c r="H2303" s="1" t="s">
        <v>1906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191</v>
      </c>
      <c r="P2303" s="1" t="s">
        <v>192</v>
      </c>
      <c r="Q2303" s="1" t="s">
        <v>193</v>
      </c>
      <c r="R2303" s="1" t="s">
        <v>3211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1715</v>
      </c>
      <c r="B2304" s="1" t="s">
        <v>111</v>
      </c>
      <c r="C2304" s="1">
        <v>421800</v>
      </c>
      <c r="D2304" s="1">
        <v>8</v>
      </c>
      <c r="E2304" s="1">
        <v>1428</v>
      </c>
      <c r="F2304" s="1" t="s">
        <v>3212</v>
      </c>
      <c r="H2304" s="1" t="s">
        <v>1906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191</v>
      </c>
      <c r="P2304" s="1" t="s">
        <v>192</v>
      </c>
      <c r="Q2304" s="1" t="s">
        <v>193</v>
      </c>
      <c r="R2304" s="1" t="s">
        <v>3213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1715</v>
      </c>
      <c r="B2305" s="1" t="s">
        <v>111</v>
      </c>
      <c r="C2305" s="1">
        <v>421800</v>
      </c>
      <c r="D2305" s="1">
        <v>8</v>
      </c>
      <c r="E2305" s="1">
        <v>1429</v>
      </c>
      <c r="F2305" s="1" t="s">
        <v>3214</v>
      </c>
      <c r="H2305" s="1" t="s">
        <v>1906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191</v>
      </c>
      <c r="P2305" s="1" t="s">
        <v>192</v>
      </c>
      <c r="Q2305" s="1" t="s">
        <v>193</v>
      </c>
      <c r="R2305" s="1" t="s">
        <v>3215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1715</v>
      </c>
      <c r="B2306" s="1" t="s">
        <v>111</v>
      </c>
      <c r="C2306" s="1">
        <v>421800</v>
      </c>
      <c r="D2306" s="1">
        <v>8</v>
      </c>
      <c r="E2306" s="1">
        <v>1430</v>
      </c>
      <c r="F2306" s="1" t="s">
        <v>3216</v>
      </c>
      <c r="H2306" s="1" t="s">
        <v>1906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191</v>
      </c>
      <c r="P2306" s="1" t="s">
        <v>192</v>
      </c>
      <c r="Q2306" s="1" t="s">
        <v>193</v>
      </c>
      <c r="R2306" s="1" t="s">
        <v>3217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1715</v>
      </c>
      <c r="B2307" s="1" t="s">
        <v>111</v>
      </c>
      <c r="C2307" s="1">
        <v>421800</v>
      </c>
      <c r="D2307" s="1">
        <v>8</v>
      </c>
      <c r="E2307" s="1">
        <v>1431</v>
      </c>
      <c r="F2307" s="1" t="s">
        <v>3218</v>
      </c>
      <c r="H2307" s="1" t="s">
        <v>1906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191</v>
      </c>
      <c r="P2307" s="1" t="s">
        <v>192</v>
      </c>
      <c r="Q2307" s="1" t="s">
        <v>193</v>
      </c>
      <c r="R2307" s="1" t="s">
        <v>3219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1715</v>
      </c>
      <c r="B2308" s="1" t="s">
        <v>111</v>
      </c>
      <c r="C2308" s="1">
        <v>421800</v>
      </c>
      <c r="D2308" s="1">
        <v>8</v>
      </c>
      <c r="E2308" s="1">
        <v>1432</v>
      </c>
      <c r="F2308" s="1" t="s">
        <v>3220</v>
      </c>
      <c r="H2308" s="1" t="s">
        <v>1906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191</v>
      </c>
      <c r="P2308" s="1" t="s">
        <v>192</v>
      </c>
      <c r="Q2308" s="1" t="s">
        <v>193</v>
      </c>
      <c r="R2308" s="1" t="s">
        <v>3221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1715</v>
      </c>
      <c r="B2309" s="1" t="s">
        <v>111</v>
      </c>
      <c r="C2309" s="1">
        <v>421800</v>
      </c>
      <c r="D2309" s="1">
        <v>8</v>
      </c>
      <c r="E2309" s="1">
        <v>1433</v>
      </c>
      <c r="F2309" s="1" t="s">
        <v>3222</v>
      </c>
      <c r="H2309" s="1" t="s">
        <v>1906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191</v>
      </c>
      <c r="P2309" s="1" t="s">
        <v>192</v>
      </c>
      <c r="Q2309" s="1" t="s">
        <v>193</v>
      </c>
      <c r="R2309" s="1" t="s">
        <v>3223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1715</v>
      </c>
      <c r="B2310" s="1" t="s">
        <v>111</v>
      </c>
      <c r="C2310" s="1">
        <v>421800</v>
      </c>
      <c r="D2310" s="1">
        <v>8</v>
      </c>
      <c r="E2310" s="1">
        <v>1434</v>
      </c>
      <c r="F2310" s="1" t="s">
        <v>3224</v>
      </c>
      <c r="H2310" s="1" t="s">
        <v>1906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191</v>
      </c>
      <c r="P2310" s="1" t="s">
        <v>192</v>
      </c>
      <c r="Q2310" s="1" t="s">
        <v>193</v>
      </c>
      <c r="R2310" s="1" t="s">
        <v>3225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1715</v>
      </c>
      <c r="B2311" s="1" t="s">
        <v>111</v>
      </c>
      <c r="C2311" s="1">
        <v>421800</v>
      </c>
      <c r="D2311" s="1">
        <v>8</v>
      </c>
      <c r="E2311" s="1">
        <v>1435</v>
      </c>
      <c r="F2311" s="1" t="s">
        <v>3226</v>
      </c>
      <c r="H2311" s="1" t="s">
        <v>1906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191</v>
      </c>
      <c r="P2311" s="1" t="s">
        <v>192</v>
      </c>
      <c r="Q2311" s="1" t="s">
        <v>193</v>
      </c>
      <c r="R2311" s="1" t="s">
        <v>3227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1715</v>
      </c>
      <c r="B2312" s="1" t="s">
        <v>111</v>
      </c>
      <c r="C2312" s="1">
        <v>421800</v>
      </c>
      <c r="D2312" s="1">
        <v>8</v>
      </c>
      <c r="E2312" s="1">
        <v>1436</v>
      </c>
      <c r="F2312" s="1" t="s">
        <v>3228</v>
      </c>
      <c r="H2312" s="1" t="s">
        <v>1906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191</v>
      </c>
      <c r="P2312" s="1" t="s">
        <v>192</v>
      </c>
      <c r="Q2312" s="1" t="s">
        <v>193</v>
      </c>
      <c r="R2312" s="1" t="s">
        <v>3229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1715</v>
      </c>
      <c r="B2313" s="1" t="s">
        <v>111</v>
      </c>
      <c r="C2313" s="1">
        <v>421800</v>
      </c>
      <c r="D2313" s="1">
        <v>8</v>
      </c>
      <c r="E2313" s="1">
        <v>1437</v>
      </c>
      <c r="F2313" s="1" t="s">
        <v>3230</v>
      </c>
      <c r="H2313" s="1" t="s">
        <v>1906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191</v>
      </c>
      <c r="P2313" s="1" t="s">
        <v>192</v>
      </c>
      <c r="Q2313" s="1" t="s">
        <v>193</v>
      </c>
      <c r="R2313" s="1" t="s">
        <v>3231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1715</v>
      </c>
      <c r="B2314" s="1" t="s">
        <v>111</v>
      </c>
      <c r="C2314" s="1">
        <v>421800</v>
      </c>
      <c r="D2314" s="1">
        <v>8</v>
      </c>
      <c r="E2314" s="1">
        <v>1438</v>
      </c>
      <c r="F2314" s="1" t="s">
        <v>3232</v>
      </c>
      <c r="H2314" s="1" t="s">
        <v>1906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191</v>
      </c>
      <c r="P2314" s="1" t="s">
        <v>192</v>
      </c>
      <c r="Q2314" s="1" t="s">
        <v>193</v>
      </c>
      <c r="R2314" s="1" t="s">
        <v>3233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1715</v>
      </c>
      <c r="B2315" s="1" t="s">
        <v>111</v>
      </c>
      <c r="C2315" s="1">
        <v>421800</v>
      </c>
      <c r="D2315" s="1">
        <v>8</v>
      </c>
      <c r="E2315" s="1">
        <v>1439</v>
      </c>
      <c r="F2315" s="1" t="s">
        <v>3234</v>
      </c>
      <c r="H2315" s="1" t="s">
        <v>1906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191</v>
      </c>
      <c r="P2315" s="1" t="s">
        <v>192</v>
      </c>
      <c r="Q2315" s="1" t="s">
        <v>193</v>
      </c>
      <c r="R2315" s="1" t="s">
        <v>3235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1715</v>
      </c>
      <c r="B2316" s="1" t="s">
        <v>111</v>
      </c>
      <c r="C2316" s="1">
        <v>421800</v>
      </c>
      <c r="D2316" s="1">
        <v>8</v>
      </c>
      <c r="E2316" s="1">
        <v>1440</v>
      </c>
      <c r="F2316" s="1" t="s">
        <v>3236</v>
      </c>
      <c r="H2316" s="1" t="s">
        <v>1906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191</v>
      </c>
      <c r="P2316" s="1" t="s">
        <v>192</v>
      </c>
      <c r="Q2316" s="1" t="s">
        <v>193</v>
      </c>
      <c r="R2316" s="1" t="s">
        <v>3237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1715</v>
      </c>
      <c r="B2317" s="1" t="s">
        <v>111</v>
      </c>
      <c r="C2317" s="1">
        <v>421800</v>
      </c>
      <c r="D2317" s="1">
        <v>8</v>
      </c>
      <c r="E2317" s="1">
        <v>1441</v>
      </c>
      <c r="F2317" s="1" t="s">
        <v>3238</v>
      </c>
      <c r="H2317" s="1" t="s">
        <v>1906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191</v>
      </c>
      <c r="P2317" s="1" t="s">
        <v>192</v>
      </c>
      <c r="Q2317" s="1" t="s">
        <v>193</v>
      </c>
      <c r="R2317" s="1" t="s">
        <v>3239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1715</v>
      </c>
      <c r="B2318" s="1" t="s">
        <v>111</v>
      </c>
      <c r="C2318" s="1">
        <v>421800</v>
      </c>
      <c r="D2318" s="1">
        <v>8</v>
      </c>
      <c r="E2318" s="1">
        <v>1442</v>
      </c>
      <c r="F2318" s="1" t="s">
        <v>3240</v>
      </c>
      <c r="H2318" s="1" t="s">
        <v>1906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191</v>
      </c>
      <c r="P2318" s="1" t="s">
        <v>192</v>
      </c>
      <c r="Q2318" s="1" t="s">
        <v>193</v>
      </c>
      <c r="R2318" s="1" t="s">
        <v>3241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1715</v>
      </c>
      <c r="B2319" s="1" t="s">
        <v>111</v>
      </c>
      <c r="C2319" s="1">
        <v>421800</v>
      </c>
      <c r="D2319" s="1">
        <v>1</v>
      </c>
      <c r="E2319" s="1">
        <v>5898</v>
      </c>
      <c r="F2319" s="1" t="s">
        <v>3242</v>
      </c>
      <c r="H2319" s="1" t="s">
        <v>190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191</v>
      </c>
      <c r="P2319" s="1" t="s">
        <v>192</v>
      </c>
      <c r="Q2319" s="1" t="s">
        <v>193</v>
      </c>
      <c r="R2319" s="1" t="s">
        <v>3243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1715</v>
      </c>
      <c r="B2320" s="1" t="s">
        <v>111</v>
      </c>
      <c r="C2320" s="1">
        <v>421800</v>
      </c>
      <c r="D2320" s="1">
        <v>2</v>
      </c>
      <c r="E2320" s="1">
        <v>5899</v>
      </c>
      <c r="F2320" s="1" t="s">
        <v>3244</v>
      </c>
      <c r="G2320" s="1" t="s">
        <v>654</v>
      </c>
      <c r="H2320" s="1" t="s">
        <v>190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191</v>
      </c>
      <c r="P2320" s="1" t="s">
        <v>192</v>
      </c>
      <c r="Q2320" s="1" t="s">
        <v>193</v>
      </c>
      <c r="R2320" s="1" t="s">
        <v>3245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1715</v>
      </c>
      <c r="B2321" s="1" t="s">
        <v>111</v>
      </c>
      <c r="C2321" s="1">
        <v>421800</v>
      </c>
      <c r="D2321" s="1">
        <v>1</v>
      </c>
      <c r="E2321" s="1">
        <v>1376</v>
      </c>
      <c r="F2321" s="1" t="s">
        <v>3115</v>
      </c>
      <c r="H2321" s="1" t="s">
        <v>190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191</v>
      </c>
      <c r="P2321" s="1" t="s">
        <v>192</v>
      </c>
      <c r="Q2321" s="1" t="s">
        <v>193</v>
      </c>
      <c r="R2321" s="1" t="s">
        <v>3116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1715</v>
      </c>
      <c r="B2322" s="1" t="s">
        <v>111</v>
      </c>
      <c r="C2322" s="1">
        <v>421800</v>
      </c>
      <c r="D2322" s="1">
        <v>1</v>
      </c>
      <c r="E2322" s="1">
        <v>1378</v>
      </c>
      <c r="F2322" s="1" t="s">
        <v>3119</v>
      </c>
      <c r="H2322" s="1" t="s">
        <v>190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191</v>
      </c>
      <c r="P2322" s="1" t="s">
        <v>192</v>
      </c>
      <c r="Q2322" s="1" t="s">
        <v>193</v>
      </c>
      <c r="R2322" s="1" t="s">
        <v>3120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1715</v>
      </c>
      <c r="B2323" s="1" t="s">
        <v>111</v>
      </c>
      <c r="C2323" s="1">
        <v>421800</v>
      </c>
      <c r="D2323" s="1">
        <v>1</v>
      </c>
      <c r="E2323" s="1">
        <v>1381</v>
      </c>
      <c r="F2323" s="1" t="s">
        <v>3242</v>
      </c>
      <c r="H2323" s="1" t="s">
        <v>190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191</v>
      </c>
      <c r="P2323" s="1" t="s">
        <v>192</v>
      </c>
      <c r="Q2323" s="1" t="s">
        <v>193</v>
      </c>
      <c r="R2323" s="1" t="s">
        <v>3246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1715</v>
      </c>
      <c r="B2324" s="1" t="s">
        <v>111</v>
      </c>
      <c r="C2324" s="1">
        <v>421800</v>
      </c>
      <c r="D2324" s="1">
        <v>2</v>
      </c>
      <c r="E2324" s="1">
        <v>1382</v>
      </c>
      <c r="F2324" s="1" t="s">
        <v>3125</v>
      </c>
      <c r="H2324" s="1" t="s">
        <v>190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191</v>
      </c>
      <c r="P2324" s="1" t="s">
        <v>192</v>
      </c>
      <c r="Q2324" s="1" t="s">
        <v>193</v>
      </c>
      <c r="R2324" s="1" t="s">
        <v>3126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1715</v>
      </c>
      <c r="B2325" s="1" t="s">
        <v>111</v>
      </c>
      <c r="C2325" s="1">
        <v>421800</v>
      </c>
      <c r="D2325" s="1">
        <v>2</v>
      </c>
      <c r="E2325" s="1">
        <v>1384</v>
      </c>
      <c r="F2325" s="1" t="s">
        <v>3129</v>
      </c>
      <c r="H2325" s="1" t="s">
        <v>190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191</v>
      </c>
      <c r="P2325" s="1" t="s">
        <v>192</v>
      </c>
      <c r="Q2325" s="1" t="s">
        <v>193</v>
      </c>
      <c r="R2325" s="1" t="s">
        <v>3130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1715</v>
      </c>
      <c r="B2326" s="1" t="s">
        <v>111</v>
      </c>
      <c r="C2326" s="1">
        <v>421800</v>
      </c>
      <c r="D2326" s="1">
        <v>2</v>
      </c>
      <c r="E2326" s="1">
        <v>1387</v>
      </c>
      <c r="F2326" s="1" t="s">
        <v>3244</v>
      </c>
      <c r="H2326" s="1" t="s">
        <v>190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191</v>
      </c>
      <c r="P2326" s="1" t="s">
        <v>192</v>
      </c>
      <c r="Q2326" s="1" t="s">
        <v>193</v>
      </c>
      <c r="R2326" s="1" t="s">
        <v>3247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1715</v>
      </c>
      <c r="B2327" s="1" t="s">
        <v>111</v>
      </c>
      <c r="C2327" s="1">
        <v>421800</v>
      </c>
      <c r="D2327" s="1">
        <v>3</v>
      </c>
      <c r="E2327" s="1">
        <v>1391</v>
      </c>
      <c r="F2327" s="1" t="s">
        <v>3141</v>
      </c>
      <c r="H2327" s="1" t="s">
        <v>190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191</v>
      </c>
      <c r="P2327" s="1" t="s">
        <v>192</v>
      </c>
      <c r="Q2327" s="1" t="s">
        <v>193</v>
      </c>
      <c r="R2327" s="1" t="s">
        <v>3142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1715</v>
      </c>
      <c r="B2328" s="1" t="s">
        <v>111</v>
      </c>
      <c r="C2328" s="1">
        <v>314300</v>
      </c>
      <c r="D2328" s="1">
        <v>1</v>
      </c>
      <c r="E2328" s="1">
        <v>4240</v>
      </c>
      <c r="F2328" s="1" t="s">
        <v>3248</v>
      </c>
      <c r="H2328" s="1" t="s">
        <v>190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191</v>
      </c>
      <c r="P2328" s="1" t="s">
        <v>192</v>
      </c>
      <c r="Q2328" s="1" t="s">
        <v>193</v>
      </c>
      <c r="R2328" s="1" t="s">
        <v>3249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1715</v>
      </c>
      <c r="B2329" s="1" t="s">
        <v>111</v>
      </c>
      <c r="C2329" s="1">
        <v>314300</v>
      </c>
      <c r="D2329" s="1">
        <v>1</v>
      </c>
      <c r="E2329" s="1">
        <v>4241</v>
      </c>
      <c r="F2329" s="1" t="s">
        <v>3250</v>
      </c>
      <c r="H2329" s="1" t="s">
        <v>190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191</v>
      </c>
      <c r="P2329" s="1" t="s">
        <v>192</v>
      </c>
      <c r="Q2329" s="1" t="s">
        <v>193</v>
      </c>
      <c r="R2329" s="1" t="s">
        <v>3251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1715</v>
      </c>
      <c r="B2330" s="1" t="s">
        <v>111</v>
      </c>
      <c r="C2330" s="1">
        <v>314300</v>
      </c>
      <c r="D2330" s="1">
        <v>1</v>
      </c>
      <c r="E2330" s="1">
        <v>4242</v>
      </c>
      <c r="F2330" s="1" t="s">
        <v>3252</v>
      </c>
      <c r="H2330" s="1" t="s">
        <v>190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191</v>
      </c>
      <c r="P2330" s="1" t="s">
        <v>192</v>
      </c>
      <c r="Q2330" s="1" t="s">
        <v>193</v>
      </c>
      <c r="R2330" s="1" t="s">
        <v>3253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1715</v>
      </c>
      <c r="B2331" s="1" t="s">
        <v>111</v>
      </c>
      <c r="C2331" s="1">
        <v>314300</v>
      </c>
      <c r="D2331" s="1">
        <v>2</v>
      </c>
      <c r="E2331" s="1">
        <v>4243</v>
      </c>
      <c r="F2331" s="1" t="s">
        <v>3254</v>
      </c>
      <c r="H2331" s="1" t="s">
        <v>190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191</v>
      </c>
      <c r="P2331" s="1" t="s">
        <v>192</v>
      </c>
      <c r="Q2331" s="1" t="s">
        <v>193</v>
      </c>
      <c r="R2331" s="1" t="s">
        <v>3255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1715</v>
      </c>
      <c r="B2332" s="1" t="s">
        <v>111</v>
      </c>
      <c r="C2332" s="1">
        <v>314300</v>
      </c>
      <c r="D2332" s="1">
        <v>2</v>
      </c>
      <c r="E2332" s="1">
        <v>4244</v>
      </c>
      <c r="F2332" s="1" t="s">
        <v>3256</v>
      </c>
      <c r="H2332" s="1" t="s">
        <v>190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191</v>
      </c>
      <c r="P2332" s="1" t="s">
        <v>192</v>
      </c>
      <c r="Q2332" s="1" t="s">
        <v>193</v>
      </c>
      <c r="R2332" s="1" t="s">
        <v>3257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1715</v>
      </c>
      <c r="B2333" s="1" t="s">
        <v>111</v>
      </c>
      <c r="C2333" s="1">
        <v>314300</v>
      </c>
      <c r="D2333" s="1">
        <v>2</v>
      </c>
      <c r="E2333" s="1">
        <v>4245</v>
      </c>
      <c r="F2333" s="1" t="s">
        <v>3258</v>
      </c>
      <c r="H2333" s="1" t="s">
        <v>190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191</v>
      </c>
      <c r="P2333" s="1" t="s">
        <v>192</v>
      </c>
      <c r="Q2333" s="1" t="s">
        <v>193</v>
      </c>
      <c r="R2333" s="1" t="s">
        <v>3259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1715</v>
      </c>
      <c r="B2334" s="1" t="s">
        <v>111</v>
      </c>
      <c r="C2334" s="1">
        <v>314300</v>
      </c>
      <c r="D2334" s="1">
        <v>3</v>
      </c>
      <c r="E2334" s="1">
        <v>4246</v>
      </c>
      <c r="F2334" s="1" t="s">
        <v>3260</v>
      </c>
      <c r="H2334" s="1" t="s">
        <v>190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191</v>
      </c>
      <c r="P2334" s="1" t="s">
        <v>192</v>
      </c>
      <c r="Q2334" s="1" t="s">
        <v>193</v>
      </c>
      <c r="R2334" s="1" t="s">
        <v>3261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1715</v>
      </c>
      <c r="B2335" s="1" t="s">
        <v>111</v>
      </c>
      <c r="C2335" s="1">
        <v>314300</v>
      </c>
      <c r="D2335" s="1">
        <v>3</v>
      </c>
      <c r="E2335" s="1">
        <v>4247</v>
      </c>
      <c r="F2335" s="1" t="s">
        <v>3262</v>
      </c>
      <c r="H2335" s="1" t="s">
        <v>190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191</v>
      </c>
      <c r="P2335" s="1" t="s">
        <v>192</v>
      </c>
      <c r="Q2335" s="1" t="s">
        <v>193</v>
      </c>
      <c r="R2335" s="1" t="s">
        <v>3263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1715</v>
      </c>
      <c r="B2336" s="1" t="s">
        <v>111</v>
      </c>
      <c r="C2336" s="1">
        <v>314300</v>
      </c>
      <c r="D2336" s="1">
        <v>3</v>
      </c>
      <c r="E2336" s="1">
        <v>4248</v>
      </c>
      <c r="F2336" s="1" t="s">
        <v>3264</v>
      </c>
      <c r="H2336" s="1" t="s">
        <v>190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191</v>
      </c>
      <c r="P2336" s="1" t="s">
        <v>192</v>
      </c>
      <c r="Q2336" s="1" t="s">
        <v>193</v>
      </c>
      <c r="R2336" s="1" t="s">
        <v>3265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1715</v>
      </c>
      <c r="B2337" s="1" t="s">
        <v>111</v>
      </c>
      <c r="C2337" s="1">
        <v>314300</v>
      </c>
      <c r="D2337" s="1">
        <v>3</v>
      </c>
      <c r="E2337" s="1">
        <v>4249</v>
      </c>
      <c r="F2337" s="1" t="s">
        <v>3266</v>
      </c>
      <c r="H2337" s="1" t="s">
        <v>190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191</v>
      </c>
      <c r="P2337" s="1" t="s">
        <v>192</v>
      </c>
      <c r="Q2337" s="1" t="s">
        <v>193</v>
      </c>
      <c r="R2337" s="1" t="s">
        <v>3267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1715</v>
      </c>
      <c r="B2338" s="1" t="s">
        <v>111</v>
      </c>
      <c r="C2338" s="1">
        <v>314300</v>
      </c>
      <c r="D2338" s="1">
        <v>3</v>
      </c>
      <c r="E2338" s="1">
        <v>4250</v>
      </c>
      <c r="F2338" s="1" t="s">
        <v>3268</v>
      </c>
      <c r="H2338" s="1" t="s">
        <v>190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191</v>
      </c>
      <c r="P2338" s="1" t="s">
        <v>192</v>
      </c>
      <c r="Q2338" s="1" t="s">
        <v>193</v>
      </c>
      <c r="R2338" s="1" t="s">
        <v>3269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1715</v>
      </c>
      <c r="B2339" s="1" t="s">
        <v>111</v>
      </c>
      <c r="C2339" s="1">
        <v>314300</v>
      </c>
      <c r="D2339" s="1">
        <v>4</v>
      </c>
      <c r="E2339" s="1">
        <v>4251</v>
      </c>
      <c r="F2339" s="1" t="s">
        <v>3270</v>
      </c>
      <c r="H2339" s="1" t="s">
        <v>190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191</v>
      </c>
      <c r="P2339" s="1" t="s">
        <v>192</v>
      </c>
      <c r="Q2339" s="1" t="s">
        <v>193</v>
      </c>
      <c r="R2339" s="1" t="s">
        <v>3271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1715</v>
      </c>
      <c r="B2340" s="1" t="s">
        <v>111</v>
      </c>
      <c r="C2340" s="1">
        <v>314300</v>
      </c>
      <c r="D2340" s="1">
        <v>4</v>
      </c>
      <c r="E2340" s="1">
        <v>4252</v>
      </c>
      <c r="F2340" s="1" t="s">
        <v>3272</v>
      </c>
      <c r="H2340" s="1" t="s">
        <v>190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191</v>
      </c>
      <c r="P2340" s="1" t="s">
        <v>192</v>
      </c>
      <c r="Q2340" s="1" t="s">
        <v>193</v>
      </c>
      <c r="R2340" s="1" t="s">
        <v>3273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1715</v>
      </c>
      <c r="B2341" s="1" t="s">
        <v>111</v>
      </c>
      <c r="C2341" s="1">
        <v>314300</v>
      </c>
      <c r="D2341" s="1">
        <v>4</v>
      </c>
      <c r="E2341" s="1">
        <v>4253</v>
      </c>
      <c r="F2341" s="1" t="s">
        <v>3274</v>
      </c>
      <c r="H2341" s="1" t="s">
        <v>190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191</v>
      </c>
      <c r="P2341" s="1" t="s">
        <v>192</v>
      </c>
      <c r="Q2341" s="1" t="s">
        <v>193</v>
      </c>
      <c r="R2341" s="1" t="s">
        <v>3275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1715</v>
      </c>
      <c r="B2342" s="1" t="s">
        <v>111</v>
      </c>
      <c r="C2342" s="1">
        <v>314300</v>
      </c>
      <c r="D2342" s="1">
        <v>4</v>
      </c>
      <c r="E2342" s="1">
        <v>4254</v>
      </c>
      <c r="F2342" s="1" t="s">
        <v>3276</v>
      </c>
      <c r="H2342" s="1" t="s">
        <v>190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191</v>
      </c>
      <c r="P2342" s="1" t="s">
        <v>192</v>
      </c>
      <c r="Q2342" s="1" t="s">
        <v>193</v>
      </c>
      <c r="R2342" s="1" t="s">
        <v>3277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1715</v>
      </c>
      <c r="B2343" s="1" t="s">
        <v>111</v>
      </c>
      <c r="C2343" s="1">
        <v>314300</v>
      </c>
      <c r="D2343" s="1">
        <v>4</v>
      </c>
      <c r="E2343" s="1">
        <v>4255</v>
      </c>
      <c r="F2343" s="1" t="s">
        <v>3278</v>
      </c>
      <c r="H2343" s="1" t="s">
        <v>190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191</v>
      </c>
      <c r="P2343" s="1" t="s">
        <v>192</v>
      </c>
      <c r="Q2343" s="1" t="s">
        <v>193</v>
      </c>
      <c r="R2343" s="1" t="s">
        <v>3279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1715</v>
      </c>
      <c r="B2344" s="1" t="s">
        <v>111</v>
      </c>
      <c r="C2344" s="1">
        <v>314300</v>
      </c>
      <c r="D2344" s="1">
        <v>4</v>
      </c>
      <c r="E2344" s="1">
        <v>4256</v>
      </c>
      <c r="F2344" s="1" t="s">
        <v>3280</v>
      </c>
      <c r="H2344" s="1" t="s">
        <v>190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191</v>
      </c>
      <c r="P2344" s="1" t="s">
        <v>192</v>
      </c>
      <c r="Q2344" s="1" t="s">
        <v>193</v>
      </c>
      <c r="R2344" s="1" t="s">
        <v>3281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1715</v>
      </c>
      <c r="B2345" s="1" t="s">
        <v>111</v>
      </c>
      <c r="C2345" s="1">
        <v>314300</v>
      </c>
      <c r="D2345" s="1">
        <v>5</v>
      </c>
      <c r="E2345" s="1">
        <v>4257</v>
      </c>
      <c r="F2345" s="1" t="s">
        <v>3282</v>
      </c>
      <c r="H2345" s="1" t="s">
        <v>190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191</v>
      </c>
      <c r="P2345" s="1" t="s">
        <v>192</v>
      </c>
      <c r="Q2345" s="1" t="s">
        <v>193</v>
      </c>
      <c r="R2345" s="1" t="s">
        <v>3283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1715</v>
      </c>
      <c r="B2346" s="1" t="s">
        <v>111</v>
      </c>
      <c r="C2346" s="1">
        <v>314300</v>
      </c>
      <c r="D2346" s="1">
        <v>5</v>
      </c>
      <c r="E2346" s="1">
        <v>4258</v>
      </c>
      <c r="F2346" s="1" t="s">
        <v>3284</v>
      </c>
      <c r="H2346" s="1" t="s">
        <v>190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191</v>
      </c>
      <c r="P2346" s="1" t="s">
        <v>192</v>
      </c>
      <c r="Q2346" s="1" t="s">
        <v>193</v>
      </c>
      <c r="R2346" s="1" t="s">
        <v>3285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1715</v>
      </c>
      <c r="B2347" s="1" t="s">
        <v>111</v>
      </c>
      <c r="C2347" s="1">
        <v>314300</v>
      </c>
      <c r="D2347" s="1">
        <v>5</v>
      </c>
      <c r="E2347" s="1">
        <v>4259</v>
      </c>
      <c r="F2347" s="1" t="s">
        <v>3286</v>
      </c>
      <c r="H2347" s="1" t="s">
        <v>190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191</v>
      </c>
      <c r="P2347" s="1" t="s">
        <v>192</v>
      </c>
      <c r="Q2347" s="1" t="s">
        <v>193</v>
      </c>
      <c r="R2347" s="1" t="s">
        <v>3287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1715</v>
      </c>
      <c r="B2348" s="1" t="s">
        <v>111</v>
      </c>
      <c r="C2348" s="1">
        <v>314300</v>
      </c>
      <c r="D2348" s="1">
        <v>5</v>
      </c>
      <c r="E2348" s="1">
        <v>4260</v>
      </c>
      <c r="F2348" s="1" t="s">
        <v>3288</v>
      </c>
      <c r="H2348" s="1" t="s">
        <v>190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191</v>
      </c>
      <c r="P2348" s="1" t="s">
        <v>192</v>
      </c>
      <c r="Q2348" s="1" t="s">
        <v>193</v>
      </c>
      <c r="R2348" s="1" t="s">
        <v>3289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1715</v>
      </c>
      <c r="B2349" s="1" t="s">
        <v>111</v>
      </c>
      <c r="C2349" s="1">
        <v>314300</v>
      </c>
      <c r="D2349" s="1">
        <v>5</v>
      </c>
      <c r="E2349" s="1">
        <v>4261</v>
      </c>
      <c r="F2349" s="1" t="s">
        <v>3290</v>
      </c>
      <c r="H2349" s="1" t="s">
        <v>190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191</v>
      </c>
      <c r="P2349" s="1" t="s">
        <v>192</v>
      </c>
      <c r="Q2349" s="1" t="s">
        <v>193</v>
      </c>
      <c r="R2349" s="1" t="s">
        <v>3291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1715</v>
      </c>
      <c r="B2350" s="1" t="s">
        <v>111</v>
      </c>
      <c r="C2350" s="1">
        <v>314300</v>
      </c>
      <c r="D2350" s="1">
        <v>6</v>
      </c>
      <c r="E2350" s="1">
        <v>4262</v>
      </c>
      <c r="F2350" s="1" t="s">
        <v>3292</v>
      </c>
      <c r="H2350" s="1" t="s">
        <v>190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191</v>
      </c>
      <c r="P2350" s="1" t="s">
        <v>192</v>
      </c>
      <c r="Q2350" s="1" t="s">
        <v>193</v>
      </c>
      <c r="R2350" s="1" t="s">
        <v>3293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1715</v>
      </c>
      <c r="B2351" s="1" t="s">
        <v>111</v>
      </c>
      <c r="C2351" s="1">
        <v>314300</v>
      </c>
      <c r="D2351" s="1">
        <v>6</v>
      </c>
      <c r="E2351" s="1">
        <v>4263</v>
      </c>
      <c r="F2351" s="1" t="s">
        <v>3294</v>
      </c>
      <c r="H2351" s="1" t="s">
        <v>190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191</v>
      </c>
      <c r="P2351" s="1" t="s">
        <v>192</v>
      </c>
      <c r="Q2351" s="1" t="s">
        <v>193</v>
      </c>
      <c r="R2351" s="1" t="s">
        <v>3295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1715</v>
      </c>
      <c r="B2352" s="1" t="s">
        <v>111</v>
      </c>
      <c r="C2352" s="1">
        <v>314300</v>
      </c>
      <c r="D2352" s="1">
        <v>6</v>
      </c>
      <c r="E2352" s="1">
        <v>4264</v>
      </c>
      <c r="F2352" s="1" t="s">
        <v>3296</v>
      </c>
      <c r="H2352" s="1" t="s">
        <v>190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191</v>
      </c>
      <c r="P2352" s="1" t="s">
        <v>192</v>
      </c>
      <c r="Q2352" s="1" t="s">
        <v>193</v>
      </c>
      <c r="R2352" s="1" t="s">
        <v>3297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1715</v>
      </c>
      <c r="B2353" s="1" t="s">
        <v>111</v>
      </c>
      <c r="C2353" s="1">
        <v>314300</v>
      </c>
      <c r="D2353" s="1">
        <v>6</v>
      </c>
      <c r="E2353" s="1">
        <v>4265</v>
      </c>
      <c r="F2353" s="1" t="s">
        <v>3298</v>
      </c>
      <c r="H2353" s="1" t="s">
        <v>190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191</v>
      </c>
      <c r="P2353" s="1" t="s">
        <v>192</v>
      </c>
      <c r="Q2353" s="1" t="s">
        <v>193</v>
      </c>
      <c r="R2353" s="1" t="s">
        <v>3299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1715</v>
      </c>
      <c r="B2354" s="1" t="s">
        <v>111</v>
      </c>
      <c r="C2354" s="1">
        <v>314300</v>
      </c>
      <c r="D2354" s="1">
        <v>6</v>
      </c>
      <c r="E2354" s="1">
        <v>4266</v>
      </c>
      <c r="F2354" s="1" t="s">
        <v>3300</v>
      </c>
      <c r="H2354" s="1" t="s">
        <v>190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191</v>
      </c>
      <c r="P2354" s="1" t="s">
        <v>192</v>
      </c>
      <c r="Q2354" s="1" t="s">
        <v>193</v>
      </c>
      <c r="R2354" s="1" t="s">
        <v>3301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1715</v>
      </c>
      <c r="B2355" s="1" t="s">
        <v>111</v>
      </c>
      <c r="C2355" s="1">
        <v>314300</v>
      </c>
      <c r="D2355" s="1">
        <v>6</v>
      </c>
      <c r="E2355" s="1">
        <v>4267</v>
      </c>
      <c r="F2355" s="1" t="s">
        <v>3302</v>
      </c>
      <c r="H2355" s="1" t="s">
        <v>190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191</v>
      </c>
      <c r="P2355" s="1" t="s">
        <v>192</v>
      </c>
      <c r="Q2355" s="1" t="s">
        <v>193</v>
      </c>
      <c r="R2355" s="1" t="s">
        <v>3303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1715</v>
      </c>
      <c r="B2356" s="1" t="s">
        <v>111</v>
      </c>
      <c r="C2356" s="1">
        <v>314300</v>
      </c>
      <c r="D2356" s="1">
        <v>6</v>
      </c>
      <c r="E2356" s="1">
        <v>4268</v>
      </c>
      <c r="F2356" s="1" t="s">
        <v>3304</v>
      </c>
      <c r="H2356" s="1" t="s">
        <v>190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191</v>
      </c>
      <c r="P2356" s="1" t="s">
        <v>192</v>
      </c>
      <c r="Q2356" s="1" t="s">
        <v>193</v>
      </c>
      <c r="R2356" s="1" t="s">
        <v>3305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1715</v>
      </c>
      <c r="B2357" s="1" t="s">
        <v>111</v>
      </c>
      <c r="C2357" s="1">
        <v>314300</v>
      </c>
      <c r="D2357" s="1">
        <v>7</v>
      </c>
      <c r="E2357" s="1">
        <v>4269</v>
      </c>
      <c r="F2357" s="1" t="s">
        <v>3306</v>
      </c>
      <c r="H2357" s="1" t="s">
        <v>190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191</v>
      </c>
      <c r="P2357" s="1" t="s">
        <v>192</v>
      </c>
      <c r="Q2357" s="1" t="s">
        <v>193</v>
      </c>
      <c r="R2357" s="1" t="s">
        <v>3307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1715</v>
      </c>
      <c r="B2358" s="1" t="s">
        <v>111</v>
      </c>
      <c r="C2358" s="1">
        <v>314300</v>
      </c>
      <c r="D2358" s="1">
        <v>7</v>
      </c>
      <c r="E2358" s="1">
        <v>4270</v>
      </c>
      <c r="F2358" s="1" t="s">
        <v>3308</v>
      </c>
      <c r="H2358" s="1" t="s">
        <v>190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191</v>
      </c>
      <c r="P2358" s="1" t="s">
        <v>192</v>
      </c>
      <c r="Q2358" s="1" t="s">
        <v>193</v>
      </c>
      <c r="R2358" s="1" t="s">
        <v>3309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1715</v>
      </c>
      <c r="B2359" s="1" t="s">
        <v>111</v>
      </c>
      <c r="C2359" s="1">
        <v>314300</v>
      </c>
      <c r="D2359" s="1">
        <v>7</v>
      </c>
      <c r="E2359" s="1">
        <v>4271</v>
      </c>
      <c r="F2359" s="1" t="s">
        <v>1840</v>
      </c>
      <c r="H2359" s="1" t="s">
        <v>190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191</v>
      </c>
      <c r="P2359" s="1" t="s">
        <v>192</v>
      </c>
      <c r="Q2359" s="1" t="s">
        <v>193</v>
      </c>
      <c r="R2359" s="1" t="s">
        <v>3310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1715</v>
      </c>
      <c r="B2360" s="1" t="s">
        <v>111</v>
      </c>
      <c r="C2360" s="1">
        <v>314300</v>
      </c>
      <c r="D2360" s="1">
        <v>7</v>
      </c>
      <c r="E2360" s="1">
        <v>4272</v>
      </c>
      <c r="F2360" s="1" t="s">
        <v>3311</v>
      </c>
      <c r="H2360" s="1" t="s">
        <v>190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191</v>
      </c>
      <c r="P2360" s="1" t="s">
        <v>192</v>
      </c>
      <c r="Q2360" s="1" t="s">
        <v>193</v>
      </c>
      <c r="R2360" s="1" t="s">
        <v>3312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1715</v>
      </c>
      <c r="B2361" s="1" t="s">
        <v>111</v>
      </c>
      <c r="C2361" s="1">
        <v>314300</v>
      </c>
      <c r="D2361" s="1">
        <v>8</v>
      </c>
      <c r="E2361" s="1">
        <v>4273</v>
      </c>
      <c r="F2361" s="1" t="s">
        <v>3170</v>
      </c>
      <c r="H2361" s="1" t="s">
        <v>289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191</v>
      </c>
      <c r="P2361" s="1" t="s">
        <v>192</v>
      </c>
      <c r="Q2361" s="1" t="s">
        <v>193</v>
      </c>
      <c r="R2361" s="1" t="s">
        <v>3313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1715</v>
      </c>
      <c r="B2362" s="1" t="s">
        <v>111</v>
      </c>
      <c r="C2362" s="1">
        <v>314300</v>
      </c>
      <c r="D2362" s="1">
        <v>8</v>
      </c>
      <c r="E2362" s="1">
        <v>4274</v>
      </c>
      <c r="F2362" s="1" t="s">
        <v>3314</v>
      </c>
      <c r="H2362" s="1" t="s">
        <v>289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191</v>
      </c>
      <c r="P2362" s="1" t="s">
        <v>192</v>
      </c>
      <c r="Q2362" s="1" t="s">
        <v>193</v>
      </c>
      <c r="R2362" s="1" t="s">
        <v>3315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1715</v>
      </c>
      <c r="B2363" s="1" t="s">
        <v>111</v>
      </c>
      <c r="C2363" s="1">
        <v>314300</v>
      </c>
      <c r="D2363" s="1">
        <v>8</v>
      </c>
      <c r="E2363" s="1">
        <v>4275</v>
      </c>
      <c r="F2363" s="1" t="s">
        <v>3316</v>
      </c>
      <c r="H2363" s="1" t="s">
        <v>289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191</v>
      </c>
      <c r="P2363" s="1" t="s">
        <v>192</v>
      </c>
      <c r="Q2363" s="1" t="s">
        <v>193</v>
      </c>
      <c r="R2363" s="1" t="s">
        <v>3317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1715</v>
      </c>
      <c r="B2364" s="1" t="s">
        <v>111</v>
      </c>
      <c r="C2364" s="1">
        <v>314300</v>
      </c>
      <c r="D2364" s="1">
        <v>8</v>
      </c>
      <c r="E2364" s="1">
        <v>4276</v>
      </c>
      <c r="F2364" s="1" t="s">
        <v>3318</v>
      </c>
      <c r="H2364" s="1" t="s">
        <v>289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191</v>
      </c>
      <c r="P2364" s="1" t="s">
        <v>192</v>
      </c>
      <c r="Q2364" s="1" t="s">
        <v>193</v>
      </c>
      <c r="R2364" s="1" t="s">
        <v>3319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1715</v>
      </c>
      <c r="B2365" s="1" t="s">
        <v>111</v>
      </c>
      <c r="C2365" s="1">
        <v>314300</v>
      </c>
      <c r="D2365" s="1">
        <v>8</v>
      </c>
      <c r="E2365" s="1">
        <v>4277</v>
      </c>
      <c r="F2365" s="1" t="s">
        <v>2969</v>
      </c>
      <c r="H2365" s="1" t="s">
        <v>289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191</v>
      </c>
      <c r="P2365" s="1" t="s">
        <v>192</v>
      </c>
      <c r="Q2365" s="1" t="s">
        <v>193</v>
      </c>
      <c r="R2365" s="1" t="s">
        <v>3320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1715</v>
      </c>
      <c r="B2366" s="1" t="s">
        <v>111</v>
      </c>
      <c r="C2366" s="1">
        <v>314300</v>
      </c>
      <c r="D2366" s="1">
        <v>8</v>
      </c>
      <c r="E2366" s="1">
        <v>4278</v>
      </c>
      <c r="F2366" s="1" t="s">
        <v>3321</v>
      </c>
      <c r="H2366" s="1" t="s">
        <v>289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191</v>
      </c>
      <c r="P2366" s="1" t="s">
        <v>192</v>
      </c>
      <c r="Q2366" s="1" t="s">
        <v>193</v>
      </c>
      <c r="R2366" s="1" t="s">
        <v>3322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1715</v>
      </c>
      <c r="B2367" s="1" t="s">
        <v>111</v>
      </c>
      <c r="C2367" s="1">
        <v>314300</v>
      </c>
      <c r="D2367" s="1">
        <v>8</v>
      </c>
      <c r="E2367" s="1">
        <v>4279</v>
      </c>
      <c r="F2367" s="1" t="s">
        <v>2453</v>
      </c>
      <c r="H2367" s="1" t="s">
        <v>289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191</v>
      </c>
      <c r="P2367" s="1" t="s">
        <v>192</v>
      </c>
      <c r="Q2367" s="1" t="s">
        <v>193</v>
      </c>
      <c r="R2367" s="1" t="s">
        <v>3323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1715</v>
      </c>
      <c r="B2368" s="1" t="s">
        <v>111</v>
      </c>
      <c r="C2368" s="1">
        <v>314300</v>
      </c>
      <c r="D2368" s="1">
        <v>8</v>
      </c>
      <c r="E2368" s="1">
        <v>4280</v>
      </c>
      <c r="F2368" s="1" t="s">
        <v>3324</v>
      </c>
      <c r="H2368" s="1" t="s">
        <v>289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191</v>
      </c>
      <c r="P2368" s="1" t="s">
        <v>192</v>
      </c>
      <c r="Q2368" s="1" t="s">
        <v>193</v>
      </c>
      <c r="R2368" s="1" t="s">
        <v>3325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1715</v>
      </c>
      <c r="B2369" s="1" t="s">
        <v>111</v>
      </c>
      <c r="C2369" s="1">
        <v>314300</v>
      </c>
      <c r="D2369" s="1">
        <v>8</v>
      </c>
      <c r="E2369" s="1">
        <v>4281</v>
      </c>
      <c r="F2369" s="1" t="s">
        <v>3326</v>
      </c>
      <c r="H2369" s="1" t="s">
        <v>289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191</v>
      </c>
      <c r="P2369" s="1" t="s">
        <v>192</v>
      </c>
      <c r="Q2369" s="1" t="s">
        <v>193</v>
      </c>
      <c r="R2369" s="1" t="s">
        <v>3327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1715</v>
      </c>
      <c r="B2370" s="1" t="s">
        <v>111</v>
      </c>
      <c r="C2370" s="1">
        <v>314300</v>
      </c>
      <c r="D2370" s="1">
        <v>8</v>
      </c>
      <c r="E2370" s="1">
        <v>4282</v>
      </c>
      <c r="F2370" s="1" t="s">
        <v>3216</v>
      </c>
      <c r="H2370" s="1" t="s">
        <v>289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191</v>
      </c>
      <c r="P2370" s="1" t="s">
        <v>192</v>
      </c>
      <c r="Q2370" s="1" t="s">
        <v>193</v>
      </c>
      <c r="R2370" s="1" t="s">
        <v>3328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1715</v>
      </c>
      <c r="B2371" s="1" t="s">
        <v>111</v>
      </c>
      <c r="C2371" s="1">
        <v>314300</v>
      </c>
      <c r="D2371" s="1">
        <v>8</v>
      </c>
      <c r="E2371" s="1">
        <v>4283</v>
      </c>
      <c r="F2371" s="1" t="s">
        <v>3329</v>
      </c>
      <c r="H2371" s="1" t="s">
        <v>289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191</v>
      </c>
      <c r="P2371" s="1" t="s">
        <v>192</v>
      </c>
      <c r="Q2371" s="1" t="s">
        <v>193</v>
      </c>
      <c r="R2371" s="1" t="s">
        <v>3330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1715</v>
      </c>
      <c r="B2372" s="1" t="s">
        <v>111</v>
      </c>
      <c r="C2372" s="1">
        <v>314300</v>
      </c>
      <c r="D2372" s="1">
        <v>8</v>
      </c>
      <c r="E2372" s="1">
        <v>4284</v>
      </c>
      <c r="F2372" s="1" t="s">
        <v>3331</v>
      </c>
      <c r="H2372" s="1" t="s">
        <v>289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191</v>
      </c>
      <c r="P2372" s="1" t="s">
        <v>192</v>
      </c>
      <c r="Q2372" s="1" t="s">
        <v>193</v>
      </c>
      <c r="R2372" s="1" t="s">
        <v>3332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1715</v>
      </c>
      <c r="B2373" s="1" t="s">
        <v>111</v>
      </c>
      <c r="C2373" s="1">
        <v>314300</v>
      </c>
      <c r="D2373" s="1">
        <v>8</v>
      </c>
      <c r="E2373" s="1">
        <v>4285</v>
      </c>
      <c r="F2373" s="1" t="s">
        <v>3333</v>
      </c>
      <c r="H2373" s="1" t="s">
        <v>289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191</v>
      </c>
      <c r="P2373" s="1" t="s">
        <v>192</v>
      </c>
      <c r="Q2373" s="1" t="s">
        <v>193</v>
      </c>
      <c r="R2373" s="1" t="s">
        <v>3334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1715</v>
      </c>
      <c r="B2374" s="1" t="s">
        <v>111</v>
      </c>
      <c r="C2374" s="1">
        <v>314300</v>
      </c>
      <c r="D2374" s="1">
        <v>8</v>
      </c>
      <c r="E2374" s="1">
        <v>4286</v>
      </c>
      <c r="F2374" s="1" t="s">
        <v>3160</v>
      </c>
      <c r="H2374" s="1" t="s">
        <v>289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191</v>
      </c>
      <c r="P2374" s="1" t="s">
        <v>192</v>
      </c>
      <c r="Q2374" s="1" t="s">
        <v>193</v>
      </c>
      <c r="R2374" s="1" t="s">
        <v>3335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1715</v>
      </c>
      <c r="B2375" s="1" t="s">
        <v>111</v>
      </c>
      <c r="C2375" s="1">
        <v>314300</v>
      </c>
      <c r="D2375" s="1">
        <v>8</v>
      </c>
      <c r="E2375" s="1">
        <v>4287</v>
      </c>
      <c r="F2375" s="1" t="s">
        <v>3336</v>
      </c>
      <c r="H2375" s="1" t="s">
        <v>289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191</v>
      </c>
      <c r="P2375" s="1" t="s">
        <v>192</v>
      </c>
      <c r="Q2375" s="1" t="s">
        <v>193</v>
      </c>
      <c r="R2375" s="1" t="s">
        <v>3337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1715</v>
      </c>
      <c r="B2376" s="1" t="s">
        <v>111</v>
      </c>
      <c r="C2376" s="1">
        <v>314300</v>
      </c>
      <c r="D2376" s="1">
        <v>11</v>
      </c>
      <c r="E2376" s="1">
        <v>81</v>
      </c>
      <c r="F2376" s="1" t="s">
        <v>1882</v>
      </c>
      <c r="H2376" s="1" t="s">
        <v>289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191</v>
      </c>
      <c r="P2376" s="1" t="s">
        <v>1883</v>
      </c>
      <c r="Q2376" s="1" t="s">
        <v>1884</v>
      </c>
      <c r="R2376" s="1" t="s">
        <v>1885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1715</v>
      </c>
      <c r="B2377" s="1" t="s">
        <v>111</v>
      </c>
      <c r="C2377" s="1">
        <v>314300</v>
      </c>
      <c r="D2377" s="1">
        <v>0</v>
      </c>
      <c r="E2377" s="1">
        <v>119</v>
      </c>
      <c r="F2377" s="1" t="s">
        <v>1886</v>
      </c>
      <c r="G2377" s="1" t="s">
        <v>1887</v>
      </c>
      <c r="H2377" s="1" t="s">
        <v>190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191</v>
      </c>
      <c r="P2377" s="1" t="s">
        <v>1888</v>
      </c>
      <c r="Q2377" s="1" t="s">
        <v>1884</v>
      </c>
      <c r="R2377" s="1" t="s">
        <v>1889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1715</v>
      </c>
      <c r="B2378" s="1" t="s">
        <v>111</v>
      </c>
      <c r="C2378" s="1">
        <v>314300</v>
      </c>
      <c r="D2378" s="1">
        <v>0</v>
      </c>
      <c r="E2378" s="1">
        <v>120</v>
      </c>
      <c r="F2378" s="1" t="s">
        <v>1890</v>
      </c>
      <c r="G2378" s="1" t="s">
        <v>1887</v>
      </c>
      <c r="H2378" s="1" t="s">
        <v>190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191</v>
      </c>
      <c r="P2378" s="1" t="s">
        <v>192</v>
      </c>
      <c r="Q2378" s="1" t="s">
        <v>193</v>
      </c>
      <c r="R2378" s="1" t="s">
        <v>1891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1715</v>
      </c>
      <c r="B2379" s="1" t="s">
        <v>111</v>
      </c>
      <c r="C2379" s="1">
        <v>314300</v>
      </c>
      <c r="D2379" s="1">
        <v>0</v>
      </c>
      <c r="E2379" s="1">
        <v>121</v>
      </c>
      <c r="F2379" s="1" t="s">
        <v>1892</v>
      </c>
      <c r="G2379" s="1" t="s">
        <v>1887</v>
      </c>
      <c r="H2379" s="1" t="s">
        <v>190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1893</v>
      </c>
      <c r="P2379" s="1" t="s">
        <v>192</v>
      </c>
      <c r="Q2379" s="1" t="s">
        <v>193</v>
      </c>
      <c r="R2379" s="1" t="s">
        <v>1894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1715</v>
      </c>
      <c r="B2380" s="1" t="s">
        <v>111</v>
      </c>
      <c r="C2380" s="1">
        <v>314300</v>
      </c>
      <c r="D2380" s="1">
        <v>0</v>
      </c>
      <c r="E2380" s="1">
        <v>123</v>
      </c>
      <c r="F2380" s="1" t="s">
        <v>1895</v>
      </c>
      <c r="G2380" s="1" t="s">
        <v>1887</v>
      </c>
      <c r="H2380" s="1" t="s">
        <v>190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1893</v>
      </c>
      <c r="P2380" s="1" t="s">
        <v>192</v>
      </c>
      <c r="Q2380" s="1" t="s">
        <v>193</v>
      </c>
      <c r="R2380" s="1" t="s">
        <v>1896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1715</v>
      </c>
      <c r="B2381" s="1" t="s">
        <v>111</v>
      </c>
      <c r="C2381" s="1">
        <v>314300</v>
      </c>
      <c r="D2381" s="1">
        <v>0</v>
      </c>
      <c r="E2381" s="1">
        <v>124</v>
      </c>
      <c r="F2381" s="1" t="s">
        <v>1897</v>
      </c>
      <c r="G2381" s="1" t="s">
        <v>1887</v>
      </c>
      <c r="H2381" s="1" t="s">
        <v>190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191</v>
      </c>
      <c r="P2381" s="1" t="s">
        <v>192</v>
      </c>
      <c r="Q2381" s="1" t="s">
        <v>193</v>
      </c>
      <c r="R2381" s="1" t="s">
        <v>1898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1715</v>
      </c>
      <c r="B2382" s="1" t="s">
        <v>111</v>
      </c>
      <c r="C2382" s="1">
        <v>314300</v>
      </c>
      <c r="D2382" s="1">
        <v>11</v>
      </c>
      <c r="E2382" s="1">
        <v>660</v>
      </c>
      <c r="F2382" s="1" t="s">
        <v>1899</v>
      </c>
      <c r="H2382" s="1" t="s">
        <v>289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191</v>
      </c>
      <c r="P2382" s="1" t="s">
        <v>1888</v>
      </c>
      <c r="Q2382" s="1" t="s">
        <v>1884</v>
      </c>
      <c r="R2382" s="1" t="s">
        <v>1900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1715</v>
      </c>
      <c r="B2383" s="1" t="s">
        <v>111</v>
      </c>
      <c r="C2383" s="1">
        <v>314300</v>
      </c>
      <c r="D2383" s="1">
        <v>11</v>
      </c>
      <c r="E2383" s="1">
        <v>733</v>
      </c>
      <c r="F2383" s="1" t="s">
        <v>1901</v>
      </c>
      <c r="H2383" s="1" t="s">
        <v>289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191</v>
      </c>
      <c r="P2383" s="1" t="s">
        <v>1888</v>
      </c>
      <c r="Q2383" s="1" t="s">
        <v>1884</v>
      </c>
      <c r="R2383" s="1" t="s">
        <v>1902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1715</v>
      </c>
      <c r="B2384" s="1" t="s">
        <v>111</v>
      </c>
      <c r="C2384" s="1">
        <v>314300</v>
      </c>
      <c r="D2384" s="1">
        <v>10</v>
      </c>
      <c r="E2384" s="1">
        <v>19006</v>
      </c>
      <c r="F2384" s="1" t="s">
        <v>1903</v>
      </c>
      <c r="H2384" s="1" t="s">
        <v>289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191</v>
      </c>
      <c r="P2384" s="1" t="s">
        <v>1888</v>
      </c>
      <c r="Q2384" s="1" t="s">
        <v>1884</v>
      </c>
      <c r="R2384" s="1" t="s">
        <v>1904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1715</v>
      </c>
      <c r="B2385" s="1" t="s">
        <v>111</v>
      </c>
      <c r="C2385" s="1">
        <v>314300</v>
      </c>
      <c r="D2385" s="1">
        <v>1</v>
      </c>
      <c r="E2385" s="1">
        <v>7521</v>
      </c>
      <c r="F2385" s="1" t="s">
        <v>3338</v>
      </c>
      <c r="G2385" s="1" t="s">
        <v>736</v>
      </c>
      <c r="H2385" s="1" t="s">
        <v>190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191</v>
      </c>
      <c r="P2385" s="1" t="s">
        <v>192</v>
      </c>
      <c r="Q2385" s="1" t="s">
        <v>193</v>
      </c>
      <c r="R2385" s="1" t="s">
        <v>3339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1715</v>
      </c>
      <c r="B2386" s="1" t="s">
        <v>111</v>
      </c>
      <c r="C2386" s="1">
        <v>314300</v>
      </c>
      <c r="D2386" s="1">
        <v>1</v>
      </c>
      <c r="E2386" s="1">
        <v>7611</v>
      </c>
      <c r="F2386" s="1" t="s">
        <v>3340</v>
      </c>
      <c r="G2386" s="1" t="s">
        <v>736</v>
      </c>
      <c r="H2386" s="1" t="s">
        <v>190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191</v>
      </c>
      <c r="P2386" s="1" t="s">
        <v>192</v>
      </c>
      <c r="Q2386" s="1" t="s">
        <v>193</v>
      </c>
      <c r="R2386" s="1" t="s">
        <v>3341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1715</v>
      </c>
      <c r="B2387" s="1" t="s">
        <v>111</v>
      </c>
      <c r="C2387" s="1">
        <v>314300</v>
      </c>
      <c r="D2387" s="1">
        <v>1</v>
      </c>
      <c r="E2387" s="1">
        <v>7612</v>
      </c>
      <c r="F2387" s="1" t="s">
        <v>3342</v>
      </c>
      <c r="G2387" s="1" t="s">
        <v>736</v>
      </c>
      <c r="H2387" s="1" t="s">
        <v>190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191</v>
      </c>
      <c r="P2387" s="1" t="s">
        <v>192</v>
      </c>
      <c r="Q2387" s="1" t="s">
        <v>193</v>
      </c>
      <c r="R2387" s="1" t="s">
        <v>3343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1715</v>
      </c>
      <c r="B2388" s="1" t="s">
        <v>111</v>
      </c>
      <c r="C2388" s="1">
        <v>314300</v>
      </c>
      <c r="D2388" s="1">
        <v>1</v>
      </c>
      <c r="E2388" s="1">
        <v>7613</v>
      </c>
      <c r="F2388" s="1" t="s">
        <v>3344</v>
      </c>
      <c r="G2388" s="1" t="s">
        <v>289</v>
      </c>
      <c r="H2388" s="1" t="s">
        <v>190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191</v>
      </c>
      <c r="P2388" s="1" t="s">
        <v>192</v>
      </c>
      <c r="Q2388" s="1" t="s">
        <v>193</v>
      </c>
      <c r="R2388" s="1" t="s">
        <v>3345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1715</v>
      </c>
      <c r="B2389" s="1" t="s">
        <v>111</v>
      </c>
      <c r="C2389" s="1">
        <v>314300</v>
      </c>
      <c r="D2389" s="1">
        <v>1</v>
      </c>
      <c r="E2389" s="1">
        <v>7614</v>
      </c>
      <c r="F2389" s="1" t="s">
        <v>3346</v>
      </c>
      <c r="G2389" s="1" t="s">
        <v>245</v>
      </c>
      <c r="H2389" s="1" t="s">
        <v>190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191</v>
      </c>
      <c r="P2389" s="1" t="s">
        <v>192</v>
      </c>
      <c r="Q2389" s="1" t="s">
        <v>193</v>
      </c>
      <c r="R2389" s="1" t="s">
        <v>3347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1715</v>
      </c>
      <c r="B2390" s="1" t="s">
        <v>111</v>
      </c>
      <c r="C2390" s="1">
        <v>314300</v>
      </c>
      <c r="D2390" s="1">
        <v>2</v>
      </c>
      <c r="E2390" s="1">
        <v>7615</v>
      </c>
      <c r="F2390" s="1" t="s">
        <v>2164</v>
      </c>
      <c r="G2390" s="1" t="s">
        <v>736</v>
      </c>
      <c r="H2390" s="1" t="s">
        <v>190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191</v>
      </c>
      <c r="P2390" s="1" t="s">
        <v>192</v>
      </c>
      <c r="Q2390" s="1" t="s">
        <v>193</v>
      </c>
      <c r="R2390" s="1" t="s">
        <v>3348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1715</v>
      </c>
      <c r="B2391" s="1" t="s">
        <v>111</v>
      </c>
      <c r="C2391" s="1">
        <v>314300</v>
      </c>
      <c r="D2391" s="1">
        <v>2</v>
      </c>
      <c r="E2391" s="1">
        <v>7616</v>
      </c>
      <c r="F2391" s="1" t="s">
        <v>3349</v>
      </c>
      <c r="G2391" s="1" t="s">
        <v>736</v>
      </c>
      <c r="H2391" s="1" t="s">
        <v>190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191</v>
      </c>
      <c r="P2391" s="1" t="s">
        <v>192</v>
      </c>
      <c r="Q2391" s="1" t="s">
        <v>193</v>
      </c>
      <c r="R2391" s="1" t="s">
        <v>3350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1715</v>
      </c>
      <c r="B2392" s="1" t="s">
        <v>111</v>
      </c>
      <c r="C2392" s="1">
        <v>314300</v>
      </c>
      <c r="D2392" s="1">
        <v>2</v>
      </c>
      <c r="E2392" s="1">
        <v>7617</v>
      </c>
      <c r="F2392" s="1" t="s">
        <v>3351</v>
      </c>
      <c r="G2392" s="1" t="s">
        <v>736</v>
      </c>
      <c r="H2392" s="1" t="s">
        <v>190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191</v>
      </c>
      <c r="P2392" s="1" t="s">
        <v>192</v>
      </c>
      <c r="Q2392" s="1" t="s">
        <v>193</v>
      </c>
      <c r="R2392" s="1" t="s">
        <v>3352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1715</v>
      </c>
      <c r="B2393" s="1" t="s">
        <v>111</v>
      </c>
      <c r="C2393" s="1">
        <v>314300</v>
      </c>
      <c r="D2393" s="1">
        <v>2</v>
      </c>
      <c r="E2393" s="1">
        <v>7618</v>
      </c>
      <c r="F2393" s="1" t="s">
        <v>3353</v>
      </c>
      <c r="G2393" s="1" t="s">
        <v>289</v>
      </c>
      <c r="H2393" s="1" t="s">
        <v>190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191</v>
      </c>
      <c r="P2393" s="1" t="s">
        <v>192</v>
      </c>
      <c r="Q2393" s="1" t="s">
        <v>193</v>
      </c>
      <c r="R2393" s="1" t="s">
        <v>3354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1715</v>
      </c>
      <c r="B2394" s="1" t="s">
        <v>111</v>
      </c>
      <c r="C2394" s="1">
        <v>314300</v>
      </c>
      <c r="D2394" s="1">
        <v>2</v>
      </c>
      <c r="E2394" s="1">
        <v>7619</v>
      </c>
      <c r="F2394" s="1" t="s">
        <v>3355</v>
      </c>
      <c r="G2394" s="1" t="s">
        <v>245</v>
      </c>
      <c r="H2394" s="1" t="s">
        <v>190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191</v>
      </c>
      <c r="P2394" s="1" t="s">
        <v>192</v>
      </c>
      <c r="Q2394" s="1" t="s">
        <v>193</v>
      </c>
      <c r="R2394" s="1" t="s">
        <v>3356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1715</v>
      </c>
      <c r="B2395" s="1" t="s">
        <v>111</v>
      </c>
      <c r="C2395" s="1">
        <v>314300</v>
      </c>
      <c r="D2395" s="1">
        <v>3</v>
      </c>
      <c r="E2395" s="1">
        <v>7620</v>
      </c>
      <c r="F2395" s="1" t="s">
        <v>3357</v>
      </c>
      <c r="G2395" s="1" t="s">
        <v>245</v>
      </c>
      <c r="H2395" s="1" t="s">
        <v>190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191</v>
      </c>
      <c r="P2395" s="1" t="s">
        <v>192</v>
      </c>
      <c r="Q2395" s="1" t="s">
        <v>193</v>
      </c>
      <c r="R2395" s="1" t="s">
        <v>3358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1715</v>
      </c>
      <c r="B2396" s="1" t="s">
        <v>111</v>
      </c>
      <c r="C2396" s="1">
        <v>314300</v>
      </c>
      <c r="D2396" s="1">
        <v>3</v>
      </c>
      <c r="E2396" s="1">
        <v>7621</v>
      </c>
      <c r="F2396" s="1" t="s">
        <v>3359</v>
      </c>
      <c r="G2396" s="1" t="s">
        <v>736</v>
      </c>
      <c r="H2396" s="1" t="s">
        <v>190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191</v>
      </c>
      <c r="P2396" s="1" t="s">
        <v>192</v>
      </c>
      <c r="Q2396" s="1" t="s">
        <v>193</v>
      </c>
      <c r="R2396" s="1" t="s">
        <v>3360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1715</v>
      </c>
      <c r="B2397" s="1" t="s">
        <v>111</v>
      </c>
      <c r="C2397" s="1">
        <v>314300</v>
      </c>
      <c r="D2397" s="1">
        <v>3</v>
      </c>
      <c r="E2397" s="1">
        <v>7622</v>
      </c>
      <c r="F2397" s="1" t="s">
        <v>3361</v>
      </c>
      <c r="G2397" s="1" t="s">
        <v>736</v>
      </c>
      <c r="H2397" s="1" t="s">
        <v>190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191</v>
      </c>
      <c r="P2397" s="1" t="s">
        <v>192</v>
      </c>
      <c r="Q2397" s="1" t="s">
        <v>193</v>
      </c>
      <c r="R2397" s="1" t="s">
        <v>3362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1715</v>
      </c>
      <c r="B2398" s="1" t="s">
        <v>111</v>
      </c>
      <c r="C2398" s="1">
        <v>314300</v>
      </c>
      <c r="D2398" s="1">
        <v>3</v>
      </c>
      <c r="E2398" s="1">
        <v>7623</v>
      </c>
      <c r="F2398" s="1" t="s">
        <v>3363</v>
      </c>
      <c r="G2398" s="1" t="s">
        <v>736</v>
      </c>
      <c r="H2398" s="1" t="s">
        <v>190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191</v>
      </c>
      <c r="P2398" s="1" t="s">
        <v>192</v>
      </c>
      <c r="Q2398" s="1" t="s">
        <v>193</v>
      </c>
      <c r="R2398" s="1" t="s">
        <v>3364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1715</v>
      </c>
      <c r="B2399" s="1" t="s">
        <v>111</v>
      </c>
      <c r="C2399" s="1">
        <v>314300</v>
      </c>
      <c r="D2399" s="1">
        <v>3</v>
      </c>
      <c r="E2399" s="1">
        <v>7624</v>
      </c>
      <c r="F2399" s="1" t="s">
        <v>3365</v>
      </c>
      <c r="G2399" s="1" t="s">
        <v>736</v>
      </c>
      <c r="H2399" s="1" t="s">
        <v>190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191</v>
      </c>
      <c r="P2399" s="1" t="s">
        <v>192</v>
      </c>
      <c r="Q2399" s="1" t="s">
        <v>193</v>
      </c>
      <c r="R2399" s="1" t="s">
        <v>3366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1715</v>
      </c>
      <c r="B2400" s="1" t="s">
        <v>111</v>
      </c>
      <c r="C2400" s="1">
        <v>314300</v>
      </c>
      <c r="D2400" s="1">
        <v>3</v>
      </c>
      <c r="E2400" s="1">
        <v>7625</v>
      </c>
      <c r="F2400" s="1" t="s">
        <v>3367</v>
      </c>
      <c r="G2400" s="1" t="s">
        <v>736</v>
      </c>
      <c r="H2400" s="1" t="s">
        <v>190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191</v>
      </c>
      <c r="P2400" s="1" t="s">
        <v>192</v>
      </c>
      <c r="Q2400" s="1" t="s">
        <v>193</v>
      </c>
      <c r="R2400" s="1" t="s">
        <v>3368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1715</v>
      </c>
      <c r="B2401" s="1" t="s">
        <v>111</v>
      </c>
      <c r="C2401" s="1">
        <v>314300</v>
      </c>
      <c r="D2401" s="1">
        <v>3</v>
      </c>
      <c r="E2401" s="1">
        <v>7626</v>
      </c>
      <c r="F2401" s="1" t="s">
        <v>3369</v>
      </c>
      <c r="G2401" s="1" t="s">
        <v>289</v>
      </c>
      <c r="H2401" s="1" t="s">
        <v>190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191</v>
      </c>
      <c r="P2401" s="1" t="s">
        <v>192</v>
      </c>
      <c r="Q2401" s="1" t="s">
        <v>193</v>
      </c>
      <c r="R2401" s="1" t="s">
        <v>3370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1715</v>
      </c>
      <c r="B2402" s="1" t="s">
        <v>111</v>
      </c>
      <c r="C2402" s="1">
        <v>314300</v>
      </c>
      <c r="D2402" s="1">
        <v>3</v>
      </c>
      <c r="E2402" s="1">
        <v>7627</v>
      </c>
      <c r="F2402" s="1" t="s">
        <v>3371</v>
      </c>
      <c r="G2402" s="1" t="s">
        <v>289</v>
      </c>
      <c r="H2402" s="1" t="s">
        <v>190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191</v>
      </c>
      <c r="P2402" s="1" t="s">
        <v>192</v>
      </c>
      <c r="Q2402" s="1" t="s">
        <v>193</v>
      </c>
      <c r="R2402" s="1" t="s">
        <v>3372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1715</v>
      </c>
      <c r="B2403" s="1" t="s">
        <v>111</v>
      </c>
      <c r="C2403" s="1">
        <v>314300</v>
      </c>
      <c r="D2403" s="1">
        <v>4</v>
      </c>
      <c r="E2403" s="1">
        <v>7628</v>
      </c>
      <c r="F2403" s="1" t="s">
        <v>3373</v>
      </c>
      <c r="G2403" s="1" t="s">
        <v>245</v>
      </c>
      <c r="H2403" s="1" t="s">
        <v>190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191</v>
      </c>
      <c r="P2403" s="1" t="s">
        <v>192</v>
      </c>
      <c r="Q2403" s="1" t="s">
        <v>193</v>
      </c>
      <c r="R2403" s="1" t="s">
        <v>3374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1715</v>
      </c>
      <c r="B2404" s="1" t="s">
        <v>111</v>
      </c>
      <c r="C2404" s="1">
        <v>314300</v>
      </c>
      <c r="D2404" s="1">
        <v>4</v>
      </c>
      <c r="E2404" s="1">
        <v>7629</v>
      </c>
      <c r="F2404" s="1" t="s">
        <v>3375</v>
      </c>
      <c r="G2404" s="1" t="s">
        <v>736</v>
      </c>
      <c r="H2404" s="1" t="s">
        <v>190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191</v>
      </c>
      <c r="P2404" s="1" t="s">
        <v>192</v>
      </c>
      <c r="Q2404" s="1" t="s">
        <v>193</v>
      </c>
      <c r="R2404" s="1" t="s">
        <v>3376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1715</v>
      </c>
      <c r="B2405" s="1" t="s">
        <v>111</v>
      </c>
      <c r="C2405" s="1">
        <v>314300</v>
      </c>
      <c r="D2405" s="1">
        <v>4</v>
      </c>
      <c r="E2405" s="1">
        <v>7630</v>
      </c>
      <c r="F2405" s="1" t="s">
        <v>3377</v>
      </c>
      <c r="G2405" s="1" t="s">
        <v>736</v>
      </c>
      <c r="H2405" s="1" t="s">
        <v>190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191</v>
      </c>
      <c r="P2405" s="1" t="s">
        <v>192</v>
      </c>
      <c r="Q2405" s="1" t="s">
        <v>193</v>
      </c>
      <c r="R2405" s="1" t="s">
        <v>3378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1715</v>
      </c>
      <c r="B2406" s="1" t="s">
        <v>111</v>
      </c>
      <c r="C2406" s="1">
        <v>314300</v>
      </c>
      <c r="D2406" s="1">
        <v>4</v>
      </c>
      <c r="E2406" s="1">
        <v>7631</v>
      </c>
      <c r="F2406" s="1" t="s">
        <v>3379</v>
      </c>
      <c r="G2406" s="1" t="s">
        <v>736</v>
      </c>
      <c r="H2406" s="1" t="s">
        <v>190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191</v>
      </c>
      <c r="P2406" s="1" t="s">
        <v>192</v>
      </c>
      <c r="Q2406" s="1" t="s">
        <v>193</v>
      </c>
      <c r="R2406" s="1" t="s">
        <v>3380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1715</v>
      </c>
      <c r="B2407" s="1" t="s">
        <v>111</v>
      </c>
      <c r="C2407" s="1">
        <v>314300</v>
      </c>
      <c r="D2407" s="1">
        <v>4</v>
      </c>
      <c r="E2407" s="1">
        <v>7632</v>
      </c>
      <c r="F2407" s="1" t="s">
        <v>3381</v>
      </c>
      <c r="G2407" s="1" t="s">
        <v>289</v>
      </c>
      <c r="H2407" s="1" t="s">
        <v>190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191</v>
      </c>
      <c r="P2407" s="1" t="s">
        <v>192</v>
      </c>
      <c r="Q2407" s="1" t="s">
        <v>193</v>
      </c>
      <c r="R2407" s="1" t="s">
        <v>3382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1715</v>
      </c>
      <c r="B2408" s="1" t="s">
        <v>111</v>
      </c>
      <c r="C2408" s="1">
        <v>314300</v>
      </c>
      <c r="D2408" s="1">
        <v>4</v>
      </c>
      <c r="E2408" s="1">
        <v>7633</v>
      </c>
      <c r="F2408" s="1" t="s">
        <v>3383</v>
      </c>
      <c r="G2408" s="1" t="s">
        <v>289</v>
      </c>
      <c r="H2408" s="1" t="s">
        <v>190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191</v>
      </c>
      <c r="P2408" s="1" t="s">
        <v>192</v>
      </c>
      <c r="Q2408" s="1" t="s">
        <v>193</v>
      </c>
      <c r="R2408" s="1" t="s">
        <v>3384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1715</v>
      </c>
      <c r="B2409" s="1" t="s">
        <v>111</v>
      </c>
      <c r="C2409" s="1">
        <v>314300</v>
      </c>
      <c r="D2409" s="1">
        <v>5</v>
      </c>
      <c r="E2409" s="1">
        <v>7634</v>
      </c>
      <c r="F2409" s="1" t="s">
        <v>3385</v>
      </c>
      <c r="G2409" s="1" t="s">
        <v>245</v>
      </c>
      <c r="H2409" s="1" t="s">
        <v>190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191</v>
      </c>
      <c r="P2409" s="1" t="s">
        <v>192</v>
      </c>
      <c r="Q2409" s="1" t="s">
        <v>193</v>
      </c>
      <c r="R2409" s="1" t="s">
        <v>3386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1715</v>
      </c>
      <c r="B2410" s="1" t="s">
        <v>111</v>
      </c>
      <c r="C2410" s="1">
        <v>314300</v>
      </c>
      <c r="D2410" s="1">
        <v>5</v>
      </c>
      <c r="E2410" s="1">
        <v>7635</v>
      </c>
      <c r="F2410" s="1" t="s">
        <v>3387</v>
      </c>
      <c r="G2410" s="1" t="s">
        <v>736</v>
      </c>
      <c r="H2410" s="1" t="s">
        <v>190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191</v>
      </c>
      <c r="P2410" s="1" t="s">
        <v>192</v>
      </c>
      <c r="Q2410" s="1" t="s">
        <v>193</v>
      </c>
      <c r="R2410" s="1" t="s">
        <v>3388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1715</v>
      </c>
      <c r="B2411" s="1" t="s">
        <v>111</v>
      </c>
      <c r="C2411" s="1">
        <v>314300</v>
      </c>
      <c r="D2411" s="1">
        <v>5</v>
      </c>
      <c r="E2411" s="1">
        <v>7636</v>
      </c>
      <c r="F2411" s="1" t="s">
        <v>3389</v>
      </c>
      <c r="G2411" s="1" t="s">
        <v>736</v>
      </c>
      <c r="H2411" s="1" t="s">
        <v>190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191</v>
      </c>
      <c r="P2411" s="1" t="s">
        <v>192</v>
      </c>
      <c r="Q2411" s="1" t="s">
        <v>193</v>
      </c>
      <c r="R2411" s="1" t="s">
        <v>3390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1715</v>
      </c>
      <c r="B2412" s="1" t="s">
        <v>111</v>
      </c>
      <c r="C2412" s="1">
        <v>314300</v>
      </c>
      <c r="D2412" s="1">
        <v>5</v>
      </c>
      <c r="E2412" s="1">
        <v>7637</v>
      </c>
      <c r="F2412" s="1" t="s">
        <v>3391</v>
      </c>
      <c r="G2412" s="1" t="s">
        <v>289</v>
      </c>
      <c r="H2412" s="1" t="s">
        <v>190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191</v>
      </c>
      <c r="P2412" s="1" t="s">
        <v>192</v>
      </c>
      <c r="Q2412" s="1" t="s">
        <v>193</v>
      </c>
      <c r="R2412" s="1" t="s">
        <v>3392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1715</v>
      </c>
      <c r="B2413" s="1" t="s">
        <v>111</v>
      </c>
      <c r="C2413" s="1">
        <v>314300</v>
      </c>
      <c r="D2413" s="1">
        <v>5</v>
      </c>
      <c r="E2413" s="1">
        <v>7638</v>
      </c>
      <c r="F2413" s="1" t="s">
        <v>3393</v>
      </c>
      <c r="G2413" s="1" t="s">
        <v>289</v>
      </c>
      <c r="H2413" s="1" t="s">
        <v>190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191</v>
      </c>
      <c r="P2413" s="1" t="s">
        <v>192</v>
      </c>
      <c r="Q2413" s="1" t="s">
        <v>193</v>
      </c>
      <c r="R2413" s="1" t="s">
        <v>3394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1715</v>
      </c>
      <c r="B2414" s="1" t="s">
        <v>111</v>
      </c>
      <c r="C2414" s="1">
        <v>314300</v>
      </c>
      <c r="D2414" s="1">
        <v>6</v>
      </c>
      <c r="E2414" s="1">
        <v>7639</v>
      </c>
      <c r="F2414" s="1" t="s">
        <v>3395</v>
      </c>
      <c r="G2414" s="1" t="s">
        <v>245</v>
      </c>
      <c r="H2414" s="1" t="s">
        <v>190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191</v>
      </c>
      <c r="P2414" s="1" t="s">
        <v>192</v>
      </c>
      <c r="Q2414" s="1" t="s">
        <v>193</v>
      </c>
      <c r="R2414" s="1" t="s">
        <v>3396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1715</v>
      </c>
      <c r="B2415" s="1" t="s">
        <v>111</v>
      </c>
      <c r="C2415" s="1">
        <v>314300</v>
      </c>
      <c r="D2415" s="1">
        <v>6</v>
      </c>
      <c r="E2415" s="1">
        <v>7640</v>
      </c>
      <c r="F2415" s="1" t="s">
        <v>3397</v>
      </c>
      <c r="G2415" s="1" t="s">
        <v>736</v>
      </c>
      <c r="H2415" s="1" t="s">
        <v>190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191</v>
      </c>
      <c r="P2415" s="1" t="s">
        <v>192</v>
      </c>
      <c r="Q2415" s="1" t="s">
        <v>193</v>
      </c>
      <c r="R2415" s="1" t="s">
        <v>3398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1715</v>
      </c>
      <c r="B2416" s="1" t="s">
        <v>111</v>
      </c>
      <c r="C2416" s="1">
        <v>314300</v>
      </c>
      <c r="D2416" s="1">
        <v>6</v>
      </c>
      <c r="E2416" s="1">
        <v>7641</v>
      </c>
      <c r="F2416" s="1" t="s">
        <v>3399</v>
      </c>
      <c r="G2416" s="1" t="s">
        <v>736</v>
      </c>
      <c r="H2416" s="1" t="s">
        <v>190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191</v>
      </c>
      <c r="P2416" s="1" t="s">
        <v>192</v>
      </c>
      <c r="Q2416" s="1" t="s">
        <v>193</v>
      </c>
      <c r="R2416" s="1" t="s">
        <v>3400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1715</v>
      </c>
      <c r="B2417" s="1" t="s">
        <v>111</v>
      </c>
      <c r="C2417" s="1">
        <v>314300</v>
      </c>
      <c r="D2417" s="1">
        <v>6</v>
      </c>
      <c r="E2417" s="1">
        <v>7642</v>
      </c>
      <c r="F2417" s="1" t="s">
        <v>3401</v>
      </c>
      <c r="G2417" s="1" t="s">
        <v>289</v>
      </c>
      <c r="H2417" s="1" t="s">
        <v>190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191</v>
      </c>
      <c r="P2417" s="1" t="s">
        <v>192</v>
      </c>
      <c r="Q2417" s="1" t="s">
        <v>193</v>
      </c>
      <c r="R2417" s="1" t="s">
        <v>3402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1715</v>
      </c>
      <c r="B2418" s="1" t="s">
        <v>111</v>
      </c>
      <c r="C2418" s="1">
        <v>314300</v>
      </c>
      <c r="D2418" s="1">
        <v>6</v>
      </c>
      <c r="E2418" s="1">
        <v>7643</v>
      </c>
      <c r="F2418" s="1" t="s">
        <v>3403</v>
      </c>
      <c r="G2418" s="1" t="s">
        <v>289</v>
      </c>
      <c r="H2418" s="1" t="s">
        <v>190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191</v>
      </c>
      <c r="P2418" s="1" t="s">
        <v>192</v>
      </c>
      <c r="Q2418" s="1" t="s">
        <v>193</v>
      </c>
      <c r="R2418" s="1" t="s">
        <v>3404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1715</v>
      </c>
      <c r="B2419" s="1" t="s">
        <v>111</v>
      </c>
      <c r="C2419" s="1">
        <v>314300</v>
      </c>
      <c r="D2419" s="1">
        <v>7</v>
      </c>
      <c r="E2419" s="1">
        <v>7644</v>
      </c>
      <c r="F2419" s="1" t="s">
        <v>3405</v>
      </c>
      <c r="G2419" s="1" t="s">
        <v>289</v>
      </c>
      <c r="H2419" s="1" t="s">
        <v>190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191</v>
      </c>
      <c r="P2419" s="1" t="s">
        <v>192</v>
      </c>
      <c r="Q2419" s="1" t="s">
        <v>193</v>
      </c>
      <c r="R2419" s="1" t="s">
        <v>3406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1715</v>
      </c>
      <c r="B2420" s="1" t="s">
        <v>111</v>
      </c>
      <c r="C2420" s="1">
        <v>314300</v>
      </c>
      <c r="D2420" s="1">
        <v>7</v>
      </c>
      <c r="E2420" s="1">
        <v>7645</v>
      </c>
      <c r="F2420" s="1" t="s">
        <v>3407</v>
      </c>
      <c r="G2420" s="1" t="s">
        <v>1906</v>
      </c>
      <c r="H2420" s="1" t="s">
        <v>289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191</v>
      </c>
      <c r="P2420" s="1" t="s">
        <v>192</v>
      </c>
      <c r="Q2420" s="1" t="s">
        <v>193</v>
      </c>
      <c r="R2420" s="1" t="s">
        <v>3408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1715</v>
      </c>
      <c r="B2421" s="1" t="s">
        <v>111</v>
      </c>
      <c r="C2421" s="1">
        <v>314300</v>
      </c>
      <c r="D2421" s="1">
        <v>7</v>
      </c>
      <c r="E2421" s="1">
        <v>7646</v>
      </c>
      <c r="F2421" s="1" t="s">
        <v>3409</v>
      </c>
      <c r="G2421" s="1" t="s">
        <v>1906</v>
      </c>
      <c r="H2421" s="1" t="s">
        <v>289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191</v>
      </c>
      <c r="P2421" s="1" t="s">
        <v>192</v>
      </c>
      <c r="Q2421" s="1" t="s">
        <v>193</v>
      </c>
      <c r="R2421" s="1" t="s">
        <v>3410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1715</v>
      </c>
      <c r="B2422" s="1" t="s">
        <v>111</v>
      </c>
      <c r="C2422" s="1">
        <v>314300</v>
      </c>
      <c r="D2422" s="1">
        <v>7</v>
      </c>
      <c r="E2422" s="1">
        <v>7647</v>
      </c>
      <c r="F2422" s="1" t="s">
        <v>3411</v>
      </c>
      <c r="G2422" s="1" t="s">
        <v>1906</v>
      </c>
      <c r="H2422" s="1" t="s">
        <v>289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191</v>
      </c>
      <c r="P2422" s="1" t="s">
        <v>192</v>
      </c>
      <c r="Q2422" s="1" t="s">
        <v>193</v>
      </c>
      <c r="R2422" s="1" t="s">
        <v>3412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1715</v>
      </c>
      <c r="B2423" s="1" t="s">
        <v>111</v>
      </c>
      <c r="C2423" s="1">
        <v>314300</v>
      </c>
      <c r="D2423" s="1">
        <v>7</v>
      </c>
      <c r="E2423" s="1">
        <v>7648</v>
      </c>
      <c r="F2423" s="1" t="s">
        <v>3413</v>
      </c>
      <c r="G2423" s="1" t="s">
        <v>1906</v>
      </c>
      <c r="H2423" s="1" t="s">
        <v>289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191</v>
      </c>
      <c r="P2423" s="1" t="s">
        <v>192</v>
      </c>
      <c r="Q2423" s="1" t="s">
        <v>193</v>
      </c>
      <c r="R2423" s="1" t="s">
        <v>3414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1715</v>
      </c>
      <c r="B2424" s="1" t="s">
        <v>111</v>
      </c>
      <c r="C2424" s="1">
        <v>314300</v>
      </c>
      <c r="D2424" s="1">
        <v>7</v>
      </c>
      <c r="E2424" s="1">
        <v>7649</v>
      </c>
      <c r="F2424" s="1" t="s">
        <v>3415</v>
      </c>
      <c r="G2424" s="1" t="s">
        <v>1906</v>
      </c>
      <c r="H2424" s="1" t="s">
        <v>289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191</v>
      </c>
      <c r="P2424" s="1" t="s">
        <v>192</v>
      </c>
      <c r="Q2424" s="1" t="s">
        <v>193</v>
      </c>
      <c r="R2424" s="1" t="s">
        <v>3416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1715</v>
      </c>
      <c r="B2425" s="1" t="s">
        <v>111</v>
      </c>
      <c r="C2425" s="1">
        <v>314300</v>
      </c>
      <c r="D2425" s="1">
        <v>7</v>
      </c>
      <c r="E2425" s="1">
        <v>7650</v>
      </c>
      <c r="F2425" s="1" t="s">
        <v>3417</v>
      </c>
      <c r="G2425" s="1" t="s">
        <v>1906</v>
      </c>
      <c r="H2425" s="1" t="s">
        <v>289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191</v>
      </c>
      <c r="P2425" s="1" t="s">
        <v>192</v>
      </c>
      <c r="Q2425" s="1" t="s">
        <v>193</v>
      </c>
      <c r="R2425" s="1" t="s">
        <v>3418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1715</v>
      </c>
      <c r="B2426" s="1" t="s">
        <v>111</v>
      </c>
      <c r="C2426" s="1">
        <v>314300</v>
      </c>
      <c r="D2426" s="1">
        <v>7</v>
      </c>
      <c r="E2426" s="1">
        <v>7651</v>
      </c>
      <c r="F2426" s="1" t="s">
        <v>3419</v>
      </c>
      <c r="G2426" s="1" t="s">
        <v>1906</v>
      </c>
      <c r="H2426" s="1" t="s">
        <v>289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191</v>
      </c>
      <c r="P2426" s="1" t="s">
        <v>192</v>
      </c>
      <c r="Q2426" s="1" t="s">
        <v>193</v>
      </c>
      <c r="R2426" s="1" t="s">
        <v>3420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1715</v>
      </c>
      <c r="B2427" s="1" t="s">
        <v>111</v>
      </c>
      <c r="C2427" s="1">
        <v>314300</v>
      </c>
      <c r="D2427" s="1">
        <v>7</v>
      </c>
      <c r="E2427" s="1">
        <v>7652</v>
      </c>
      <c r="F2427" s="1" t="s">
        <v>3421</v>
      </c>
      <c r="G2427" s="1" t="s">
        <v>1906</v>
      </c>
      <c r="H2427" s="1" t="s">
        <v>289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191</v>
      </c>
      <c r="P2427" s="1" t="s">
        <v>192</v>
      </c>
      <c r="Q2427" s="1" t="s">
        <v>193</v>
      </c>
      <c r="R2427" s="1" t="s">
        <v>3422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1715</v>
      </c>
      <c r="B2428" s="1" t="s">
        <v>111</v>
      </c>
      <c r="C2428" s="1">
        <v>314300</v>
      </c>
      <c r="D2428" s="1">
        <v>7</v>
      </c>
      <c r="E2428" s="1">
        <v>7653</v>
      </c>
      <c r="F2428" s="1" t="s">
        <v>3423</v>
      </c>
      <c r="G2428" s="1" t="s">
        <v>1906</v>
      </c>
      <c r="H2428" s="1" t="s">
        <v>289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191</v>
      </c>
      <c r="P2428" s="1" t="s">
        <v>192</v>
      </c>
      <c r="Q2428" s="1" t="s">
        <v>193</v>
      </c>
      <c r="R2428" s="1" t="s">
        <v>3424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1715</v>
      </c>
      <c r="B2429" s="1" t="s">
        <v>111</v>
      </c>
      <c r="C2429" s="1">
        <v>314300</v>
      </c>
      <c r="D2429" s="1">
        <v>7</v>
      </c>
      <c r="E2429" s="1">
        <v>7654</v>
      </c>
      <c r="F2429" s="1" t="s">
        <v>3425</v>
      </c>
      <c r="G2429" s="1" t="s">
        <v>1906</v>
      </c>
      <c r="H2429" s="1" t="s">
        <v>289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191</v>
      </c>
      <c r="P2429" s="1" t="s">
        <v>192</v>
      </c>
      <c r="Q2429" s="1" t="s">
        <v>193</v>
      </c>
      <c r="R2429" s="1" t="s">
        <v>3426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1715</v>
      </c>
      <c r="B2430" s="1" t="s">
        <v>111</v>
      </c>
      <c r="C2430" s="1">
        <v>314300</v>
      </c>
      <c r="D2430" s="1">
        <v>7</v>
      </c>
      <c r="E2430" s="1">
        <v>7655</v>
      </c>
      <c r="F2430" s="1" t="s">
        <v>3427</v>
      </c>
      <c r="G2430" s="1" t="s">
        <v>1906</v>
      </c>
      <c r="H2430" s="1" t="s">
        <v>289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191</v>
      </c>
      <c r="P2430" s="1" t="s">
        <v>192</v>
      </c>
      <c r="Q2430" s="1" t="s">
        <v>193</v>
      </c>
      <c r="R2430" s="1" t="s">
        <v>3428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1715</v>
      </c>
      <c r="B2431" s="1" t="s">
        <v>111</v>
      </c>
      <c r="C2431" s="1">
        <v>314300</v>
      </c>
      <c r="D2431" s="1">
        <v>7</v>
      </c>
      <c r="E2431" s="1">
        <v>7656</v>
      </c>
      <c r="F2431" s="1" t="s">
        <v>3429</v>
      </c>
      <c r="G2431" s="1" t="s">
        <v>1906</v>
      </c>
      <c r="H2431" s="1" t="s">
        <v>289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191</v>
      </c>
      <c r="P2431" s="1" t="s">
        <v>192</v>
      </c>
      <c r="Q2431" s="1" t="s">
        <v>193</v>
      </c>
      <c r="R2431" s="1" t="s">
        <v>3430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1715</v>
      </c>
      <c r="B2432" s="1" t="s">
        <v>111</v>
      </c>
      <c r="C2432" s="1">
        <v>314300</v>
      </c>
      <c r="D2432" s="1">
        <v>7</v>
      </c>
      <c r="E2432" s="1">
        <v>7657</v>
      </c>
      <c r="F2432" s="1" t="s">
        <v>3431</v>
      </c>
      <c r="G2432" s="1" t="s">
        <v>245</v>
      </c>
      <c r="H2432" s="1" t="s">
        <v>289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191</v>
      </c>
      <c r="P2432" s="1" t="s">
        <v>192</v>
      </c>
      <c r="Q2432" s="1" t="s">
        <v>193</v>
      </c>
      <c r="R2432" s="1" t="s">
        <v>3432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1715</v>
      </c>
      <c r="B2433" s="1" t="s">
        <v>111</v>
      </c>
      <c r="C2433" s="1">
        <v>314300</v>
      </c>
      <c r="D2433" s="1">
        <v>7</v>
      </c>
      <c r="E2433" s="1">
        <v>7658</v>
      </c>
      <c r="F2433" s="1" t="s">
        <v>3433</v>
      </c>
      <c r="G2433" s="1" t="s">
        <v>245</v>
      </c>
      <c r="H2433" s="1" t="s">
        <v>289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191</v>
      </c>
      <c r="P2433" s="1" t="s">
        <v>192</v>
      </c>
      <c r="Q2433" s="1" t="s">
        <v>193</v>
      </c>
      <c r="R2433" s="1" t="s">
        <v>3434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1715</v>
      </c>
      <c r="B2434" s="1" t="s">
        <v>111</v>
      </c>
      <c r="C2434" s="1">
        <v>314300</v>
      </c>
      <c r="D2434" s="1">
        <v>7</v>
      </c>
      <c r="E2434" s="1">
        <v>7659</v>
      </c>
      <c r="F2434" s="1" t="s">
        <v>3435</v>
      </c>
      <c r="G2434" s="1" t="s">
        <v>245</v>
      </c>
      <c r="H2434" s="1" t="s">
        <v>289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191</v>
      </c>
      <c r="P2434" s="1" t="s">
        <v>192</v>
      </c>
      <c r="Q2434" s="1" t="s">
        <v>193</v>
      </c>
      <c r="R2434" s="1" t="s">
        <v>3436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1715</v>
      </c>
      <c r="B2435" s="1" t="s">
        <v>111</v>
      </c>
      <c r="C2435" s="1">
        <v>314300</v>
      </c>
      <c r="D2435" s="1">
        <v>7</v>
      </c>
      <c r="E2435" s="1">
        <v>7660</v>
      </c>
      <c r="F2435" s="1" t="s">
        <v>3437</v>
      </c>
      <c r="G2435" s="1" t="s">
        <v>245</v>
      </c>
      <c r="H2435" s="1" t="s">
        <v>289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191</v>
      </c>
      <c r="P2435" s="1" t="s">
        <v>192</v>
      </c>
      <c r="Q2435" s="1" t="s">
        <v>193</v>
      </c>
      <c r="R2435" s="1" t="s">
        <v>3438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1715</v>
      </c>
      <c r="B2436" s="1" t="s">
        <v>111</v>
      </c>
      <c r="C2436" s="1">
        <v>314300</v>
      </c>
      <c r="D2436" s="1">
        <v>7</v>
      </c>
      <c r="E2436" s="1">
        <v>7661</v>
      </c>
      <c r="F2436" s="1" t="s">
        <v>3439</v>
      </c>
      <c r="G2436" s="1" t="s">
        <v>245</v>
      </c>
      <c r="H2436" s="1" t="s">
        <v>289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191</v>
      </c>
      <c r="P2436" s="1" t="s">
        <v>192</v>
      </c>
      <c r="Q2436" s="1" t="s">
        <v>193</v>
      </c>
      <c r="R2436" s="1" t="s">
        <v>3440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1715</v>
      </c>
      <c r="B2437" s="1" t="s">
        <v>111</v>
      </c>
      <c r="C2437" s="1">
        <v>314300</v>
      </c>
      <c r="D2437" s="1">
        <v>7</v>
      </c>
      <c r="E2437" s="1">
        <v>7662</v>
      </c>
      <c r="F2437" s="1" t="s">
        <v>3441</v>
      </c>
      <c r="G2437" s="1" t="s">
        <v>245</v>
      </c>
      <c r="H2437" s="1" t="s">
        <v>289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191</v>
      </c>
      <c r="P2437" s="1" t="s">
        <v>192</v>
      </c>
      <c r="Q2437" s="1" t="s">
        <v>193</v>
      </c>
      <c r="R2437" s="1" t="s">
        <v>3442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1715</v>
      </c>
      <c r="B2438" s="1" t="s">
        <v>111</v>
      </c>
      <c r="C2438" s="1">
        <v>314300</v>
      </c>
      <c r="D2438" s="1">
        <v>8</v>
      </c>
      <c r="E2438" s="1">
        <v>7663</v>
      </c>
      <c r="F2438" s="1" t="s">
        <v>3443</v>
      </c>
      <c r="G2438" s="1" t="s">
        <v>1906</v>
      </c>
      <c r="H2438" s="1" t="s">
        <v>289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191</v>
      </c>
      <c r="P2438" s="1" t="s">
        <v>192</v>
      </c>
      <c r="Q2438" s="1" t="s">
        <v>193</v>
      </c>
      <c r="R2438" s="1" t="s">
        <v>3444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1715</v>
      </c>
      <c r="B2439" s="1" t="s">
        <v>111</v>
      </c>
      <c r="C2439" s="1">
        <v>314300</v>
      </c>
      <c r="D2439" s="1">
        <v>8</v>
      </c>
      <c r="E2439" s="1">
        <v>7664</v>
      </c>
      <c r="F2439" s="1" t="s">
        <v>3445</v>
      </c>
      <c r="G2439" s="1" t="s">
        <v>1906</v>
      </c>
      <c r="H2439" s="1" t="s">
        <v>289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191</v>
      </c>
      <c r="P2439" s="1" t="s">
        <v>192</v>
      </c>
      <c r="Q2439" s="1" t="s">
        <v>193</v>
      </c>
      <c r="R2439" s="1" t="s">
        <v>3446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1715</v>
      </c>
      <c r="B2440" s="1" t="s">
        <v>111</v>
      </c>
      <c r="C2440" s="1">
        <v>314300</v>
      </c>
      <c r="D2440" s="1">
        <v>8</v>
      </c>
      <c r="E2440" s="1">
        <v>7665</v>
      </c>
      <c r="F2440" s="1" t="s">
        <v>3447</v>
      </c>
      <c r="G2440" s="1" t="s">
        <v>1906</v>
      </c>
      <c r="H2440" s="1" t="s">
        <v>289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191</v>
      </c>
      <c r="P2440" s="1" t="s">
        <v>192</v>
      </c>
      <c r="Q2440" s="1" t="s">
        <v>193</v>
      </c>
      <c r="R2440" s="1" t="s">
        <v>3448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1715</v>
      </c>
      <c r="B2441" s="1" t="s">
        <v>111</v>
      </c>
      <c r="C2441" s="1">
        <v>314300</v>
      </c>
      <c r="D2441" s="1">
        <v>8</v>
      </c>
      <c r="E2441" s="1">
        <v>7666</v>
      </c>
      <c r="F2441" s="1" t="s">
        <v>3449</v>
      </c>
      <c r="G2441" s="1" t="s">
        <v>1906</v>
      </c>
      <c r="H2441" s="1" t="s">
        <v>289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191</v>
      </c>
      <c r="P2441" s="1" t="s">
        <v>192</v>
      </c>
      <c r="Q2441" s="1" t="s">
        <v>193</v>
      </c>
      <c r="R2441" s="1" t="s">
        <v>3450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1715</v>
      </c>
      <c r="B2442" s="1" t="s">
        <v>111</v>
      </c>
      <c r="C2442" s="1">
        <v>314300</v>
      </c>
      <c r="D2442" s="1">
        <v>8</v>
      </c>
      <c r="E2442" s="1">
        <v>7667</v>
      </c>
      <c r="F2442" s="1" t="s">
        <v>3451</v>
      </c>
      <c r="G2442" s="1" t="s">
        <v>1906</v>
      </c>
      <c r="H2442" s="1" t="s">
        <v>289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191</v>
      </c>
      <c r="P2442" s="1" t="s">
        <v>192</v>
      </c>
      <c r="Q2442" s="1" t="s">
        <v>193</v>
      </c>
      <c r="R2442" s="1" t="s">
        <v>3452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1715</v>
      </c>
      <c r="B2443" s="1" t="s">
        <v>111</v>
      </c>
      <c r="C2443" s="1">
        <v>314300</v>
      </c>
      <c r="D2443" s="1">
        <v>8</v>
      </c>
      <c r="E2443" s="1">
        <v>7668</v>
      </c>
      <c r="F2443" s="1" t="s">
        <v>3453</v>
      </c>
      <c r="G2443" s="1" t="s">
        <v>1906</v>
      </c>
      <c r="H2443" s="1" t="s">
        <v>289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191</v>
      </c>
      <c r="P2443" s="1" t="s">
        <v>192</v>
      </c>
      <c r="Q2443" s="1" t="s">
        <v>193</v>
      </c>
      <c r="R2443" s="1" t="s">
        <v>3454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1715</v>
      </c>
      <c r="B2444" s="1" t="s">
        <v>111</v>
      </c>
      <c r="C2444" s="1">
        <v>314300</v>
      </c>
      <c r="D2444" s="1">
        <v>8</v>
      </c>
      <c r="E2444" s="1">
        <v>7669</v>
      </c>
      <c r="F2444" s="1" t="s">
        <v>3455</v>
      </c>
      <c r="G2444" s="1" t="s">
        <v>1906</v>
      </c>
      <c r="H2444" s="1" t="s">
        <v>289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191</v>
      </c>
      <c r="P2444" s="1" t="s">
        <v>192</v>
      </c>
      <c r="Q2444" s="1" t="s">
        <v>193</v>
      </c>
      <c r="R2444" s="1" t="s">
        <v>3456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1715</v>
      </c>
      <c r="B2445" s="1" t="s">
        <v>111</v>
      </c>
      <c r="C2445" s="1">
        <v>314300</v>
      </c>
      <c r="D2445" s="1">
        <v>8</v>
      </c>
      <c r="E2445" s="1">
        <v>7670</v>
      </c>
      <c r="F2445" s="1" t="s">
        <v>3457</v>
      </c>
      <c r="G2445" s="1" t="s">
        <v>1906</v>
      </c>
      <c r="H2445" s="1" t="s">
        <v>289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191</v>
      </c>
      <c r="P2445" s="1" t="s">
        <v>192</v>
      </c>
      <c r="Q2445" s="1" t="s">
        <v>193</v>
      </c>
      <c r="R2445" s="1" t="s">
        <v>3458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1715</v>
      </c>
      <c r="B2446" s="1" t="s">
        <v>111</v>
      </c>
      <c r="C2446" s="1">
        <v>314300</v>
      </c>
      <c r="D2446" s="1">
        <v>8</v>
      </c>
      <c r="E2446" s="1">
        <v>7671</v>
      </c>
      <c r="F2446" s="1" t="s">
        <v>3459</v>
      </c>
      <c r="G2446" s="1" t="s">
        <v>1906</v>
      </c>
      <c r="H2446" s="1" t="s">
        <v>289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191</v>
      </c>
      <c r="P2446" s="1" t="s">
        <v>192</v>
      </c>
      <c r="Q2446" s="1" t="s">
        <v>193</v>
      </c>
      <c r="R2446" s="1" t="s">
        <v>3460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1715</v>
      </c>
      <c r="B2447" s="1" t="s">
        <v>111</v>
      </c>
      <c r="C2447" s="1">
        <v>314300</v>
      </c>
      <c r="D2447" s="1">
        <v>8</v>
      </c>
      <c r="E2447" s="1">
        <v>7672</v>
      </c>
      <c r="F2447" s="1" t="s">
        <v>3461</v>
      </c>
      <c r="G2447" s="1" t="s">
        <v>1906</v>
      </c>
      <c r="H2447" s="1" t="s">
        <v>289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191</v>
      </c>
      <c r="P2447" s="1" t="s">
        <v>192</v>
      </c>
      <c r="Q2447" s="1" t="s">
        <v>193</v>
      </c>
      <c r="R2447" s="1" t="s">
        <v>3462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1715</v>
      </c>
      <c r="B2448" s="1" t="s">
        <v>111</v>
      </c>
      <c r="C2448" s="1">
        <v>314300</v>
      </c>
      <c r="D2448" s="1">
        <v>8</v>
      </c>
      <c r="E2448" s="1">
        <v>7673</v>
      </c>
      <c r="F2448" s="1" t="s">
        <v>3463</v>
      </c>
      <c r="G2448" s="1" t="s">
        <v>1906</v>
      </c>
      <c r="H2448" s="1" t="s">
        <v>289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191</v>
      </c>
      <c r="P2448" s="1" t="s">
        <v>192</v>
      </c>
      <c r="Q2448" s="1" t="s">
        <v>193</v>
      </c>
      <c r="R2448" s="1" t="s">
        <v>3464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1715</v>
      </c>
      <c r="B2449" s="1" t="s">
        <v>111</v>
      </c>
      <c r="C2449" s="1">
        <v>314300</v>
      </c>
      <c r="D2449" s="1">
        <v>8</v>
      </c>
      <c r="E2449" s="1">
        <v>7674</v>
      </c>
      <c r="F2449" s="1" t="s">
        <v>3465</v>
      </c>
      <c r="G2449" s="1" t="s">
        <v>1906</v>
      </c>
      <c r="H2449" s="1" t="s">
        <v>289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191</v>
      </c>
      <c r="P2449" s="1" t="s">
        <v>192</v>
      </c>
      <c r="Q2449" s="1" t="s">
        <v>193</v>
      </c>
      <c r="R2449" s="1" t="s">
        <v>3466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1715</v>
      </c>
      <c r="B2450" s="1" t="s">
        <v>111</v>
      </c>
      <c r="C2450" s="1">
        <v>314300</v>
      </c>
      <c r="D2450" s="1">
        <v>8</v>
      </c>
      <c r="E2450" s="1">
        <v>7675</v>
      </c>
      <c r="F2450" s="1" t="s">
        <v>3467</v>
      </c>
      <c r="G2450" s="1" t="s">
        <v>245</v>
      </c>
      <c r="H2450" s="1" t="s">
        <v>289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191</v>
      </c>
      <c r="P2450" s="1" t="s">
        <v>192</v>
      </c>
      <c r="Q2450" s="1" t="s">
        <v>193</v>
      </c>
      <c r="R2450" s="1" t="s">
        <v>3468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1715</v>
      </c>
      <c r="B2451" s="1" t="s">
        <v>111</v>
      </c>
      <c r="C2451" s="1">
        <v>314300</v>
      </c>
      <c r="D2451" s="1">
        <v>8</v>
      </c>
      <c r="E2451" s="1">
        <v>7676</v>
      </c>
      <c r="F2451" s="1" t="s">
        <v>3469</v>
      </c>
      <c r="G2451" s="1" t="s">
        <v>245</v>
      </c>
      <c r="H2451" s="1" t="s">
        <v>289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191</v>
      </c>
      <c r="P2451" s="1" t="s">
        <v>192</v>
      </c>
      <c r="Q2451" s="1" t="s">
        <v>193</v>
      </c>
      <c r="R2451" s="1" t="s">
        <v>3470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1715</v>
      </c>
      <c r="B2452" s="1" t="s">
        <v>111</v>
      </c>
      <c r="C2452" s="1">
        <v>314300</v>
      </c>
      <c r="D2452" s="1">
        <v>8</v>
      </c>
      <c r="E2452" s="1">
        <v>7677</v>
      </c>
      <c r="F2452" s="1" t="s">
        <v>3471</v>
      </c>
      <c r="G2452" s="1" t="s">
        <v>245</v>
      </c>
      <c r="H2452" s="1" t="s">
        <v>289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191</v>
      </c>
      <c r="P2452" s="1" t="s">
        <v>192</v>
      </c>
      <c r="Q2452" s="1" t="s">
        <v>193</v>
      </c>
      <c r="R2452" s="1" t="s">
        <v>3472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1715</v>
      </c>
      <c r="B2453" s="1" t="s">
        <v>111</v>
      </c>
      <c r="C2453" s="1">
        <v>314300</v>
      </c>
      <c r="D2453" s="1">
        <v>8</v>
      </c>
      <c r="E2453" s="1">
        <v>7678</v>
      </c>
      <c r="F2453" s="1" t="s">
        <v>3473</v>
      </c>
      <c r="G2453" s="1" t="s">
        <v>245</v>
      </c>
      <c r="H2453" s="1" t="s">
        <v>289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191</v>
      </c>
      <c r="P2453" s="1" t="s">
        <v>192</v>
      </c>
      <c r="Q2453" s="1" t="s">
        <v>193</v>
      </c>
      <c r="R2453" s="1" t="s">
        <v>3474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1715</v>
      </c>
      <c r="B2454" s="1" t="s">
        <v>111</v>
      </c>
      <c r="C2454" s="1">
        <v>314300</v>
      </c>
      <c r="D2454" s="1">
        <v>8</v>
      </c>
      <c r="E2454" s="1">
        <v>7679</v>
      </c>
      <c r="F2454" s="1" t="s">
        <v>3475</v>
      </c>
      <c r="G2454" s="1" t="s">
        <v>245</v>
      </c>
      <c r="H2454" s="1" t="s">
        <v>289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191</v>
      </c>
      <c r="P2454" s="1" t="s">
        <v>192</v>
      </c>
      <c r="Q2454" s="1" t="s">
        <v>193</v>
      </c>
      <c r="R2454" s="1" t="s">
        <v>3476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1715</v>
      </c>
      <c r="B2455" s="1" t="s">
        <v>111</v>
      </c>
      <c r="C2455" s="1">
        <v>314300</v>
      </c>
      <c r="D2455" s="1">
        <v>8</v>
      </c>
      <c r="E2455" s="1">
        <v>7680</v>
      </c>
      <c r="F2455" s="1" t="s">
        <v>3477</v>
      </c>
      <c r="G2455" s="1" t="s">
        <v>245</v>
      </c>
      <c r="H2455" s="1" t="s">
        <v>289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191</v>
      </c>
      <c r="P2455" s="1" t="s">
        <v>192</v>
      </c>
      <c r="Q2455" s="1" t="s">
        <v>193</v>
      </c>
      <c r="R2455" s="1" t="s">
        <v>3478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1715</v>
      </c>
      <c r="B2456" s="1" t="s">
        <v>111</v>
      </c>
      <c r="C2456" s="1">
        <v>314300</v>
      </c>
      <c r="D2456" s="1">
        <v>9</v>
      </c>
      <c r="E2456" s="1">
        <v>7681</v>
      </c>
      <c r="F2456" s="1" t="s">
        <v>3479</v>
      </c>
      <c r="G2456" s="1" t="s">
        <v>1906</v>
      </c>
      <c r="H2456" s="1" t="s">
        <v>289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191</v>
      </c>
      <c r="P2456" s="1" t="s">
        <v>192</v>
      </c>
      <c r="Q2456" s="1" t="s">
        <v>193</v>
      </c>
      <c r="R2456" s="1" t="s">
        <v>3480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1715</v>
      </c>
      <c r="B2457" s="1" t="s">
        <v>111</v>
      </c>
      <c r="C2457" s="1">
        <v>314300</v>
      </c>
      <c r="D2457" s="1">
        <v>9</v>
      </c>
      <c r="E2457" s="1">
        <v>7682</v>
      </c>
      <c r="F2457" s="1" t="s">
        <v>3481</v>
      </c>
      <c r="G2457" s="1" t="s">
        <v>1906</v>
      </c>
      <c r="H2457" s="1" t="s">
        <v>289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191</v>
      </c>
      <c r="P2457" s="1" t="s">
        <v>192</v>
      </c>
      <c r="Q2457" s="1" t="s">
        <v>193</v>
      </c>
      <c r="R2457" s="1" t="s">
        <v>3482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1715</v>
      </c>
      <c r="B2458" s="1" t="s">
        <v>111</v>
      </c>
      <c r="C2458" s="1">
        <v>314300</v>
      </c>
      <c r="D2458" s="1">
        <v>9</v>
      </c>
      <c r="E2458" s="1">
        <v>7683</v>
      </c>
      <c r="F2458" s="1" t="s">
        <v>3483</v>
      </c>
      <c r="G2458" s="1" t="s">
        <v>1906</v>
      </c>
      <c r="H2458" s="1" t="s">
        <v>289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191</v>
      </c>
      <c r="P2458" s="1" t="s">
        <v>192</v>
      </c>
      <c r="Q2458" s="1" t="s">
        <v>193</v>
      </c>
      <c r="R2458" s="1" t="s">
        <v>3484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1715</v>
      </c>
      <c r="B2459" s="1" t="s">
        <v>111</v>
      </c>
      <c r="C2459" s="1">
        <v>314300</v>
      </c>
      <c r="D2459" s="1">
        <v>9</v>
      </c>
      <c r="E2459" s="1">
        <v>7684</v>
      </c>
      <c r="F2459" s="1" t="s">
        <v>3485</v>
      </c>
      <c r="G2459" s="1" t="s">
        <v>1906</v>
      </c>
      <c r="H2459" s="1" t="s">
        <v>289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191</v>
      </c>
      <c r="P2459" s="1" t="s">
        <v>192</v>
      </c>
      <c r="Q2459" s="1" t="s">
        <v>193</v>
      </c>
      <c r="R2459" s="1" t="s">
        <v>3486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1715</v>
      </c>
      <c r="B2460" s="1" t="s">
        <v>111</v>
      </c>
      <c r="C2460" s="1">
        <v>314300</v>
      </c>
      <c r="D2460" s="1">
        <v>9</v>
      </c>
      <c r="E2460" s="1">
        <v>7685</v>
      </c>
      <c r="F2460" s="1" t="s">
        <v>3487</v>
      </c>
      <c r="G2460" s="1" t="s">
        <v>1906</v>
      </c>
      <c r="H2460" s="1" t="s">
        <v>289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191</v>
      </c>
      <c r="P2460" s="1" t="s">
        <v>192</v>
      </c>
      <c r="Q2460" s="1" t="s">
        <v>193</v>
      </c>
      <c r="R2460" s="1" t="s">
        <v>3488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1715</v>
      </c>
      <c r="B2461" s="1" t="s">
        <v>111</v>
      </c>
      <c r="C2461" s="1">
        <v>314300</v>
      </c>
      <c r="D2461" s="1">
        <v>9</v>
      </c>
      <c r="E2461" s="1">
        <v>7686</v>
      </c>
      <c r="F2461" s="1" t="s">
        <v>3489</v>
      </c>
      <c r="G2461" s="1" t="s">
        <v>1906</v>
      </c>
      <c r="H2461" s="1" t="s">
        <v>289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191</v>
      </c>
      <c r="P2461" s="1" t="s">
        <v>192</v>
      </c>
      <c r="Q2461" s="1" t="s">
        <v>193</v>
      </c>
      <c r="R2461" s="1" t="s">
        <v>3490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1715</v>
      </c>
      <c r="B2462" s="1" t="s">
        <v>111</v>
      </c>
      <c r="C2462" s="1">
        <v>314300</v>
      </c>
      <c r="D2462" s="1">
        <v>9</v>
      </c>
      <c r="E2462" s="1">
        <v>7687</v>
      </c>
      <c r="F2462" s="1" t="s">
        <v>3491</v>
      </c>
      <c r="G2462" s="1" t="s">
        <v>1906</v>
      </c>
      <c r="H2462" s="1" t="s">
        <v>289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191</v>
      </c>
      <c r="P2462" s="1" t="s">
        <v>192</v>
      </c>
      <c r="Q2462" s="1" t="s">
        <v>193</v>
      </c>
      <c r="R2462" s="1" t="s">
        <v>3492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1715</v>
      </c>
      <c r="B2463" s="1" t="s">
        <v>111</v>
      </c>
      <c r="C2463" s="1">
        <v>314300</v>
      </c>
      <c r="D2463" s="1">
        <v>9</v>
      </c>
      <c r="E2463" s="1">
        <v>7688</v>
      </c>
      <c r="F2463" s="1" t="s">
        <v>3493</v>
      </c>
      <c r="G2463" s="1" t="s">
        <v>1906</v>
      </c>
      <c r="H2463" s="1" t="s">
        <v>289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191</v>
      </c>
      <c r="P2463" s="1" t="s">
        <v>192</v>
      </c>
      <c r="Q2463" s="1" t="s">
        <v>193</v>
      </c>
      <c r="R2463" s="1" t="s">
        <v>3494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1715</v>
      </c>
      <c r="B2464" s="1" t="s">
        <v>111</v>
      </c>
      <c r="C2464" s="1">
        <v>314300</v>
      </c>
      <c r="D2464" s="1">
        <v>9</v>
      </c>
      <c r="E2464" s="1">
        <v>7689</v>
      </c>
      <c r="F2464" s="1" t="s">
        <v>3495</v>
      </c>
      <c r="G2464" s="1" t="s">
        <v>1906</v>
      </c>
      <c r="H2464" s="1" t="s">
        <v>289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191</v>
      </c>
      <c r="P2464" s="1" t="s">
        <v>192</v>
      </c>
      <c r="Q2464" s="1" t="s">
        <v>193</v>
      </c>
      <c r="R2464" s="1" t="s">
        <v>3496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1715</v>
      </c>
      <c r="B2465" s="1" t="s">
        <v>111</v>
      </c>
      <c r="C2465" s="1">
        <v>314300</v>
      </c>
      <c r="D2465" s="1">
        <v>9</v>
      </c>
      <c r="E2465" s="1">
        <v>7690</v>
      </c>
      <c r="F2465" s="1" t="s">
        <v>3497</v>
      </c>
      <c r="G2465" s="1" t="s">
        <v>1906</v>
      </c>
      <c r="H2465" s="1" t="s">
        <v>289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191</v>
      </c>
      <c r="P2465" s="1" t="s">
        <v>192</v>
      </c>
      <c r="Q2465" s="1" t="s">
        <v>193</v>
      </c>
      <c r="R2465" s="1" t="s">
        <v>3498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1715</v>
      </c>
      <c r="B2466" s="1" t="s">
        <v>111</v>
      </c>
      <c r="C2466" s="1">
        <v>314300</v>
      </c>
      <c r="D2466" s="1">
        <v>9</v>
      </c>
      <c r="E2466" s="1">
        <v>7691</v>
      </c>
      <c r="F2466" s="1" t="s">
        <v>3499</v>
      </c>
      <c r="G2466" s="1" t="s">
        <v>1906</v>
      </c>
      <c r="H2466" s="1" t="s">
        <v>289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191</v>
      </c>
      <c r="P2466" s="1" t="s">
        <v>192</v>
      </c>
      <c r="Q2466" s="1" t="s">
        <v>193</v>
      </c>
      <c r="R2466" s="1" t="s">
        <v>3500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1715</v>
      </c>
      <c r="B2467" s="1" t="s">
        <v>111</v>
      </c>
      <c r="C2467" s="1">
        <v>314300</v>
      </c>
      <c r="D2467" s="1">
        <v>9</v>
      </c>
      <c r="E2467" s="1">
        <v>7692</v>
      </c>
      <c r="F2467" s="1" t="s">
        <v>3501</v>
      </c>
      <c r="G2467" s="1" t="s">
        <v>1906</v>
      </c>
      <c r="H2467" s="1" t="s">
        <v>289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191</v>
      </c>
      <c r="P2467" s="1" t="s">
        <v>192</v>
      </c>
      <c r="Q2467" s="1" t="s">
        <v>193</v>
      </c>
      <c r="R2467" s="1" t="s">
        <v>3502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1715</v>
      </c>
      <c r="B2468" s="1" t="s">
        <v>111</v>
      </c>
      <c r="C2468" s="1">
        <v>314300</v>
      </c>
      <c r="D2468" s="1">
        <v>9</v>
      </c>
      <c r="E2468" s="1">
        <v>7693</v>
      </c>
      <c r="F2468" s="1" t="s">
        <v>3503</v>
      </c>
      <c r="G2468" s="1" t="s">
        <v>245</v>
      </c>
      <c r="H2468" s="1" t="s">
        <v>289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191</v>
      </c>
      <c r="P2468" s="1" t="s">
        <v>192</v>
      </c>
      <c r="Q2468" s="1" t="s">
        <v>193</v>
      </c>
      <c r="R2468" s="1" t="s">
        <v>3504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1715</v>
      </c>
      <c r="B2469" s="1" t="s">
        <v>111</v>
      </c>
      <c r="C2469" s="1">
        <v>314300</v>
      </c>
      <c r="D2469" s="1">
        <v>9</v>
      </c>
      <c r="E2469" s="1">
        <v>7694</v>
      </c>
      <c r="F2469" s="1" t="s">
        <v>3505</v>
      </c>
      <c r="G2469" s="1" t="s">
        <v>245</v>
      </c>
      <c r="H2469" s="1" t="s">
        <v>289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191</v>
      </c>
      <c r="P2469" s="1" t="s">
        <v>192</v>
      </c>
      <c r="Q2469" s="1" t="s">
        <v>193</v>
      </c>
      <c r="R2469" s="1" t="s">
        <v>3506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1715</v>
      </c>
      <c r="B2470" s="1" t="s">
        <v>111</v>
      </c>
      <c r="C2470" s="1">
        <v>314300</v>
      </c>
      <c r="D2470" s="1">
        <v>9</v>
      </c>
      <c r="E2470" s="1">
        <v>7695</v>
      </c>
      <c r="F2470" s="1" t="s">
        <v>3507</v>
      </c>
      <c r="G2470" s="1" t="s">
        <v>245</v>
      </c>
      <c r="H2470" s="1" t="s">
        <v>289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191</v>
      </c>
      <c r="P2470" s="1" t="s">
        <v>192</v>
      </c>
      <c r="Q2470" s="1" t="s">
        <v>193</v>
      </c>
      <c r="R2470" s="1" t="s">
        <v>3508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1715</v>
      </c>
      <c r="B2471" s="1" t="s">
        <v>111</v>
      </c>
      <c r="C2471" s="1">
        <v>314300</v>
      </c>
      <c r="D2471" s="1">
        <v>9</v>
      </c>
      <c r="E2471" s="1">
        <v>7696</v>
      </c>
      <c r="F2471" s="1" t="s">
        <v>3509</v>
      </c>
      <c r="G2471" s="1" t="s">
        <v>245</v>
      </c>
      <c r="H2471" s="1" t="s">
        <v>289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191</v>
      </c>
      <c r="P2471" s="1" t="s">
        <v>192</v>
      </c>
      <c r="Q2471" s="1" t="s">
        <v>193</v>
      </c>
      <c r="R2471" s="1" t="s">
        <v>3510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1715</v>
      </c>
      <c r="B2472" s="1" t="s">
        <v>111</v>
      </c>
      <c r="C2472" s="1">
        <v>314300</v>
      </c>
      <c r="D2472" s="1">
        <v>9</v>
      </c>
      <c r="E2472" s="1">
        <v>7697</v>
      </c>
      <c r="F2472" s="1" t="s">
        <v>3511</v>
      </c>
      <c r="G2472" s="1" t="s">
        <v>245</v>
      </c>
      <c r="H2472" s="1" t="s">
        <v>289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191</v>
      </c>
      <c r="P2472" s="1" t="s">
        <v>192</v>
      </c>
      <c r="Q2472" s="1" t="s">
        <v>193</v>
      </c>
      <c r="R2472" s="1" t="s">
        <v>3512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1715</v>
      </c>
      <c r="B2473" s="1" t="s">
        <v>111</v>
      </c>
      <c r="C2473" s="1">
        <v>314300</v>
      </c>
      <c r="D2473" s="1">
        <v>9</v>
      </c>
      <c r="E2473" s="1">
        <v>7698</v>
      </c>
      <c r="F2473" s="1" t="s">
        <v>3513</v>
      </c>
      <c r="G2473" s="1" t="s">
        <v>245</v>
      </c>
      <c r="H2473" s="1" t="s">
        <v>289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191</v>
      </c>
      <c r="P2473" s="1" t="s">
        <v>192</v>
      </c>
      <c r="Q2473" s="1" t="s">
        <v>193</v>
      </c>
      <c r="R2473" s="1" t="s">
        <v>3514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1715</v>
      </c>
      <c r="B2474" s="1" t="s">
        <v>111</v>
      </c>
      <c r="C2474" s="1">
        <v>314300</v>
      </c>
      <c r="D2474" s="1">
        <v>10</v>
      </c>
      <c r="E2474" s="1">
        <v>8405</v>
      </c>
      <c r="F2474" s="1" t="s">
        <v>3515</v>
      </c>
      <c r="G2474" s="1" t="s">
        <v>289</v>
      </c>
      <c r="H2474" s="1" t="s">
        <v>289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191</v>
      </c>
      <c r="P2474" s="1" t="s">
        <v>192</v>
      </c>
      <c r="Q2474" s="1" t="s">
        <v>193</v>
      </c>
      <c r="R2474" s="1" t="s">
        <v>3516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1715</v>
      </c>
      <c r="B2475" s="1" t="s">
        <v>111</v>
      </c>
      <c r="C2475" s="1">
        <v>314300</v>
      </c>
      <c r="D2475" s="1">
        <v>10</v>
      </c>
      <c r="E2475" s="1">
        <v>8406</v>
      </c>
      <c r="F2475" s="1" t="s">
        <v>3517</v>
      </c>
      <c r="G2475" s="1" t="s">
        <v>289</v>
      </c>
      <c r="H2475" s="1" t="s">
        <v>289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191</v>
      </c>
      <c r="P2475" s="1" t="s">
        <v>192</v>
      </c>
      <c r="Q2475" s="1" t="s">
        <v>193</v>
      </c>
      <c r="R2475" s="1" t="s">
        <v>3518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1715</v>
      </c>
      <c r="B2476" s="1" t="s">
        <v>111</v>
      </c>
      <c r="C2476" s="1">
        <v>314300</v>
      </c>
      <c r="D2476" s="1">
        <v>10</v>
      </c>
      <c r="E2476" s="1">
        <v>8407</v>
      </c>
      <c r="F2476" s="1" t="s">
        <v>3519</v>
      </c>
      <c r="G2476" s="1" t="s">
        <v>289</v>
      </c>
      <c r="H2476" s="1" t="s">
        <v>289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191</v>
      </c>
      <c r="P2476" s="1" t="s">
        <v>192</v>
      </c>
      <c r="Q2476" s="1" t="s">
        <v>193</v>
      </c>
      <c r="R2476" s="1" t="s">
        <v>3520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1715</v>
      </c>
      <c r="B2477" s="1" t="s">
        <v>111</v>
      </c>
      <c r="C2477" s="1">
        <v>314300</v>
      </c>
      <c r="D2477" s="1">
        <v>10</v>
      </c>
      <c r="E2477" s="1">
        <v>8408</v>
      </c>
      <c r="F2477" s="1" t="s">
        <v>3521</v>
      </c>
      <c r="G2477" s="1" t="s">
        <v>1906</v>
      </c>
      <c r="H2477" s="1" t="s">
        <v>289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191</v>
      </c>
      <c r="P2477" s="1" t="s">
        <v>192</v>
      </c>
      <c r="Q2477" s="1" t="s">
        <v>193</v>
      </c>
      <c r="R2477" s="1" t="s">
        <v>3522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1715</v>
      </c>
      <c r="B2478" s="1" t="s">
        <v>111</v>
      </c>
      <c r="C2478" s="1">
        <v>314300</v>
      </c>
      <c r="D2478" s="1">
        <v>10</v>
      </c>
      <c r="E2478" s="1">
        <v>8409</v>
      </c>
      <c r="F2478" s="1" t="s">
        <v>3523</v>
      </c>
      <c r="G2478" s="1" t="s">
        <v>1906</v>
      </c>
      <c r="H2478" s="1" t="s">
        <v>289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191</v>
      </c>
      <c r="P2478" s="1" t="s">
        <v>192</v>
      </c>
      <c r="Q2478" s="1" t="s">
        <v>193</v>
      </c>
      <c r="R2478" s="1" t="s">
        <v>3524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1715</v>
      </c>
      <c r="B2479" s="1" t="s">
        <v>111</v>
      </c>
      <c r="C2479" s="1">
        <v>314300</v>
      </c>
      <c r="D2479" s="1">
        <v>10</v>
      </c>
      <c r="E2479" s="1">
        <v>8410</v>
      </c>
      <c r="F2479" s="1" t="s">
        <v>3525</v>
      </c>
      <c r="G2479" s="1" t="s">
        <v>1906</v>
      </c>
      <c r="H2479" s="1" t="s">
        <v>289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191</v>
      </c>
      <c r="P2479" s="1" t="s">
        <v>192</v>
      </c>
      <c r="Q2479" s="1" t="s">
        <v>193</v>
      </c>
      <c r="R2479" s="1" t="s">
        <v>3526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1715</v>
      </c>
      <c r="B2480" s="1" t="s">
        <v>111</v>
      </c>
      <c r="C2480" s="1">
        <v>314300</v>
      </c>
      <c r="D2480" s="1">
        <v>10</v>
      </c>
      <c r="E2480" s="1">
        <v>8411</v>
      </c>
      <c r="F2480" s="1" t="s">
        <v>3527</v>
      </c>
      <c r="G2480" s="1" t="s">
        <v>1906</v>
      </c>
      <c r="H2480" s="1" t="s">
        <v>289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191</v>
      </c>
      <c r="P2480" s="1" t="s">
        <v>192</v>
      </c>
      <c r="Q2480" s="1" t="s">
        <v>193</v>
      </c>
      <c r="R2480" s="1" t="s">
        <v>3528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1715</v>
      </c>
      <c r="B2481" s="1" t="s">
        <v>111</v>
      </c>
      <c r="C2481" s="1">
        <v>314300</v>
      </c>
      <c r="D2481" s="1">
        <v>10</v>
      </c>
      <c r="E2481" s="1">
        <v>8412</v>
      </c>
      <c r="F2481" s="1" t="s">
        <v>3529</v>
      </c>
      <c r="G2481" s="1" t="s">
        <v>1906</v>
      </c>
      <c r="H2481" s="1" t="s">
        <v>289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191</v>
      </c>
      <c r="P2481" s="1" t="s">
        <v>192</v>
      </c>
      <c r="Q2481" s="1" t="s">
        <v>193</v>
      </c>
      <c r="R2481" s="1" t="s">
        <v>3530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1715</v>
      </c>
      <c r="B2482" s="1" t="s">
        <v>111</v>
      </c>
      <c r="C2482" s="1">
        <v>314300</v>
      </c>
      <c r="D2482" s="1">
        <v>10</v>
      </c>
      <c r="E2482" s="1">
        <v>8413</v>
      </c>
      <c r="F2482" s="1" t="s">
        <v>3531</v>
      </c>
      <c r="G2482" s="1" t="s">
        <v>1906</v>
      </c>
      <c r="H2482" s="1" t="s">
        <v>289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191</v>
      </c>
      <c r="P2482" s="1" t="s">
        <v>192</v>
      </c>
      <c r="Q2482" s="1" t="s">
        <v>193</v>
      </c>
      <c r="R2482" s="1" t="s">
        <v>3532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1715</v>
      </c>
      <c r="B2483" s="1" t="s">
        <v>111</v>
      </c>
      <c r="C2483" s="1">
        <v>314300</v>
      </c>
      <c r="D2483" s="1">
        <v>10</v>
      </c>
      <c r="E2483" s="1">
        <v>8414</v>
      </c>
      <c r="F2483" s="1" t="s">
        <v>3533</v>
      </c>
      <c r="G2483" s="1" t="s">
        <v>1906</v>
      </c>
      <c r="H2483" s="1" t="s">
        <v>289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191</v>
      </c>
      <c r="P2483" s="1" t="s">
        <v>192</v>
      </c>
      <c r="Q2483" s="1" t="s">
        <v>193</v>
      </c>
      <c r="R2483" s="1" t="s">
        <v>3534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1715</v>
      </c>
      <c r="B2484" s="1" t="s">
        <v>111</v>
      </c>
      <c r="C2484" s="1">
        <v>314300</v>
      </c>
      <c r="D2484" s="1">
        <v>10</v>
      </c>
      <c r="E2484" s="1">
        <v>8415</v>
      </c>
      <c r="F2484" s="1" t="s">
        <v>3535</v>
      </c>
      <c r="G2484" s="1" t="s">
        <v>1906</v>
      </c>
      <c r="H2484" s="1" t="s">
        <v>289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191</v>
      </c>
      <c r="P2484" s="1" t="s">
        <v>192</v>
      </c>
      <c r="Q2484" s="1" t="s">
        <v>193</v>
      </c>
      <c r="R2484" s="1" t="s">
        <v>3536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1715</v>
      </c>
      <c r="B2485" s="1" t="s">
        <v>111</v>
      </c>
      <c r="C2485" s="1">
        <v>314300</v>
      </c>
      <c r="D2485" s="1">
        <v>10</v>
      </c>
      <c r="E2485" s="1">
        <v>8416</v>
      </c>
      <c r="F2485" s="1" t="s">
        <v>3537</v>
      </c>
      <c r="G2485" s="1" t="s">
        <v>1906</v>
      </c>
      <c r="H2485" s="1" t="s">
        <v>289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191</v>
      </c>
      <c r="P2485" s="1" t="s">
        <v>192</v>
      </c>
      <c r="Q2485" s="1" t="s">
        <v>193</v>
      </c>
      <c r="R2485" s="1" t="s">
        <v>3538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1715</v>
      </c>
      <c r="B2486" s="1" t="s">
        <v>111</v>
      </c>
      <c r="C2486" s="1">
        <v>314300</v>
      </c>
      <c r="D2486" s="1">
        <v>10</v>
      </c>
      <c r="E2486" s="1">
        <v>8417</v>
      </c>
      <c r="F2486" s="1" t="s">
        <v>3539</v>
      </c>
      <c r="G2486" s="1" t="s">
        <v>1906</v>
      </c>
      <c r="H2486" s="1" t="s">
        <v>289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191</v>
      </c>
      <c r="P2486" s="1" t="s">
        <v>192</v>
      </c>
      <c r="Q2486" s="1" t="s">
        <v>193</v>
      </c>
      <c r="R2486" s="1" t="s">
        <v>3540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1715</v>
      </c>
      <c r="B2487" s="1" t="s">
        <v>111</v>
      </c>
      <c r="C2487" s="1">
        <v>314300</v>
      </c>
      <c r="D2487" s="1">
        <v>10</v>
      </c>
      <c r="E2487" s="1">
        <v>8418</v>
      </c>
      <c r="F2487" s="1" t="s">
        <v>3541</v>
      </c>
      <c r="G2487" s="1" t="s">
        <v>1906</v>
      </c>
      <c r="H2487" s="1" t="s">
        <v>289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191</v>
      </c>
      <c r="P2487" s="1" t="s">
        <v>192</v>
      </c>
      <c r="Q2487" s="1" t="s">
        <v>193</v>
      </c>
      <c r="R2487" s="1" t="s">
        <v>3542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1715</v>
      </c>
      <c r="B2488" s="1" t="s">
        <v>111</v>
      </c>
      <c r="C2488" s="1">
        <v>314300</v>
      </c>
      <c r="D2488" s="1">
        <v>10</v>
      </c>
      <c r="E2488" s="1">
        <v>8419</v>
      </c>
      <c r="F2488" s="1" t="s">
        <v>3543</v>
      </c>
      <c r="G2488" s="1" t="s">
        <v>1906</v>
      </c>
      <c r="H2488" s="1" t="s">
        <v>289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191</v>
      </c>
      <c r="P2488" s="1" t="s">
        <v>192</v>
      </c>
      <c r="Q2488" s="1" t="s">
        <v>193</v>
      </c>
      <c r="R2488" s="1" t="s">
        <v>3544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1715</v>
      </c>
      <c r="B2489" s="1" t="s">
        <v>111</v>
      </c>
      <c r="C2489" s="1">
        <v>314300</v>
      </c>
      <c r="D2489" s="1">
        <v>10</v>
      </c>
      <c r="E2489" s="1">
        <v>8484</v>
      </c>
      <c r="F2489" s="1" t="s">
        <v>3545</v>
      </c>
      <c r="G2489" s="1" t="s">
        <v>289</v>
      </c>
      <c r="H2489" s="1" t="s">
        <v>289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191</v>
      </c>
      <c r="P2489" s="1" t="s">
        <v>192</v>
      </c>
      <c r="Q2489" s="1" t="s">
        <v>193</v>
      </c>
      <c r="R2489" s="1" t="s">
        <v>3546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1715</v>
      </c>
      <c r="B2490" s="1" t="s">
        <v>111</v>
      </c>
      <c r="C2490" s="1">
        <v>314300</v>
      </c>
      <c r="D2490" s="1">
        <v>10</v>
      </c>
      <c r="E2490" s="1">
        <v>8485</v>
      </c>
      <c r="F2490" s="1" t="s">
        <v>3547</v>
      </c>
      <c r="G2490" s="1" t="s">
        <v>1906</v>
      </c>
      <c r="H2490" s="1" t="s">
        <v>289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191</v>
      </c>
      <c r="P2490" s="1" t="s">
        <v>192</v>
      </c>
      <c r="Q2490" s="1" t="s">
        <v>193</v>
      </c>
      <c r="R2490" s="1" t="s">
        <v>3548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1715</v>
      </c>
      <c r="B2491" s="1" t="s">
        <v>111</v>
      </c>
      <c r="C2491" s="1">
        <v>314300</v>
      </c>
      <c r="D2491" s="1">
        <v>10</v>
      </c>
      <c r="E2491" s="1">
        <v>8486</v>
      </c>
      <c r="F2491" s="1" t="s">
        <v>3549</v>
      </c>
      <c r="G2491" s="1" t="s">
        <v>1906</v>
      </c>
      <c r="H2491" s="1" t="s">
        <v>289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191</v>
      </c>
      <c r="P2491" s="1" t="s">
        <v>192</v>
      </c>
      <c r="Q2491" s="1" t="s">
        <v>193</v>
      </c>
      <c r="R2491" s="1" t="s">
        <v>3550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1715</v>
      </c>
      <c r="B2492" s="1" t="s">
        <v>111</v>
      </c>
      <c r="C2492" s="1">
        <v>314300</v>
      </c>
      <c r="D2492" s="1">
        <v>10</v>
      </c>
      <c r="E2492" s="1">
        <v>8487</v>
      </c>
      <c r="F2492" s="1" t="s">
        <v>3551</v>
      </c>
      <c r="G2492" s="1" t="s">
        <v>289</v>
      </c>
      <c r="H2492" s="1" t="s">
        <v>289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191</v>
      </c>
      <c r="P2492" s="1" t="s">
        <v>192</v>
      </c>
      <c r="Q2492" s="1" t="s">
        <v>193</v>
      </c>
      <c r="R2492" s="1" t="s">
        <v>3552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1715</v>
      </c>
      <c r="B2493" s="1" t="s">
        <v>111</v>
      </c>
      <c r="C2493" s="1">
        <v>314300</v>
      </c>
      <c r="D2493" s="1">
        <v>10</v>
      </c>
      <c r="E2493" s="1">
        <v>8488</v>
      </c>
      <c r="F2493" s="1" t="s">
        <v>3553</v>
      </c>
      <c r="G2493" s="1" t="s">
        <v>289</v>
      </c>
      <c r="H2493" s="1" t="s">
        <v>289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191</v>
      </c>
      <c r="P2493" s="1" t="s">
        <v>192</v>
      </c>
      <c r="Q2493" s="1" t="s">
        <v>193</v>
      </c>
      <c r="R2493" s="1" t="s">
        <v>3554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1715</v>
      </c>
      <c r="B2494" s="1" t="s">
        <v>111</v>
      </c>
      <c r="C2494" s="1">
        <v>314300</v>
      </c>
      <c r="D2494" s="1">
        <v>10</v>
      </c>
      <c r="E2494" s="1">
        <v>8489</v>
      </c>
      <c r="F2494" s="1" t="s">
        <v>3555</v>
      </c>
      <c r="G2494" s="1" t="s">
        <v>1906</v>
      </c>
      <c r="H2494" s="1" t="s">
        <v>289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191</v>
      </c>
      <c r="P2494" s="1" t="s">
        <v>192</v>
      </c>
      <c r="Q2494" s="1" t="s">
        <v>193</v>
      </c>
      <c r="R2494" s="1" t="s">
        <v>3556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1715</v>
      </c>
      <c r="B2495" s="1" t="s">
        <v>111</v>
      </c>
      <c r="C2495" s="1">
        <v>314300</v>
      </c>
      <c r="D2495" s="1">
        <v>10</v>
      </c>
      <c r="E2495" s="1">
        <v>8490</v>
      </c>
      <c r="F2495" s="1" t="s">
        <v>3557</v>
      </c>
      <c r="G2495" s="1" t="s">
        <v>1906</v>
      </c>
      <c r="H2495" s="1" t="s">
        <v>289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191</v>
      </c>
      <c r="P2495" s="1" t="s">
        <v>192</v>
      </c>
      <c r="Q2495" s="1" t="s">
        <v>193</v>
      </c>
      <c r="R2495" s="1" t="s">
        <v>3558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1715</v>
      </c>
      <c r="B2496" s="1" t="s">
        <v>111</v>
      </c>
      <c r="C2496" s="1">
        <v>314300</v>
      </c>
      <c r="D2496" s="1">
        <v>10</v>
      </c>
      <c r="E2496" s="1">
        <v>8491</v>
      </c>
      <c r="F2496" s="1" t="s">
        <v>3559</v>
      </c>
      <c r="G2496" s="1" t="s">
        <v>1906</v>
      </c>
      <c r="H2496" s="1" t="s">
        <v>289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191</v>
      </c>
      <c r="P2496" s="1" t="s">
        <v>192</v>
      </c>
      <c r="Q2496" s="1" t="s">
        <v>193</v>
      </c>
      <c r="R2496" s="1" t="s">
        <v>3560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1715</v>
      </c>
      <c r="B2497" s="1" t="s">
        <v>111</v>
      </c>
      <c r="C2497" s="1">
        <v>314300</v>
      </c>
      <c r="D2497" s="1">
        <v>10</v>
      </c>
      <c r="E2497" s="1">
        <v>8492</v>
      </c>
      <c r="F2497" s="1" t="s">
        <v>3561</v>
      </c>
      <c r="G2497" s="1" t="s">
        <v>289</v>
      </c>
      <c r="H2497" s="1" t="s">
        <v>289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191</v>
      </c>
      <c r="P2497" s="1" t="s">
        <v>192</v>
      </c>
      <c r="Q2497" s="1" t="s">
        <v>193</v>
      </c>
      <c r="R2497" s="1" t="s">
        <v>3562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1715</v>
      </c>
      <c r="B2498" s="1" t="s">
        <v>111</v>
      </c>
      <c r="C2498" s="1">
        <v>314300</v>
      </c>
      <c r="D2498" s="1">
        <v>10</v>
      </c>
      <c r="E2498" s="1">
        <v>8493</v>
      </c>
      <c r="F2498" s="1" t="s">
        <v>3563</v>
      </c>
      <c r="G2498" s="1" t="s">
        <v>1906</v>
      </c>
      <c r="H2498" s="1" t="s">
        <v>289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191</v>
      </c>
      <c r="P2498" s="1" t="s">
        <v>192</v>
      </c>
      <c r="Q2498" s="1" t="s">
        <v>193</v>
      </c>
      <c r="R2498" s="1" t="s">
        <v>3564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1715</v>
      </c>
      <c r="B2499" s="1" t="s">
        <v>111</v>
      </c>
      <c r="C2499" s="1">
        <v>314300</v>
      </c>
      <c r="D2499" s="1">
        <v>10</v>
      </c>
      <c r="E2499" s="1">
        <v>8494</v>
      </c>
      <c r="F2499" s="1" t="s">
        <v>3565</v>
      </c>
      <c r="G2499" s="1" t="s">
        <v>1906</v>
      </c>
      <c r="H2499" s="1" t="s">
        <v>289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191</v>
      </c>
      <c r="P2499" s="1" t="s">
        <v>192</v>
      </c>
      <c r="Q2499" s="1" t="s">
        <v>193</v>
      </c>
      <c r="R2499" s="1" t="s">
        <v>3566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1715</v>
      </c>
      <c r="B2500" s="1" t="s">
        <v>111</v>
      </c>
      <c r="C2500" s="1">
        <v>314300</v>
      </c>
      <c r="D2500" s="1">
        <v>10</v>
      </c>
      <c r="E2500" s="1">
        <v>8495</v>
      </c>
      <c r="F2500" s="1" t="s">
        <v>3567</v>
      </c>
      <c r="G2500" s="1" t="s">
        <v>1906</v>
      </c>
      <c r="H2500" s="1" t="s">
        <v>289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191</v>
      </c>
      <c r="P2500" s="1" t="s">
        <v>192</v>
      </c>
      <c r="Q2500" s="1" t="s">
        <v>193</v>
      </c>
      <c r="R2500" s="1" t="s">
        <v>3568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1715</v>
      </c>
      <c r="B2501" s="1" t="s">
        <v>111</v>
      </c>
      <c r="C2501" s="1">
        <v>314300</v>
      </c>
      <c r="D2501" s="1">
        <v>10</v>
      </c>
      <c r="E2501" s="1">
        <v>8496</v>
      </c>
      <c r="F2501" s="1" t="s">
        <v>3569</v>
      </c>
      <c r="G2501" s="1" t="s">
        <v>289</v>
      </c>
      <c r="H2501" s="1" t="s">
        <v>289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191</v>
      </c>
      <c r="P2501" s="1" t="s">
        <v>192</v>
      </c>
      <c r="Q2501" s="1" t="s">
        <v>193</v>
      </c>
      <c r="R2501" s="1" t="s">
        <v>3570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1715</v>
      </c>
      <c r="B2502" s="1" t="s">
        <v>111</v>
      </c>
      <c r="C2502" s="1">
        <v>314300</v>
      </c>
      <c r="D2502" s="1">
        <v>10</v>
      </c>
      <c r="E2502" s="1">
        <v>8497</v>
      </c>
      <c r="F2502" s="1" t="s">
        <v>3571</v>
      </c>
      <c r="G2502" s="1" t="s">
        <v>289</v>
      </c>
      <c r="H2502" s="1" t="s">
        <v>289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191</v>
      </c>
      <c r="P2502" s="1" t="s">
        <v>192</v>
      </c>
      <c r="Q2502" s="1" t="s">
        <v>193</v>
      </c>
      <c r="R2502" s="1" t="s">
        <v>3572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1715</v>
      </c>
      <c r="B2503" s="1" t="s">
        <v>111</v>
      </c>
      <c r="C2503" s="1">
        <v>314300</v>
      </c>
      <c r="D2503" s="1">
        <v>10</v>
      </c>
      <c r="E2503" s="1">
        <v>8498</v>
      </c>
      <c r="F2503" s="1" t="s">
        <v>3573</v>
      </c>
      <c r="G2503" s="1" t="s">
        <v>289</v>
      </c>
      <c r="H2503" s="1" t="s">
        <v>289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191</v>
      </c>
      <c r="P2503" s="1" t="s">
        <v>192</v>
      </c>
      <c r="Q2503" s="1" t="s">
        <v>193</v>
      </c>
      <c r="R2503" s="1" t="s">
        <v>3574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1715</v>
      </c>
      <c r="B2504" s="1" t="s">
        <v>111</v>
      </c>
      <c r="C2504" s="1">
        <v>314300</v>
      </c>
      <c r="D2504" s="1">
        <v>10</v>
      </c>
      <c r="E2504" s="1">
        <v>8499</v>
      </c>
      <c r="F2504" s="1" t="s">
        <v>3575</v>
      </c>
      <c r="G2504" s="1" t="s">
        <v>289</v>
      </c>
      <c r="H2504" s="1" t="s">
        <v>289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191</v>
      </c>
      <c r="P2504" s="1" t="s">
        <v>192</v>
      </c>
      <c r="Q2504" s="1" t="s">
        <v>193</v>
      </c>
      <c r="R2504" s="1" t="s">
        <v>3576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1715</v>
      </c>
      <c r="B2505" s="1" t="s">
        <v>111</v>
      </c>
      <c r="C2505" s="1">
        <v>314300</v>
      </c>
      <c r="D2505" s="1">
        <v>10</v>
      </c>
      <c r="E2505" s="1">
        <v>8500</v>
      </c>
      <c r="F2505" s="1" t="s">
        <v>3577</v>
      </c>
      <c r="G2505" s="1" t="s">
        <v>1906</v>
      </c>
      <c r="H2505" s="1" t="s">
        <v>289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191</v>
      </c>
      <c r="P2505" s="1" t="s">
        <v>192</v>
      </c>
      <c r="Q2505" s="1" t="s">
        <v>193</v>
      </c>
      <c r="R2505" s="1" t="s">
        <v>3578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1715</v>
      </c>
      <c r="B2506" s="1" t="s">
        <v>111</v>
      </c>
      <c r="C2506" s="1">
        <v>314300</v>
      </c>
      <c r="D2506" s="1">
        <v>10</v>
      </c>
      <c r="E2506" s="1">
        <v>8501</v>
      </c>
      <c r="F2506" s="1" t="s">
        <v>3579</v>
      </c>
      <c r="G2506" s="1" t="s">
        <v>289</v>
      </c>
      <c r="H2506" s="1" t="s">
        <v>289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191</v>
      </c>
      <c r="P2506" s="1" t="s">
        <v>192</v>
      </c>
      <c r="Q2506" s="1" t="s">
        <v>193</v>
      </c>
      <c r="R2506" s="1" t="s">
        <v>3580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1715</v>
      </c>
      <c r="B2507" s="1" t="s">
        <v>111</v>
      </c>
      <c r="C2507" s="1">
        <v>314300</v>
      </c>
      <c r="D2507" s="1">
        <v>10</v>
      </c>
      <c r="E2507" s="1">
        <v>8502</v>
      </c>
      <c r="F2507" s="1" t="s">
        <v>3581</v>
      </c>
      <c r="G2507" s="1" t="s">
        <v>1906</v>
      </c>
      <c r="H2507" s="1" t="s">
        <v>289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191</v>
      </c>
      <c r="P2507" s="1" t="s">
        <v>192</v>
      </c>
      <c r="Q2507" s="1" t="s">
        <v>193</v>
      </c>
      <c r="R2507" s="1" t="s">
        <v>3582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1715</v>
      </c>
      <c r="B2508" s="1" t="s">
        <v>111</v>
      </c>
      <c r="C2508" s="1">
        <v>314300</v>
      </c>
      <c r="D2508" s="1">
        <v>10</v>
      </c>
      <c r="E2508" s="1">
        <v>8503</v>
      </c>
      <c r="F2508" s="1" t="s">
        <v>3583</v>
      </c>
      <c r="G2508" s="1" t="s">
        <v>1906</v>
      </c>
      <c r="H2508" s="1" t="s">
        <v>289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191</v>
      </c>
      <c r="P2508" s="1" t="s">
        <v>192</v>
      </c>
      <c r="Q2508" s="1" t="s">
        <v>193</v>
      </c>
      <c r="R2508" s="1" t="s">
        <v>3584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1715</v>
      </c>
      <c r="B2509" s="1" t="s">
        <v>111</v>
      </c>
      <c r="C2509" s="1">
        <v>314300</v>
      </c>
      <c r="D2509" s="1">
        <v>10</v>
      </c>
      <c r="E2509" s="1">
        <v>8504</v>
      </c>
      <c r="F2509" s="1" t="s">
        <v>3585</v>
      </c>
      <c r="G2509" s="1" t="s">
        <v>289</v>
      </c>
      <c r="H2509" s="1" t="s">
        <v>289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191</v>
      </c>
      <c r="P2509" s="1" t="s">
        <v>192</v>
      </c>
      <c r="Q2509" s="1" t="s">
        <v>193</v>
      </c>
      <c r="R2509" s="1" t="s">
        <v>3586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1715</v>
      </c>
      <c r="B2510" s="1" t="s">
        <v>111</v>
      </c>
      <c r="C2510" s="1">
        <v>314300</v>
      </c>
      <c r="D2510" s="1">
        <v>10</v>
      </c>
      <c r="E2510" s="1">
        <v>8505</v>
      </c>
      <c r="F2510" s="1" t="s">
        <v>3587</v>
      </c>
      <c r="G2510" s="1" t="s">
        <v>289</v>
      </c>
      <c r="H2510" s="1" t="s">
        <v>289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191</v>
      </c>
      <c r="P2510" s="1" t="s">
        <v>192</v>
      </c>
      <c r="Q2510" s="1" t="s">
        <v>193</v>
      </c>
      <c r="R2510" s="1" t="s">
        <v>3588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1715</v>
      </c>
      <c r="B2511" s="1" t="s">
        <v>111</v>
      </c>
      <c r="C2511" s="1">
        <v>314300</v>
      </c>
      <c r="D2511" s="1">
        <v>10</v>
      </c>
      <c r="E2511" s="1">
        <v>8506</v>
      </c>
      <c r="F2511" s="1" t="s">
        <v>3589</v>
      </c>
      <c r="G2511" s="1" t="s">
        <v>289</v>
      </c>
      <c r="H2511" s="1" t="s">
        <v>289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191</v>
      </c>
      <c r="P2511" s="1" t="s">
        <v>192</v>
      </c>
      <c r="Q2511" s="1" t="s">
        <v>193</v>
      </c>
      <c r="R2511" s="1" t="s">
        <v>3590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1715</v>
      </c>
      <c r="B2512" s="1" t="s">
        <v>111</v>
      </c>
      <c r="C2512" s="1">
        <v>314300</v>
      </c>
      <c r="D2512" s="1">
        <v>10</v>
      </c>
      <c r="E2512" s="1">
        <v>8507</v>
      </c>
      <c r="F2512" s="1" t="s">
        <v>3591</v>
      </c>
      <c r="G2512" s="1" t="s">
        <v>1906</v>
      </c>
      <c r="H2512" s="1" t="s">
        <v>289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191</v>
      </c>
      <c r="P2512" s="1" t="s">
        <v>192</v>
      </c>
      <c r="Q2512" s="1" t="s">
        <v>193</v>
      </c>
      <c r="R2512" s="1" t="s">
        <v>3592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1715</v>
      </c>
      <c r="B2513" s="1" t="s">
        <v>111</v>
      </c>
      <c r="C2513" s="1">
        <v>314300</v>
      </c>
      <c r="D2513" s="1">
        <v>10</v>
      </c>
      <c r="E2513" s="1">
        <v>8508</v>
      </c>
      <c r="F2513" s="1" t="s">
        <v>3593</v>
      </c>
      <c r="G2513" s="1" t="s">
        <v>289</v>
      </c>
      <c r="H2513" s="1" t="s">
        <v>289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191</v>
      </c>
      <c r="P2513" s="1" t="s">
        <v>192</v>
      </c>
      <c r="Q2513" s="1" t="s">
        <v>193</v>
      </c>
      <c r="R2513" s="1" t="s">
        <v>3594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1715</v>
      </c>
      <c r="B2514" s="1" t="s">
        <v>111</v>
      </c>
      <c r="C2514" s="1">
        <v>314300</v>
      </c>
      <c r="D2514" s="1">
        <v>10</v>
      </c>
      <c r="E2514" s="1">
        <v>8509</v>
      </c>
      <c r="F2514" s="1" t="s">
        <v>3595</v>
      </c>
      <c r="G2514" s="1" t="s">
        <v>289</v>
      </c>
      <c r="H2514" s="1" t="s">
        <v>289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191</v>
      </c>
      <c r="P2514" s="1" t="s">
        <v>192</v>
      </c>
      <c r="Q2514" s="1" t="s">
        <v>193</v>
      </c>
      <c r="R2514" s="1" t="s">
        <v>3596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1715</v>
      </c>
      <c r="B2515" s="1" t="s">
        <v>111</v>
      </c>
      <c r="C2515" s="1">
        <v>314300</v>
      </c>
      <c r="D2515" s="1">
        <v>10</v>
      </c>
      <c r="E2515" s="1">
        <v>8567</v>
      </c>
      <c r="F2515" s="1" t="s">
        <v>3597</v>
      </c>
      <c r="G2515" s="1" t="s">
        <v>1906</v>
      </c>
      <c r="H2515" s="1" t="s">
        <v>289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191</v>
      </c>
      <c r="P2515" s="1" t="s">
        <v>192</v>
      </c>
      <c r="Q2515" s="1" t="s">
        <v>193</v>
      </c>
      <c r="R2515" s="1" t="s">
        <v>3598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1715</v>
      </c>
      <c r="B2516" s="1" t="s">
        <v>111</v>
      </c>
      <c r="C2516" s="1">
        <v>314300</v>
      </c>
      <c r="D2516" s="1">
        <v>10</v>
      </c>
      <c r="E2516" s="1">
        <v>8568</v>
      </c>
      <c r="F2516" s="1" t="s">
        <v>3599</v>
      </c>
      <c r="G2516" s="1" t="s">
        <v>1906</v>
      </c>
      <c r="H2516" s="1" t="s">
        <v>289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191</v>
      </c>
      <c r="P2516" s="1" t="s">
        <v>192</v>
      </c>
      <c r="Q2516" s="1" t="s">
        <v>193</v>
      </c>
      <c r="R2516" s="1" t="s">
        <v>3600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1715</v>
      </c>
      <c r="B2517" s="1" t="s">
        <v>111</v>
      </c>
      <c r="C2517" s="1">
        <v>314300</v>
      </c>
      <c r="D2517" s="1">
        <v>10</v>
      </c>
      <c r="E2517" s="1">
        <v>8569</v>
      </c>
      <c r="F2517" s="1" t="s">
        <v>3601</v>
      </c>
      <c r="G2517" s="1" t="s">
        <v>289</v>
      </c>
      <c r="H2517" s="1" t="s">
        <v>289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191</v>
      </c>
      <c r="P2517" s="1" t="s">
        <v>192</v>
      </c>
      <c r="Q2517" s="1" t="s">
        <v>193</v>
      </c>
      <c r="R2517" s="1" t="s">
        <v>3602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1715</v>
      </c>
      <c r="B2518" s="1" t="s">
        <v>111</v>
      </c>
      <c r="C2518" s="1">
        <v>314300</v>
      </c>
      <c r="D2518" s="1">
        <v>10</v>
      </c>
      <c r="E2518" s="1">
        <v>8570</v>
      </c>
      <c r="F2518" s="1" t="s">
        <v>3603</v>
      </c>
      <c r="G2518" s="1" t="s">
        <v>289</v>
      </c>
      <c r="H2518" s="1" t="s">
        <v>289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191</v>
      </c>
      <c r="P2518" s="1" t="s">
        <v>192</v>
      </c>
      <c r="Q2518" s="1" t="s">
        <v>193</v>
      </c>
      <c r="R2518" s="1" t="s">
        <v>3604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1715</v>
      </c>
      <c r="B2519" s="1" t="s">
        <v>111</v>
      </c>
      <c r="C2519" s="1">
        <v>314300</v>
      </c>
      <c r="D2519" s="1">
        <v>10</v>
      </c>
      <c r="E2519" s="1">
        <v>8571</v>
      </c>
      <c r="F2519" s="1" t="s">
        <v>3605</v>
      </c>
      <c r="G2519" s="1" t="s">
        <v>289</v>
      </c>
      <c r="H2519" s="1" t="s">
        <v>289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191</v>
      </c>
      <c r="P2519" s="1" t="s">
        <v>192</v>
      </c>
      <c r="Q2519" s="1" t="s">
        <v>193</v>
      </c>
      <c r="R2519" s="1" t="s">
        <v>3606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1715</v>
      </c>
      <c r="B2520" s="1" t="s">
        <v>111</v>
      </c>
      <c r="C2520" s="1">
        <v>314300</v>
      </c>
      <c r="D2520" s="1">
        <v>10</v>
      </c>
      <c r="E2520" s="1">
        <v>8572</v>
      </c>
      <c r="F2520" s="1" t="s">
        <v>3607</v>
      </c>
      <c r="G2520" s="1" t="s">
        <v>289</v>
      </c>
      <c r="H2520" s="1" t="s">
        <v>289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191</v>
      </c>
      <c r="P2520" s="1" t="s">
        <v>192</v>
      </c>
      <c r="Q2520" s="1" t="s">
        <v>193</v>
      </c>
      <c r="R2520" s="1" t="s">
        <v>3608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1715</v>
      </c>
      <c r="B2521" s="1" t="s">
        <v>111</v>
      </c>
      <c r="C2521" s="1">
        <v>314300</v>
      </c>
      <c r="D2521" s="1">
        <v>11</v>
      </c>
      <c r="E2521" s="1">
        <v>81</v>
      </c>
      <c r="F2521" s="1" t="s">
        <v>1882</v>
      </c>
      <c r="H2521" s="1" t="s">
        <v>289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191</v>
      </c>
      <c r="P2521" s="1" t="s">
        <v>1883</v>
      </c>
      <c r="Q2521" s="1" t="s">
        <v>1884</v>
      </c>
      <c r="R2521" s="1" t="s">
        <v>1885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1715</v>
      </c>
      <c r="B2522" s="1" t="s">
        <v>111</v>
      </c>
      <c r="C2522" s="1">
        <v>314300</v>
      </c>
      <c r="D2522" s="1">
        <v>0</v>
      </c>
      <c r="E2522" s="1">
        <v>119</v>
      </c>
      <c r="F2522" s="1" t="s">
        <v>1886</v>
      </c>
      <c r="G2522" s="1" t="s">
        <v>1887</v>
      </c>
      <c r="H2522" s="1" t="s">
        <v>190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191</v>
      </c>
      <c r="P2522" s="1" t="s">
        <v>1888</v>
      </c>
      <c r="Q2522" s="1" t="s">
        <v>1884</v>
      </c>
      <c r="R2522" s="1" t="s">
        <v>1889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1715</v>
      </c>
      <c r="B2523" s="1" t="s">
        <v>111</v>
      </c>
      <c r="C2523" s="1">
        <v>314300</v>
      </c>
      <c r="D2523" s="1">
        <v>0</v>
      </c>
      <c r="E2523" s="1">
        <v>120</v>
      </c>
      <c r="F2523" s="1" t="s">
        <v>1890</v>
      </c>
      <c r="G2523" s="1" t="s">
        <v>1887</v>
      </c>
      <c r="H2523" s="1" t="s">
        <v>190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191</v>
      </c>
      <c r="P2523" s="1" t="s">
        <v>192</v>
      </c>
      <c r="Q2523" s="1" t="s">
        <v>193</v>
      </c>
      <c r="R2523" s="1" t="s">
        <v>1891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1715</v>
      </c>
      <c r="B2524" s="1" t="s">
        <v>111</v>
      </c>
      <c r="C2524" s="1">
        <v>314300</v>
      </c>
      <c r="D2524" s="1">
        <v>0</v>
      </c>
      <c r="E2524" s="1">
        <v>121</v>
      </c>
      <c r="F2524" s="1" t="s">
        <v>1892</v>
      </c>
      <c r="G2524" s="1" t="s">
        <v>1887</v>
      </c>
      <c r="H2524" s="1" t="s">
        <v>190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1893</v>
      </c>
      <c r="P2524" s="1" t="s">
        <v>192</v>
      </c>
      <c r="Q2524" s="1" t="s">
        <v>193</v>
      </c>
      <c r="R2524" s="1" t="s">
        <v>1894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1715</v>
      </c>
      <c r="B2525" s="1" t="s">
        <v>111</v>
      </c>
      <c r="C2525" s="1">
        <v>314300</v>
      </c>
      <c r="D2525" s="1">
        <v>0</v>
      </c>
      <c r="E2525" s="1">
        <v>123</v>
      </c>
      <c r="F2525" s="1" t="s">
        <v>1895</v>
      </c>
      <c r="G2525" s="1" t="s">
        <v>1887</v>
      </c>
      <c r="H2525" s="1" t="s">
        <v>190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1893</v>
      </c>
      <c r="P2525" s="1" t="s">
        <v>192</v>
      </c>
      <c r="Q2525" s="1" t="s">
        <v>193</v>
      </c>
      <c r="R2525" s="1" t="s">
        <v>1896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1715</v>
      </c>
      <c r="B2526" s="1" t="s">
        <v>111</v>
      </c>
      <c r="C2526" s="1">
        <v>314300</v>
      </c>
      <c r="D2526" s="1">
        <v>0</v>
      </c>
      <c r="E2526" s="1">
        <v>124</v>
      </c>
      <c r="F2526" s="1" t="s">
        <v>1897</v>
      </c>
      <c r="G2526" s="1" t="s">
        <v>1887</v>
      </c>
      <c r="H2526" s="1" t="s">
        <v>190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191</v>
      </c>
      <c r="P2526" s="1" t="s">
        <v>192</v>
      </c>
      <c r="Q2526" s="1" t="s">
        <v>193</v>
      </c>
      <c r="R2526" s="1" t="s">
        <v>1898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1715</v>
      </c>
      <c r="B2527" s="1" t="s">
        <v>111</v>
      </c>
      <c r="C2527" s="1">
        <v>314300</v>
      </c>
      <c r="D2527" s="1">
        <v>11</v>
      </c>
      <c r="E2527" s="1">
        <v>660</v>
      </c>
      <c r="F2527" s="1" t="s">
        <v>1899</v>
      </c>
      <c r="H2527" s="1" t="s">
        <v>289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191</v>
      </c>
      <c r="P2527" s="1" t="s">
        <v>1888</v>
      </c>
      <c r="Q2527" s="1" t="s">
        <v>1884</v>
      </c>
      <c r="R2527" s="1" t="s">
        <v>1900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1715</v>
      </c>
      <c r="B2528" s="1" t="s">
        <v>111</v>
      </c>
      <c r="C2528" s="1">
        <v>314300</v>
      </c>
      <c r="D2528" s="1">
        <v>11</v>
      </c>
      <c r="E2528" s="1">
        <v>733</v>
      </c>
      <c r="F2528" s="1" t="s">
        <v>1901</v>
      </c>
      <c r="H2528" s="1" t="s">
        <v>289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191</v>
      </c>
      <c r="P2528" s="1" t="s">
        <v>1888</v>
      </c>
      <c r="Q2528" s="1" t="s">
        <v>1884</v>
      </c>
      <c r="R2528" s="1" t="s">
        <v>1902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1715</v>
      </c>
      <c r="B2529" s="1" t="s">
        <v>111</v>
      </c>
      <c r="C2529" s="1">
        <v>314300</v>
      </c>
      <c r="D2529" s="1">
        <v>10</v>
      </c>
      <c r="E2529" s="1">
        <v>19006</v>
      </c>
      <c r="F2529" s="1" t="s">
        <v>1903</v>
      </c>
      <c r="H2529" s="1" t="s">
        <v>289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191</v>
      </c>
      <c r="P2529" s="1" t="s">
        <v>1888</v>
      </c>
      <c r="Q2529" s="1" t="s">
        <v>1884</v>
      </c>
      <c r="R2529" s="1" t="s">
        <v>1904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1715</v>
      </c>
      <c r="B2530" s="1" t="s">
        <v>111</v>
      </c>
      <c r="C2530" s="1">
        <v>314300</v>
      </c>
      <c r="D2530" s="1">
        <v>1</v>
      </c>
      <c r="E2530" s="1">
        <v>7521</v>
      </c>
      <c r="F2530" s="1" t="s">
        <v>3338</v>
      </c>
      <c r="G2530" s="1" t="s">
        <v>736</v>
      </c>
      <c r="H2530" s="1" t="s">
        <v>190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191</v>
      </c>
      <c r="P2530" s="1" t="s">
        <v>192</v>
      </c>
      <c r="Q2530" s="1" t="s">
        <v>193</v>
      </c>
      <c r="R2530" s="1" t="s">
        <v>3339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1715</v>
      </c>
      <c r="B2531" s="1" t="s">
        <v>111</v>
      </c>
      <c r="C2531" s="1">
        <v>314300</v>
      </c>
      <c r="D2531" s="1">
        <v>1</v>
      </c>
      <c r="E2531" s="1">
        <v>7611</v>
      </c>
      <c r="F2531" s="1" t="s">
        <v>3340</v>
      </c>
      <c r="G2531" s="1" t="s">
        <v>736</v>
      </c>
      <c r="H2531" s="1" t="s">
        <v>190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191</v>
      </c>
      <c r="P2531" s="1" t="s">
        <v>192</v>
      </c>
      <c r="Q2531" s="1" t="s">
        <v>193</v>
      </c>
      <c r="R2531" s="1" t="s">
        <v>3341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1715</v>
      </c>
      <c r="B2532" s="1" t="s">
        <v>111</v>
      </c>
      <c r="C2532" s="1">
        <v>314300</v>
      </c>
      <c r="D2532" s="1">
        <v>1</v>
      </c>
      <c r="E2532" s="1">
        <v>7612</v>
      </c>
      <c r="F2532" s="1" t="s">
        <v>3342</v>
      </c>
      <c r="G2532" s="1" t="s">
        <v>736</v>
      </c>
      <c r="H2532" s="1" t="s">
        <v>190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191</v>
      </c>
      <c r="P2532" s="1" t="s">
        <v>192</v>
      </c>
      <c r="Q2532" s="1" t="s">
        <v>193</v>
      </c>
      <c r="R2532" s="1" t="s">
        <v>3343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1715</v>
      </c>
      <c r="B2533" s="1" t="s">
        <v>111</v>
      </c>
      <c r="C2533" s="1">
        <v>314300</v>
      </c>
      <c r="D2533" s="1">
        <v>1</v>
      </c>
      <c r="E2533" s="1">
        <v>7613</v>
      </c>
      <c r="F2533" s="1" t="s">
        <v>3344</v>
      </c>
      <c r="G2533" s="1" t="s">
        <v>289</v>
      </c>
      <c r="H2533" s="1" t="s">
        <v>190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191</v>
      </c>
      <c r="P2533" s="1" t="s">
        <v>192</v>
      </c>
      <c r="Q2533" s="1" t="s">
        <v>193</v>
      </c>
      <c r="R2533" s="1" t="s">
        <v>3345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1715</v>
      </c>
      <c r="B2534" s="1" t="s">
        <v>111</v>
      </c>
      <c r="C2534" s="1">
        <v>314300</v>
      </c>
      <c r="D2534" s="1">
        <v>1</v>
      </c>
      <c r="E2534" s="1">
        <v>7614</v>
      </c>
      <c r="F2534" s="1" t="s">
        <v>3346</v>
      </c>
      <c r="G2534" s="1" t="s">
        <v>245</v>
      </c>
      <c r="H2534" s="1" t="s">
        <v>190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191</v>
      </c>
      <c r="P2534" s="1" t="s">
        <v>192</v>
      </c>
      <c r="Q2534" s="1" t="s">
        <v>193</v>
      </c>
      <c r="R2534" s="1" t="s">
        <v>3347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1715</v>
      </c>
      <c r="B2535" s="1" t="s">
        <v>111</v>
      </c>
      <c r="C2535" s="1">
        <v>314300</v>
      </c>
      <c r="D2535" s="1">
        <v>2</v>
      </c>
      <c r="E2535" s="1">
        <v>7615</v>
      </c>
      <c r="F2535" s="1" t="s">
        <v>2164</v>
      </c>
      <c r="G2535" s="1" t="s">
        <v>736</v>
      </c>
      <c r="H2535" s="1" t="s">
        <v>190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191</v>
      </c>
      <c r="P2535" s="1" t="s">
        <v>192</v>
      </c>
      <c r="Q2535" s="1" t="s">
        <v>193</v>
      </c>
      <c r="R2535" s="1" t="s">
        <v>3348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1715</v>
      </c>
      <c r="B2536" s="1" t="s">
        <v>111</v>
      </c>
      <c r="C2536" s="1">
        <v>314300</v>
      </c>
      <c r="D2536" s="1">
        <v>2</v>
      </c>
      <c r="E2536" s="1">
        <v>7616</v>
      </c>
      <c r="F2536" s="1" t="s">
        <v>3349</v>
      </c>
      <c r="G2536" s="1" t="s">
        <v>736</v>
      </c>
      <c r="H2536" s="1" t="s">
        <v>190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191</v>
      </c>
      <c r="P2536" s="1" t="s">
        <v>192</v>
      </c>
      <c r="Q2536" s="1" t="s">
        <v>193</v>
      </c>
      <c r="R2536" s="1" t="s">
        <v>3350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1715</v>
      </c>
      <c r="B2537" s="1" t="s">
        <v>111</v>
      </c>
      <c r="C2537" s="1">
        <v>314300</v>
      </c>
      <c r="D2537" s="1">
        <v>2</v>
      </c>
      <c r="E2537" s="1">
        <v>7617</v>
      </c>
      <c r="F2537" s="1" t="s">
        <v>3351</v>
      </c>
      <c r="G2537" s="1" t="s">
        <v>736</v>
      </c>
      <c r="H2537" s="1" t="s">
        <v>190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191</v>
      </c>
      <c r="P2537" s="1" t="s">
        <v>192</v>
      </c>
      <c r="Q2537" s="1" t="s">
        <v>193</v>
      </c>
      <c r="R2537" s="1" t="s">
        <v>3352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1715</v>
      </c>
      <c r="B2538" s="1" t="s">
        <v>111</v>
      </c>
      <c r="C2538" s="1">
        <v>314300</v>
      </c>
      <c r="D2538" s="1">
        <v>2</v>
      </c>
      <c r="E2538" s="1">
        <v>7618</v>
      </c>
      <c r="F2538" s="1" t="s">
        <v>3353</v>
      </c>
      <c r="G2538" s="1" t="s">
        <v>289</v>
      </c>
      <c r="H2538" s="1" t="s">
        <v>190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191</v>
      </c>
      <c r="P2538" s="1" t="s">
        <v>192</v>
      </c>
      <c r="Q2538" s="1" t="s">
        <v>193</v>
      </c>
      <c r="R2538" s="1" t="s">
        <v>3354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1715</v>
      </c>
      <c r="B2539" s="1" t="s">
        <v>111</v>
      </c>
      <c r="C2539" s="1">
        <v>314300</v>
      </c>
      <c r="D2539" s="1">
        <v>2</v>
      </c>
      <c r="E2539" s="1">
        <v>7619</v>
      </c>
      <c r="F2539" s="1" t="s">
        <v>3355</v>
      </c>
      <c r="G2539" s="1" t="s">
        <v>245</v>
      </c>
      <c r="H2539" s="1" t="s">
        <v>190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191</v>
      </c>
      <c r="P2539" s="1" t="s">
        <v>192</v>
      </c>
      <c r="Q2539" s="1" t="s">
        <v>193</v>
      </c>
      <c r="R2539" s="1" t="s">
        <v>3356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1715</v>
      </c>
      <c r="B2540" s="1" t="s">
        <v>111</v>
      </c>
      <c r="C2540" s="1">
        <v>314300</v>
      </c>
      <c r="D2540" s="1">
        <v>3</v>
      </c>
      <c r="E2540" s="1">
        <v>7620</v>
      </c>
      <c r="F2540" s="1" t="s">
        <v>3357</v>
      </c>
      <c r="G2540" s="1" t="s">
        <v>245</v>
      </c>
      <c r="H2540" s="1" t="s">
        <v>190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191</v>
      </c>
      <c r="P2540" s="1" t="s">
        <v>192</v>
      </c>
      <c r="Q2540" s="1" t="s">
        <v>193</v>
      </c>
      <c r="R2540" s="1" t="s">
        <v>3358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1715</v>
      </c>
      <c r="B2541" s="1" t="s">
        <v>111</v>
      </c>
      <c r="C2541" s="1">
        <v>314300</v>
      </c>
      <c r="D2541" s="1">
        <v>3</v>
      </c>
      <c r="E2541" s="1">
        <v>7621</v>
      </c>
      <c r="F2541" s="1" t="s">
        <v>3359</v>
      </c>
      <c r="G2541" s="1" t="s">
        <v>736</v>
      </c>
      <c r="H2541" s="1" t="s">
        <v>190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191</v>
      </c>
      <c r="P2541" s="1" t="s">
        <v>192</v>
      </c>
      <c r="Q2541" s="1" t="s">
        <v>193</v>
      </c>
      <c r="R2541" s="1" t="s">
        <v>3360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1715</v>
      </c>
      <c r="B2542" s="1" t="s">
        <v>111</v>
      </c>
      <c r="C2542" s="1">
        <v>314300</v>
      </c>
      <c r="D2542" s="1">
        <v>3</v>
      </c>
      <c r="E2542" s="1">
        <v>7622</v>
      </c>
      <c r="F2542" s="1" t="s">
        <v>3361</v>
      </c>
      <c r="G2542" s="1" t="s">
        <v>736</v>
      </c>
      <c r="H2542" s="1" t="s">
        <v>190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191</v>
      </c>
      <c r="P2542" s="1" t="s">
        <v>192</v>
      </c>
      <c r="Q2542" s="1" t="s">
        <v>193</v>
      </c>
      <c r="R2542" s="1" t="s">
        <v>3362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1715</v>
      </c>
      <c r="B2543" s="1" t="s">
        <v>111</v>
      </c>
      <c r="C2543" s="1">
        <v>314300</v>
      </c>
      <c r="D2543" s="1">
        <v>3</v>
      </c>
      <c r="E2543" s="1">
        <v>7623</v>
      </c>
      <c r="F2543" s="1" t="s">
        <v>3363</v>
      </c>
      <c r="G2543" s="1" t="s">
        <v>736</v>
      </c>
      <c r="H2543" s="1" t="s">
        <v>190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191</v>
      </c>
      <c r="P2543" s="1" t="s">
        <v>192</v>
      </c>
      <c r="Q2543" s="1" t="s">
        <v>193</v>
      </c>
      <c r="R2543" s="1" t="s">
        <v>3364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1715</v>
      </c>
      <c r="B2544" s="1" t="s">
        <v>111</v>
      </c>
      <c r="C2544" s="1">
        <v>314300</v>
      </c>
      <c r="D2544" s="1">
        <v>3</v>
      </c>
      <c r="E2544" s="1">
        <v>7624</v>
      </c>
      <c r="F2544" s="1" t="s">
        <v>3365</v>
      </c>
      <c r="G2544" s="1" t="s">
        <v>736</v>
      </c>
      <c r="H2544" s="1" t="s">
        <v>190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191</v>
      </c>
      <c r="P2544" s="1" t="s">
        <v>192</v>
      </c>
      <c r="Q2544" s="1" t="s">
        <v>193</v>
      </c>
      <c r="R2544" s="1" t="s">
        <v>3366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1715</v>
      </c>
      <c r="B2545" s="1" t="s">
        <v>111</v>
      </c>
      <c r="C2545" s="1">
        <v>314300</v>
      </c>
      <c r="D2545" s="1">
        <v>3</v>
      </c>
      <c r="E2545" s="1">
        <v>7625</v>
      </c>
      <c r="F2545" s="1" t="s">
        <v>3367</v>
      </c>
      <c r="G2545" s="1" t="s">
        <v>736</v>
      </c>
      <c r="H2545" s="1" t="s">
        <v>190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191</v>
      </c>
      <c r="P2545" s="1" t="s">
        <v>192</v>
      </c>
      <c r="Q2545" s="1" t="s">
        <v>193</v>
      </c>
      <c r="R2545" s="1" t="s">
        <v>3368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1715</v>
      </c>
      <c r="B2546" s="1" t="s">
        <v>111</v>
      </c>
      <c r="C2546" s="1">
        <v>314300</v>
      </c>
      <c r="D2546" s="1">
        <v>3</v>
      </c>
      <c r="E2546" s="1">
        <v>7626</v>
      </c>
      <c r="F2546" s="1" t="s">
        <v>3369</v>
      </c>
      <c r="G2546" s="1" t="s">
        <v>289</v>
      </c>
      <c r="H2546" s="1" t="s">
        <v>190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191</v>
      </c>
      <c r="P2546" s="1" t="s">
        <v>192</v>
      </c>
      <c r="Q2546" s="1" t="s">
        <v>193</v>
      </c>
      <c r="R2546" s="1" t="s">
        <v>3370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1715</v>
      </c>
      <c r="B2547" s="1" t="s">
        <v>111</v>
      </c>
      <c r="C2547" s="1">
        <v>314300</v>
      </c>
      <c r="D2547" s="1">
        <v>3</v>
      </c>
      <c r="E2547" s="1">
        <v>7627</v>
      </c>
      <c r="F2547" s="1" t="s">
        <v>3371</v>
      </c>
      <c r="G2547" s="1" t="s">
        <v>289</v>
      </c>
      <c r="H2547" s="1" t="s">
        <v>190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191</v>
      </c>
      <c r="P2547" s="1" t="s">
        <v>192</v>
      </c>
      <c r="Q2547" s="1" t="s">
        <v>193</v>
      </c>
      <c r="R2547" s="1" t="s">
        <v>3372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1715</v>
      </c>
      <c r="B2548" s="1" t="s">
        <v>111</v>
      </c>
      <c r="C2548" s="1">
        <v>314300</v>
      </c>
      <c r="D2548" s="1">
        <v>4</v>
      </c>
      <c r="E2548" s="1">
        <v>7628</v>
      </c>
      <c r="F2548" s="1" t="s">
        <v>3373</v>
      </c>
      <c r="G2548" s="1" t="s">
        <v>245</v>
      </c>
      <c r="H2548" s="1" t="s">
        <v>190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191</v>
      </c>
      <c r="P2548" s="1" t="s">
        <v>192</v>
      </c>
      <c r="Q2548" s="1" t="s">
        <v>193</v>
      </c>
      <c r="R2548" s="1" t="s">
        <v>3374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1715</v>
      </c>
      <c r="B2549" s="1" t="s">
        <v>111</v>
      </c>
      <c r="C2549" s="1">
        <v>314300</v>
      </c>
      <c r="D2549" s="1">
        <v>4</v>
      </c>
      <c r="E2549" s="1">
        <v>7629</v>
      </c>
      <c r="F2549" s="1" t="s">
        <v>3375</v>
      </c>
      <c r="G2549" s="1" t="s">
        <v>736</v>
      </c>
      <c r="H2549" s="1" t="s">
        <v>190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191</v>
      </c>
      <c r="P2549" s="1" t="s">
        <v>192</v>
      </c>
      <c r="Q2549" s="1" t="s">
        <v>193</v>
      </c>
      <c r="R2549" s="1" t="s">
        <v>3376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1715</v>
      </c>
      <c r="B2550" s="1" t="s">
        <v>111</v>
      </c>
      <c r="C2550" s="1">
        <v>314300</v>
      </c>
      <c r="D2550" s="1">
        <v>4</v>
      </c>
      <c r="E2550" s="1">
        <v>7630</v>
      </c>
      <c r="F2550" s="1" t="s">
        <v>3377</v>
      </c>
      <c r="G2550" s="1" t="s">
        <v>736</v>
      </c>
      <c r="H2550" s="1" t="s">
        <v>190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191</v>
      </c>
      <c r="P2550" s="1" t="s">
        <v>192</v>
      </c>
      <c r="Q2550" s="1" t="s">
        <v>193</v>
      </c>
      <c r="R2550" s="1" t="s">
        <v>3378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1715</v>
      </c>
      <c r="B2551" s="1" t="s">
        <v>111</v>
      </c>
      <c r="C2551" s="1">
        <v>314300</v>
      </c>
      <c r="D2551" s="1">
        <v>4</v>
      </c>
      <c r="E2551" s="1">
        <v>7631</v>
      </c>
      <c r="F2551" s="1" t="s">
        <v>3379</v>
      </c>
      <c r="G2551" s="1" t="s">
        <v>736</v>
      </c>
      <c r="H2551" s="1" t="s">
        <v>190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191</v>
      </c>
      <c r="P2551" s="1" t="s">
        <v>192</v>
      </c>
      <c r="Q2551" s="1" t="s">
        <v>193</v>
      </c>
      <c r="R2551" s="1" t="s">
        <v>3380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1715</v>
      </c>
      <c r="B2552" s="1" t="s">
        <v>111</v>
      </c>
      <c r="C2552" s="1">
        <v>314300</v>
      </c>
      <c r="D2552" s="1">
        <v>4</v>
      </c>
      <c r="E2552" s="1">
        <v>7632</v>
      </c>
      <c r="F2552" s="1" t="s">
        <v>3381</v>
      </c>
      <c r="G2552" s="1" t="s">
        <v>289</v>
      </c>
      <c r="H2552" s="1" t="s">
        <v>190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191</v>
      </c>
      <c r="P2552" s="1" t="s">
        <v>192</v>
      </c>
      <c r="Q2552" s="1" t="s">
        <v>193</v>
      </c>
      <c r="R2552" s="1" t="s">
        <v>3382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1715</v>
      </c>
      <c r="B2553" s="1" t="s">
        <v>111</v>
      </c>
      <c r="C2553" s="1">
        <v>314300</v>
      </c>
      <c r="D2553" s="1">
        <v>4</v>
      </c>
      <c r="E2553" s="1">
        <v>7633</v>
      </c>
      <c r="F2553" s="1" t="s">
        <v>3383</v>
      </c>
      <c r="G2553" s="1" t="s">
        <v>289</v>
      </c>
      <c r="H2553" s="1" t="s">
        <v>190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191</v>
      </c>
      <c r="P2553" s="1" t="s">
        <v>192</v>
      </c>
      <c r="Q2553" s="1" t="s">
        <v>193</v>
      </c>
      <c r="R2553" s="1" t="s">
        <v>3384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1715</v>
      </c>
      <c r="B2554" s="1" t="s">
        <v>111</v>
      </c>
      <c r="C2554" s="1">
        <v>314300</v>
      </c>
      <c r="D2554" s="1">
        <v>5</v>
      </c>
      <c r="E2554" s="1">
        <v>7634</v>
      </c>
      <c r="F2554" s="1" t="s">
        <v>3385</v>
      </c>
      <c r="G2554" s="1" t="s">
        <v>245</v>
      </c>
      <c r="H2554" s="1" t="s">
        <v>190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191</v>
      </c>
      <c r="P2554" s="1" t="s">
        <v>192</v>
      </c>
      <c r="Q2554" s="1" t="s">
        <v>193</v>
      </c>
      <c r="R2554" s="1" t="s">
        <v>3386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1715</v>
      </c>
      <c r="B2555" s="1" t="s">
        <v>111</v>
      </c>
      <c r="C2555" s="1">
        <v>314300</v>
      </c>
      <c r="D2555" s="1">
        <v>5</v>
      </c>
      <c r="E2555" s="1">
        <v>7635</v>
      </c>
      <c r="F2555" s="1" t="s">
        <v>3387</v>
      </c>
      <c r="G2555" s="1" t="s">
        <v>736</v>
      </c>
      <c r="H2555" s="1" t="s">
        <v>190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191</v>
      </c>
      <c r="P2555" s="1" t="s">
        <v>192</v>
      </c>
      <c r="Q2555" s="1" t="s">
        <v>193</v>
      </c>
      <c r="R2555" s="1" t="s">
        <v>3388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1715</v>
      </c>
      <c r="B2556" s="1" t="s">
        <v>111</v>
      </c>
      <c r="C2556" s="1">
        <v>314300</v>
      </c>
      <c r="D2556" s="1">
        <v>5</v>
      </c>
      <c r="E2556" s="1">
        <v>7636</v>
      </c>
      <c r="F2556" s="1" t="s">
        <v>3389</v>
      </c>
      <c r="G2556" s="1" t="s">
        <v>736</v>
      </c>
      <c r="H2556" s="1" t="s">
        <v>190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191</v>
      </c>
      <c r="P2556" s="1" t="s">
        <v>192</v>
      </c>
      <c r="Q2556" s="1" t="s">
        <v>193</v>
      </c>
      <c r="R2556" s="1" t="s">
        <v>3390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1715</v>
      </c>
      <c r="B2557" s="1" t="s">
        <v>111</v>
      </c>
      <c r="C2557" s="1">
        <v>314300</v>
      </c>
      <c r="D2557" s="1">
        <v>5</v>
      </c>
      <c r="E2557" s="1">
        <v>7637</v>
      </c>
      <c r="F2557" s="1" t="s">
        <v>3391</v>
      </c>
      <c r="G2557" s="1" t="s">
        <v>289</v>
      </c>
      <c r="H2557" s="1" t="s">
        <v>190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191</v>
      </c>
      <c r="P2557" s="1" t="s">
        <v>192</v>
      </c>
      <c r="Q2557" s="1" t="s">
        <v>193</v>
      </c>
      <c r="R2557" s="1" t="s">
        <v>3392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1715</v>
      </c>
      <c r="B2558" s="1" t="s">
        <v>111</v>
      </c>
      <c r="C2558" s="1">
        <v>314300</v>
      </c>
      <c r="D2558" s="1">
        <v>5</v>
      </c>
      <c r="E2558" s="1">
        <v>7638</v>
      </c>
      <c r="F2558" s="1" t="s">
        <v>3393</v>
      </c>
      <c r="G2558" s="1" t="s">
        <v>289</v>
      </c>
      <c r="H2558" s="1" t="s">
        <v>190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191</v>
      </c>
      <c r="P2558" s="1" t="s">
        <v>192</v>
      </c>
      <c r="Q2558" s="1" t="s">
        <v>193</v>
      </c>
      <c r="R2558" s="1" t="s">
        <v>3394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1715</v>
      </c>
      <c r="B2559" s="1" t="s">
        <v>111</v>
      </c>
      <c r="C2559" s="1">
        <v>314300</v>
      </c>
      <c r="D2559" s="1">
        <v>6</v>
      </c>
      <c r="E2559" s="1">
        <v>7639</v>
      </c>
      <c r="F2559" s="1" t="s">
        <v>3395</v>
      </c>
      <c r="G2559" s="1" t="s">
        <v>245</v>
      </c>
      <c r="H2559" s="1" t="s">
        <v>190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191</v>
      </c>
      <c r="P2559" s="1" t="s">
        <v>192</v>
      </c>
      <c r="Q2559" s="1" t="s">
        <v>193</v>
      </c>
      <c r="R2559" s="1" t="s">
        <v>3396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1715</v>
      </c>
      <c r="B2560" s="1" t="s">
        <v>111</v>
      </c>
      <c r="C2560" s="1">
        <v>314300</v>
      </c>
      <c r="D2560" s="1">
        <v>6</v>
      </c>
      <c r="E2560" s="1">
        <v>7640</v>
      </c>
      <c r="F2560" s="1" t="s">
        <v>3397</v>
      </c>
      <c r="G2560" s="1" t="s">
        <v>736</v>
      </c>
      <c r="H2560" s="1" t="s">
        <v>190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191</v>
      </c>
      <c r="P2560" s="1" t="s">
        <v>192</v>
      </c>
      <c r="Q2560" s="1" t="s">
        <v>193</v>
      </c>
      <c r="R2560" s="1" t="s">
        <v>3398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1715</v>
      </c>
      <c r="B2561" s="1" t="s">
        <v>111</v>
      </c>
      <c r="C2561" s="1">
        <v>314300</v>
      </c>
      <c r="D2561" s="1">
        <v>6</v>
      </c>
      <c r="E2561" s="1">
        <v>7641</v>
      </c>
      <c r="F2561" s="1" t="s">
        <v>3399</v>
      </c>
      <c r="G2561" s="1" t="s">
        <v>736</v>
      </c>
      <c r="H2561" s="1" t="s">
        <v>190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191</v>
      </c>
      <c r="P2561" s="1" t="s">
        <v>192</v>
      </c>
      <c r="Q2561" s="1" t="s">
        <v>193</v>
      </c>
      <c r="R2561" s="1" t="s">
        <v>3400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1715</v>
      </c>
      <c r="B2562" s="1" t="s">
        <v>111</v>
      </c>
      <c r="C2562" s="1">
        <v>314300</v>
      </c>
      <c r="D2562" s="1">
        <v>6</v>
      </c>
      <c r="E2562" s="1">
        <v>7642</v>
      </c>
      <c r="F2562" s="1" t="s">
        <v>3401</v>
      </c>
      <c r="G2562" s="1" t="s">
        <v>289</v>
      </c>
      <c r="H2562" s="1" t="s">
        <v>190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191</v>
      </c>
      <c r="P2562" s="1" t="s">
        <v>192</v>
      </c>
      <c r="Q2562" s="1" t="s">
        <v>193</v>
      </c>
      <c r="R2562" s="1" t="s">
        <v>3402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1715</v>
      </c>
      <c r="B2563" s="1" t="s">
        <v>111</v>
      </c>
      <c r="C2563" s="1">
        <v>314300</v>
      </c>
      <c r="D2563" s="1">
        <v>6</v>
      </c>
      <c r="E2563" s="1">
        <v>7643</v>
      </c>
      <c r="F2563" s="1" t="s">
        <v>3403</v>
      </c>
      <c r="G2563" s="1" t="s">
        <v>289</v>
      </c>
      <c r="H2563" s="1" t="s">
        <v>190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191</v>
      </c>
      <c r="P2563" s="1" t="s">
        <v>192</v>
      </c>
      <c r="Q2563" s="1" t="s">
        <v>193</v>
      </c>
      <c r="R2563" s="1" t="s">
        <v>3404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1715</v>
      </c>
      <c r="B2564" s="1" t="s">
        <v>111</v>
      </c>
      <c r="C2564" s="1">
        <v>314300</v>
      </c>
      <c r="D2564" s="1">
        <v>7</v>
      </c>
      <c r="E2564" s="1">
        <v>7644</v>
      </c>
      <c r="F2564" s="1" t="s">
        <v>3405</v>
      </c>
      <c r="G2564" s="1" t="s">
        <v>289</v>
      </c>
      <c r="H2564" s="1" t="s">
        <v>190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191</v>
      </c>
      <c r="P2564" s="1" t="s">
        <v>192</v>
      </c>
      <c r="Q2564" s="1" t="s">
        <v>193</v>
      </c>
      <c r="R2564" s="1" t="s">
        <v>3406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1715</v>
      </c>
      <c r="B2565" s="1" t="s">
        <v>111</v>
      </c>
      <c r="C2565" s="1">
        <v>314300</v>
      </c>
      <c r="D2565" s="1">
        <v>7</v>
      </c>
      <c r="E2565" s="1">
        <v>7645</v>
      </c>
      <c r="F2565" s="1" t="s">
        <v>3407</v>
      </c>
      <c r="G2565" s="1" t="s">
        <v>1906</v>
      </c>
      <c r="H2565" s="1" t="s">
        <v>289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191</v>
      </c>
      <c r="P2565" s="1" t="s">
        <v>192</v>
      </c>
      <c r="Q2565" s="1" t="s">
        <v>193</v>
      </c>
      <c r="R2565" s="1" t="s">
        <v>3408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1715</v>
      </c>
      <c r="B2566" s="1" t="s">
        <v>111</v>
      </c>
      <c r="C2566" s="1">
        <v>314300</v>
      </c>
      <c r="D2566" s="1">
        <v>7</v>
      </c>
      <c r="E2566" s="1">
        <v>7646</v>
      </c>
      <c r="F2566" s="1" t="s">
        <v>3409</v>
      </c>
      <c r="G2566" s="1" t="s">
        <v>1906</v>
      </c>
      <c r="H2566" s="1" t="s">
        <v>289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191</v>
      </c>
      <c r="P2566" s="1" t="s">
        <v>192</v>
      </c>
      <c r="Q2566" s="1" t="s">
        <v>193</v>
      </c>
      <c r="R2566" s="1" t="s">
        <v>3410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1715</v>
      </c>
      <c r="B2567" s="1" t="s">
        <v>111</v>
      </c>
      <c r="C2567" s="1">
        <v>314300</v>
      </c>
      <c r="D2567" s="1">
        <v>7</v>
      </c>
      <c r="E2567" s="1">
        <v>7647</v>
      </c>
      <c r="F2567" s="1" t="s">
        <v>3411</v>
      </c>
      <c r="G2567" s="1" t="s">
        <v>1906</v>
      </c>
      <c r="H2567" s="1" t="s">
        <v>289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191</v>
      </c>
      <c r="P2567" s="1" t="s">
        <v>192</v>
      </c>
      <c r="Q2567" s="1" t="s">
        <v>193</v>
      </c>
      <c r="R2567" s="1" t="s">
        <v>3412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1715</v>
      </c>
      <c r="B2568" s="1" t="s">
        <v>111</v>
      </c>
      <c r="C2568" s="1">
        <v>314300</v>
      </c>
      <c r="D2568" s="1">
        <v>7</v>
      </c>
      <c r="E2568" s="1">
        <v>7648</v>
      </c>
      <c r="F2568" s="1" t="s">
        <v>3413</v>
      </c>
      <c r="G2568" s="1" t="s">
        <v>1906</v>
      </c>
      <c r="H2568" s="1" t="s">
        <v>289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191</v>
      </c>
      <c r="P2568" s="1" t="s">
        <v>192</v>
      </c>
      <c r="Q2568" s="1" t="s">
        <v>193</v>
      </c>
      <c r="R2568" s="1" t="s">
        <v>3414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1715</v>
      </c>
      <c r="B2569" s="1" t="s">
        <v>111</v>
      </c>
      <c r="C2569" s="1">
        <v>314300</v>
      </c>
      <c r="D2569" s="1">
        <v>7</v>
      </c>
      <c r="E2569" s="1">
        <v>7649</v>
      </c>
      <c r="F2569" s="1" t="s">
        <v>3415</v>
      </c>
      <c r="G2569" s="1" t="s">
        <v>1906</v>
      </c>
      <c r="H2569" s="1" t="s">
        <v>289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191</v>
      </c>
      <c r="P2569" s="1" t="s">
        <v>192</v>
      </c>
      <c r="Q2569" s="1" t="s">
        <v>193</v>
      </c>
      <c r="R2569" s="1" t="s">
        <v>3416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1715</v>
      </c>
      <c r="B2570" s="1" t="s">
        <v>111</v>
      </c>
      <c r="C2570" s="1">
        <v>314300</v>
      </c>
      <c r="D2570" s="1">
        <v>7</v>
      </c>
      <c r="E2570" s="1">
        <v>7650</v>
      </c>
      <c r="F2570" s="1" t="s">
        <v>3417</v>
      </c>
      <c r="G2570" s="1" t="s">
        <v>1906</v>
      </c>
      <c r="H2570" s="1" t="s">
        <v>289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191</v>
      </c>
      <c r="P2570" s="1" t="s">
        <v>192</v>
      </c>
      <c r="Q2570" s="1" t="s">
        <v>193</v>
      </c>
      <c r="R2570" s="1" t="s">
        <v>3418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1715</v>
      </c>
      <c r="B2571" s="1" t="s">
        <v>111</v>
      </c>
      <c r="C2571" s="1">
        <v>314300</v>
      </c>
      <c r="D2571" s="1">
        <v>7</v>
      </c>
      <c r="E2571" s="1">
        <v>7651</v>
      </c>
      <c r="F2571" s="1" t="s">
        <v>3419</v>
      </c>
      <c r="G2571" s="1" t="s">
        <v>1906</v>
      </c>
      <c r="H2571" s="1" t="s">
        <v>289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191</v>
      </c>
      <c r="P2571" s="1" t="s">
        <v>192</v>
      </c>
      <c r="Q2571" s="1" t="s">
        <v>193</v>
      </c>
      <c r="R2571" s="1" t="s">
        <v>3420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1715</v>
      </c>
      <c r="B2572" s="1" t="s">
        <v>111</v>
      </c>
      <c r="C2572" s="1">
        <v>314300</v>
      </c>
      <c r="D2572" s="1">
        <v>7</v>
      </c>
      <c r="E2572" s="1">
        <v>7652</v>
      </c>
      <c r="F2572" s="1" t="s">
        <v>3421</v>
      </c>
      <c r="G2572" s="1" t="s">
        <v>1906</v>
      </c>
      <c r="H2572" s="1" t="s">
        <v>289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191</v>
      </c>
      <c r="P2572" s="1" t="s">
        <v>192</v>
      </c>
      <c r="Q2572" s="1" t="s">
        <v>193</v>
      </c>
      <c r="R2572" s="1" t="s">
        <v>3422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1715</v>
      </c>
      <c r="B2573" s="1" t="s">
        <v>111</v>
      </c>
      <c r="C2573" s="1">
        <v>314300</v>
      </c>
      <c r="D2573" s="1">
        <v>7</v>
      </c>
      <c r="E2573" s="1">
        <v>7653</v>
      </c>
      <c r="F2573" s="1" t="s">
        <v>3423</v>
      </c>
      <c r="G2573" s="1" t="s">
        <v>1906</v>
      </c>
      <c r="H2573" s="1" t="s">
        <v>289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191</v>
      </c>
      <c r="P2573" s="1" t="s">
        <v>192</v>
      </c>
      <c r="Q2573" s="1" t="s">
        <v>193</v>
      </c>
      <c r="R2573" s="1" t="s">
        <v>3424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1715</v>
      </c>
      <c r="B2574" s="1" t="s">
        <v>111</v>
      </c>
      <c r="C2574" s="1">
        <v>314300</v>
      </c>
      <c r="D2574" s="1">
        <v>7</v>
      </c>
      <c r="E2574" s="1">
        <v>7654</v>
      </c>
      <c r="F2574" s="1" t="s">
        <v>3425</v>
      </c>
      <c r="G2574" s="1" t="s">
        <v>1906</v>
      </c>
      <c r="H2574" s="1" t="s">
        <v>289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191</v>
      </c>
      <c r="P2574" s="1" t="s">
        <v>192</v>
      </c>
      <c r="Q2574" s="1" t="s">
        <v>193</v>
      </c>
      <c r="R2574" s="1" t="s">
        <v>3426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1715</v>
      </c>
      <c r="B2575" s="1" t="s">
        <v>111</v>
      </c>
      <c r="C2575" s="1">
        <v>314300</v>
      </c>
      <c r="D2575" s="1">
        <v>7</v>
      </c>
      <c r="E2575" s="1">
        <v>7655</v>
      </c>
      <c r="F2575" s="1" t="s">
        <v>3427</v>
      </c>
      <c r="G2575" s="1" t="s">
        <v>1906</v>
      </c>
      <c r="H2575" s="1" t="s">
        <v>289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191</v>
      </c>
      <c r="P2575" s="1" t="s">
        <v>192</v>
      </c>
      <c r="Q2575" s="1" t="s">
        <v>193</v>
      </c>
      <c r="R2575" s="1" t="s">
        <v>3428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1715</v>
      </c>
      <c r="B2576" s="1" t="s">
        <v>111</v>
      </c>
      <c r="C2576" s="1">
        <v>314300</v>
      </c>
      <c r="D2576" s="1">
        <v>7</v>
      </c>
      <c r="E2576" s="1">
        <v>7656</v>
      </c>
      <c r="F2576" s="1" t="s">
        <v>3429</v>
      </c>
      <c r="G2576" s="1" t="s">
        <v>1906</v>
      </c>
      <c r="H2576" s="1" t="s">
        <v>289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191</v>
      </c>
      <c r="P2576" s="1" t="s">
        <v>192</v>
      </c>
      <c r="Q2576" s="1" t="s">
        <v>193</v>
      </c>
      <c r="R2576" s="1" t="s">
        <v>3430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1715</v>
      </c>
      <c r="B2577" s="1" t="s">
        <v>111</v>
      </c>
      <c r="C2577" s="1">
        <v>314300</v>
      </c>
      <c r="D2577" s="1">
        <v>7</v>
      </c>
      <c r="E2577" s="1">
        <v>7657</v>
      </c>
      <c r="F2577" s="1" t="s">
        <v>3431</v>
      </c>
      <c r="G2577" s="1" t="s">
        <v>245</v>
      </c>
      <c r="H2577" s="1" t="s">
        <v>289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191</v>
      </c>
      <c r="P2577" s="1" t="s">
        <v>192</v>
      </c>
      <c r="Q2577" s="1" t="s">
        <v>193</v>
      </c>
      <c r="R2577" s="1" t="s">
        <v>3432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1715</v>
      </c>
      <c r="B2578" s="1" t="s">
        <v>111</v>
      </c>
      <c r="C2578" s="1">
        <v>314300</v>
      </c>
      <c r="D2578" s="1">
        <v>7</v>
      </c>
      <c r="E2578" s="1">
        <v>7658</v>
      </c>
      <c r="F2578" s="1" t="s">
        <v>3433</v>
      </c>
      <c r="G2578" s="1" t="s">
        <v>245</v>
      </c>
      <c r="H2578" s="1" t="s">
        <v>289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191</v>
      </c>
      <c r="P2578" s="1" t="s">
        <v>192</v>
      </c>
      <c r="Q2578" s="1" t="s">
        <v>193</v>
      </c>
      <c r="R2578" s="1" t="s">
        <v>3434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1715</v>
      </c>
      <c r="B2579" s="1" t="s">
        <v>111</v>
      </c>
      <c r="C2579" s="1">
        <v>314300</v>
      </c>
      <c r="D2579" s="1">
        <v>7</v>
      </c>
      <c r="E2579" s="1">
        <v>7659</v>
      </c>
      <c r="F2579" s="1" t="s">
        <v>3435</v>
      </c>
      <c r="G2579" s="1" t="s">
        <v>245</v>
      </c>
      <c r="H2579" s="1" t="s">
        <v>289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191</v>
      </c>
      <c r="P2579" s="1" t="s">
        <v>192</v>
      </c>
      <c r="Q2579" s="1" t="s">
        <v>193</v>
      </c>
      <c r="R2579" s="1" t="s">
        <v>3436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1715</v>
      </c>
      <c r="B2580" s="1" t="s">
        <v>111</v>
      </c>
      <c r="C2580" s="1">
        <v>314300</v>
      </c>
      <c r="D2580" s="1">
        <v>7</v>
      </c>
      <c r="E2580" s="1">
        <v>7660</v>
      </c>
      <c r="F2580" s="1" t="s">
        <v>3437</v>
      </c>
      <c r="G2580" s="1" t="s">
        <v>245</v>
      </c>
      <c r="H2580" s="1" t="s">
        <v>289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191</v>
      </c>
      <c r="P2580" s="1" t="s">
        <v>192</v>
      </c>
      <c r="Q2580" s="1" t="s">
        <v>193</v>
      </c>
      <c r="R2580" s="1" t="s">
        <v>3438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1715</v>
      </c>
      <c r="B2581" s="1" t="s">
        <v>111</v>
      </c>
      <c r="C2581" s="1">
        <v>314300</v>
      </c>
      <c r="D2581" s="1">
        <v>7</v>
      </c>
      <c r="E2581" s="1">
        <v>7661</v>
      </c>
      <c r="F2581" s="1" t="s">
        <v>3439</v>
      </c>
      <c r="G2581" s="1" t="s">
        <v>245</v>
      </c>
      <c r="H2581" s="1" t="s">
        <v>289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191</v>
      </c>
      <c r="P2581" s="1" t="s">
        <v>192</v>
      </c>
      <c r="Q2581" s="1" t="s">
        <v>193</v>
      </c>
      <c r="R2581" s="1" t="s">
        <v>3440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1715</v>
      </c>
      <c r="B2582" s="1" t="s">
        <v>111</v>
      </c>
      <c r="C2582" s="1">
        <v>314300</v>
      </c>
      <c r="D2582" s="1">
        <v>7</v>
      </c>
      <c r="E2582" s="1">
        <v>7662</v>
      </c>
      <c r="F2582" s="1" t="s">
        <v>3441</v>
      </c>
      <c r="G2582" s="1" t="s">
        <v>245</v>
      </c>
      <c r="H2582" s="1" t="s">
        <v>289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191</v>
      </c>
      <c r="P2582" s="1" t="s">
        <v>192</v>
      </c>
      <c r="Q2582" s="1" t="s">
        <v>193</v>
      </c>
      <c r="R2582" s="1" t="s">
        <v>3442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1715</v>
      </c>
      <c r="B2583" s="1" t="s">
        <v>111</v>
      </c>
      <c r="C2583" s="1">
        <v>314300</v>
      </c>
      <c r="D2583" s="1">
        <v>8</v>
      </c>
      <c r="E2583" s="1">
        <v>7663</v>
      </c>
      <c r="F2583" s="1" t="s">
        <v>3443</v>
      </c>
      <c r="G2583" s="1" t="s">
        <v>1906</v>
      </c>
      <c r="H2583" s="1" t="s">
        <v>289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191</v>
      </c>
      <c r="P2583" s="1" t="s">
        <v>192</v>
      </c>
      <c r="Q2583" s="1" t="s">
        <v>193</v>
      </c>
      <c r="R2583" s="1" t="s">
        <v>3444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1715</v>
      </c>
      <c r="B2584" s="1" t="s">
        <v>111</v>
      </c>
      <c r="C2584" s="1">
        <v>314300</v>
      </c>
      <c r="D2584" s="1">
        <v>8</v>
      </c>
      <c r="E2584" s="1">
        <v>7664</v>
      </c>
      <c r="F2584" s="1" t="s">
        <v>3445</v>
      </c>
      <c r="G2584" s="1" t="s">
        <v>1906</v>
      </c>
      <c r="H2584" s="1" t="s">
        <v>289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191</v>
      </c>
      <c r="P2584" s="1" t="s">
        <v>192</v>
      </c>
      <c r="Q2584" s="1" t="s">
        <v>193</v>
      </c>
      <c r="R2584" s="1" t="s">
        <v>3446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1715</v>
      </c>
      <c r="B2585" s="1" t="s">
        <v>111</v>
      </c>
      <c r="C2585" s="1">
        <v>314300</v>
      </c>
      <c r="D2585" s="1">
        <v>8</v>
      </c>
      <c r="E2585" s="1">
        <v>7665</v>
      </c>
      <c r="F2585" s="1" t="s">
        <v>3447</v>
      </c>
      <c r="G2585" s="1" t="s">
        <v>1906</v>
      </c>
      <c r="H2585" s="1" t="s">
        <v>289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191</v>
      </c>
      <c r="P2585" s="1" t="s">
        <v>192</v>
      </c>
      <c r="Q2585" s="1" t="s">
        <v>193</v>
      </c>
      <c r="R2585" s="1" t="s">
        <v>3448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1715</v>
      </c>
      <c r="B2586" s="1" t="s">
        <v>111</v>
      </c>
      <c r="C2586" s="1">
        <v>314300</v>
      </c>
      <c r="D2586" s="1">
        <v>8</v>
      </c>
      <c r="E2586" s="1">
        <v>7666</v>
      </c>
      <c r="F2586" s="1" t="s">
        <v>3449</v>
      </c>
      <c r="G2586" s="1" t="s">
        <v>1906</v>
      </c>
      <c r="H2586" s="1" t="s">
        <v>289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191</v>
      </c>
      <c r="P2586" s="1" t="s">
        <v>192</v>
      </c>
      <c r="Q2586" s="1" t="s">
        <v>193</v>
      </c>
      <c r="R2586" s="1" t="s">
        <v>3450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1715</v>
      </c>
      <c r="B2587" s="1" t="s">
        <v>111</v>
      </c>
      <c r="C2587" s="1">
        <v>314300</v>
      </c>
      <c r="D2587" s="1">
        <v>8</v>
      </c>
      <c r="E2587" s="1">
        <v>7667</v>
      </c>
      <c r="F2587" s="1" t="s">
        <v>3451</v>
      </c>
      <c r="G2587" s="1" t="s">
        <v>1906</v>
      </c>
      <c r="H2587" s="1" t="s">
        <v>289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191</v>
      </c>
      <c r="P2587" s="1" t="s">
        <v>192</v>
      </c>
      <c r="Q2587" s="1" t="s">
        <v>193</v>
      </c>
      <c r="R2587" s="1" t="s">
        <v>3452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1715</v>
      </c>
      <c r="B2588" s="1" t="s">
        <v>111</v>
      </c>
      <c r="C2588" s="1">
        <v>314300</v>
      </c>
      <c r="D2588" s="1">
        <v>8</v>
      </c>
      <c r="E2588" s="1">
        <v>7668</v>
      </c>
      <c r="F2588" s="1" t="s">
        <v>3453</v>
      </c>
      <c r="G2588" s="1" t="s">
        <v>1906</v>
      </c>
      <c r="H2588" s="1" t="s">
        <v>289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191</v>
      </c>
      <c r="P2588" s="1" t="s">
        <v>192</v>
      </c>
      <c r="Q2588" s="1" t="s">
        <v>193</v>
      </c>
      <c r="R2588" s="1" t="s">
        <v>3454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1715</v>
      </c>
      <c r="B2589" s="1" t="s">
        <v>111</v>
      </c>
      <c r="C2589" s="1">
        <v>314300</v>
      </c>
      <c r="D2589" s="1">
        <v>8</v>
      </c>
      <c r="E2589" s="1">
        <v>7669</v>
      </c>
      <c r="F2589" s="1" t="s">
        <v>3455</v>
      </c>
      <c r="G2589" s="1" t="s">
        <v>1906</v>
      </c>
      <c r="H2589" s="1" t="s">
        <v>289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191</v>
      </c>
      <c r="P2589" s="1" t="s">
        <v>192</v>
      </c>
      <c r="Q2589" s="1" t="s">
        <v>193</v>
      </c>
      <c r="R2589" s="1" t="s">
        <v>3456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1715</v>
      </c>
      <c r="B2590" s="1" t="s">
        <v>111</v>
      </c>
      <c r="C2590" s="1">
        <v>314300</v>
      </c>
      <c r="D2590" s="1">
        <v>8</v>
      </c>
      <c r="E2590" s="1">
        <v>7670</v>
      </c>
      <c r="F2590" s="1" t="s">
        <v>3457</v>
      </c>
      <c r="G2590" s="1" t="s">
        <v>1906</v>
      </c>
      <c r="H2590" s="1" t="s">
        <v>289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191</v>
      </c>
      <c r="P2590" s="1" t="s">
        <v>192</v>
      </c>
      <c r="Q2590" s="1" t="s">
        <v>193</v>
      </c>
      <c r="R2590" s="1" t="s">
        <v>3458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1715</v>
      </c>
      <c r="B2591" s="1" t="s">
        <v>111</v>
      </c>
      <c r="C2591" s="1">
        <v>314300</v>
      </c>
      <c r="D2591" s="1">
        <v>8</v>
      </c>
      <c r="E2591" s="1">
        <v>7671</v>
      </c>
      <c r="F2591" s="1" t="s">
        <v>3459</v>
      </c>
      <c r="G2591" s="1" t="s">
        <v>1906</v>
      </c>
      <c r="H2591" s="1" t="s">
        <v>289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191</v>
      </c>
      <c r="P2591" s="1" t="s">
        <v>192</v>
      </c>
      <c r="Q2591" s="1" t="s">
        <v>193</v>
      </c>
      <c r="R2591" s="1" t="s">
        <v>3460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1715</v>
      </c>
      <c r="B2592" s="1" t="s">
        <v>111</v>
      </c>
      <c r="C2592" s="1">
        <v>314300</v>
      </c>
      <c r="D2592" s="1">
        <v>8</v>
      </c>
      <c r="E2592" s="1">
        <v>7672</v>
      </c>
      <c r="F2592" s="1" t="s">
        <v>3461</v>
      </c>
      <c r="G2592" s="1" t="s">
        <v>1906</v>
      </c>
      <c r="H2592" s="1" t="s">
        <v>289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191</v>
      </c>
      <c r="P2592" s="1" t="s">
        <v>192</v>
      </c>
      <c r="Q2592" s="1" t="s">
        <v>193</v>
      </c>
      <c r="R2592" s="1" t="s">
        <v>3462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1715</v>
      </c>
      <c r="B2593" s="1" t="s">
        <v>111</v>
      </c>
      <c r="C2593" s="1">
        <v>314300</v>
      </c>
      <c r="D2593" s="1">
        <v>8</v>
      </c>
      <c r="E2593" s="1">
        <v>7673</v>
      </c>
      <c r="F2593" s="1" t="s">
        <v>3463</v>
      </c>
      <c r="G2593" s="1" t="s">
        <v>1906</v>
      </c>
      <c r="H2593" s="1" t="s">
        <v>289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191</v>
      </c>
      <c r="P2593" s="1" t="s">
        <v>192</v>
      </c>
      <c r="Q2593" s="1" t="s">
        <v>193</v>
      </c>
      <c r="R2593" s="1" t="s">
        <v>3464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1715</v>
      </c>
      <c r="B2594" s="1" t="s">
        <v>111</v>
      </c>
      <c r="C2594" s="1">
        <v>314300</v>
      </c>
      <c r="D2594" s="1">
        <v>8</v>
      </c>
      <c r="E2594" s="1">
        <v>7674</v>
      </c>
      <c r="F2594" s="1" t="s">
        <v>3465</v>
      </c>
      <c r="G2594" s="1" t="s">
        <v>1906</v>
      </c>
      <c r="H2594" s="1" t="s">
        <v>289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191</v>
      </c>
      <c r="P2594" s="1" t="s">
        <v>192</v>
      </c>
      <c r="Q2594" s="1" t="s">
        <v>193</v>
      </c>
      <c r="R2594" s="1" t="s">
        <v>3466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1715</v>
      </c>
      <c r="B2595" s="1" t="s">
        <v>111</v>
      </c>
      <c r="C2595" s="1">
        <v>314300</v>
      </c>
      <c r="D2595" s="1">
        <v>8</v>
      </c>
      <c r="E2595" s="1">
        <v>7675</v>
      </c>
      <c r="F2595" s="1" t="s">
        <v>3467</v>
      </c>
      <c r="G2595" s="1" t="s">
        <v>245</v>
      </c>
      <c r="H2595" s="1" t="s">
        <v>289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191</v>
      </c>
      <c r="P2595" s="1" t="s">
        <v>192</v>
      </c>
      <c r="Q2595" s="1" t="s">
        <v>193</v>
      </c>
      <c r="R2595" s="1" t="s">
        <v>3468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1715</v>
      </c>
      <c r="B2596" s="1" t="s">
        <v>111</v>
      </c>
      <c r="C2596" s="1">
        <v>314300</v>
      </c>
      <c r="D2596" s="1">
        <v>8</v>
      </c>
      <c r="E2596" s="1">
        <v>7676</v>
      </c>
      <c r="F2596" s="1" t="s">
        <v>3469</v>
      </c>
      <c r="G2596" s="1" t="s">
        <v>245</v>
      </c>
      <c r="H2596" s="1" t="s">
        <v>289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191</v>
      </c>
      <c r="P2596" s="1" t="s">
        <v>192</v>
      </c>
      <c r="Q2596" s="1" t="s">
        <v>193</v>
      </c>
      <c r="R2596" s="1" t="s">
        <v>3470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1715</v>
      </c>
      <c r="B2597" s="1" t="s">
        <v>111</v>
      </c>
      <c r="C2597" s="1">
        <v>314300</v>
      </c>
      <c r="D2597" s="1">
        <v>8</v>
      </c>
      <c r="E2597" s="1">
        <v>7677</v>
      </c>
      <c r="F2597" s="1" t="s">
        <v>3471</v>
      </c>
      <c r="G2597" s="1" t="s">
        <v>245</v>
      </c>
      <c r="H2597" s="1" t="s">
        <v>289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191</v>
      </c>
      <c r="P2597" s="1" t="s">
        <v>192</v>
      </c>
      <c r="Q2597" s="1" t="s">
        <v>193</v>
      </c>
      <c r="R2597" s="1" t="s">
        <v>3472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1715</v>
      </c>
      <c r="B2598" s="1" t="s">
        <v>111</v>
      </c>
      <c r="C2598" s="1">
        <v>314300</v>
      </c>
      <c r="D2598" s="1">
        <v>8</v>
      </c>
      <c r="E2598" s="1">
        <v>7678</v>
      </c>
      <c r="F2598" s="1" t="s">
        <v>3473</v>
      </c>
      <c r="G2598" s="1" t="s">
        <v>245</v>
      </c>
      <c r="H2598" s="1" t="s">
        <v>289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191</v>
      </c>
      <c r="P2598" s="1" t="s">
        <v>192</v>
      </c>
      <c r="Q2598" s="1" t="s">
        <v>193</v>
      </c>
      <c r="R2598" s="1" t="s">
        <v>3474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1715</v>
      </c>
      <c r="B2599" s="1" t="s">
        <v>111</v>
      </c>
      <c r="C2599" s="1">
        <v>314300</v>
      </c>
      <c r="D2599" s="1">
        <v>8</v>
      </c>
      <c r="E2599" s="1">
        <v>7679</v>
      </c>
      <c r="F2599" s="1" t="s">
        <v>3475</v>
      </c>
      <c r="G2599" s="1" t="s">
        <v>245</v>
      </c>
      <c r="H2599" s="1" t="s">
        <v>289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191</v>
      </c>
      <c r="P2599" s="1" t="s">
        <v>192</v>
      </c>
      <c r="Q2599" s="1" t="s">
        <v>193</v>
      </c>
      <c r="R2599" s="1" t="s">
        <v>3476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1715</v>
      </c>
      <c r="B2600" s="1" t="s">
        <v>111</v>
      </c>
      <c r="C2600" s="1">
        <v>314300</v>
      </c>
      <c r="D2600" s="1">
        <v>8</v>
      </c>
      <c r="E2600" s="1">
        <v>7680</v>
      </c>
      <c r="F2600" s="1" t="s">
        <v>3477</v>
      </c>
      <c r="G2600" s="1" t="s">
        <v>245</v>
      </c>
      <c r="H2600" s="1" t="s">
        <v>289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191</v>
      </c>
      <c r="P2600" s="1" t="s">
        <v>192</v>
      </c>
      <c r="Q2600" s="1" t="s">
        <v>193</v>
      </c>
      <c r="R2600" s="1" t="s">
        <v>3478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1715</v>
      </c>
      <c r="B2601" s="1" t="s">
        <v>111</v>
      </c>
      <c r="C2601" s="1">
        <v>314300</v>
      </c>
      <c r="D2601" s="1">
        <v>9</v>
      </c>
      <c r="E2601" s="1">
        <v>7681</v>
      </c>
      <c r="F2601" s="1" t="s">
        <v>3479</v>
      </c>
      <c r="G2601" s="1" t="s">
        <v>1906</v>
      </c>
      <c r="H2601" s="1" t="s">
        <v>289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191</v>
      </c>
      <c r="P2601" s="1" t="s">
        <v>192</v>
      </c>
      <c r="Q2601" s="1" t="s">
        <v>193</v>
      </c>
      <c r="R2601" s="1" t="s">
        <v>3480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1715</v>
      </c>
      <c r="B2602" s="1" t="s">
        <v>111</v>
      </c>
      <c r="C2602" s="1">
        <v>314300</v>
      </c>
      <c r="D2602" s="1">
        <v>9</v>
      </c>
      <c r="E2602" s="1">
        <v>7682</v>
      </c>
      <c r="F2602" s="1" t="s">
        <v>3481</v>
      </c>
      <c r="G2602" s="1" t="s">
        <v>1906</v>
      </c>
      <c r="H2602" s="1" t="s">
        <v>289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191</v>
      </c>
      <c r="P2602" s="1" t="s">
        <v>192</v>
      </c>
      <c r="Q2602" s="1" t="s">
        <v>193</v>
      </c>
      <c r="R2602" s="1" t="s">
        <v>3482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1715</v>
      </c>
      <c r="B2603" s="1" t="s">
        <v>111</v>
      </c>
      <c r="C2603" s="1">
        <v>314300</v>
      </c>
      <c r="D2603" s="1">
        <v>9</v>
      </c>
      <c r="E2603" s="1">
        <v>7683</v>
      </c>
      <c r="F2603" s="1" t="s">
        <v>3483</v>
      </c>
      <c r="G2603" s="1" t="s">
        <v>1906</v>
      </c>
      <c r="H2603" s="1" t="s">
        <v>289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191</v>
      </c>
      <c r="P2603" s="1" t="s">
        <v>192</v>
      </c>
      <c r="Q2603" s="1" t="s">
        <v>193</v>
      </c>
      <c r="R2603" s="1" t="s">
        <v>3484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1715</v>
      </c>
      <c r="B2604" s="1" t="s">
        <v>111</v>
      </c>
      <c r="C2604" s="1">
        <v>314300</v>
      </c>
      <c r="D2604" s="1">
        <v>9</v>
      </c>
      <c r="E2604" s="1">
        <v>7684</v>
      </c>
      <c r="F2604" s="1" t="s">
        <v>3485</v>
      </c>
      <c r="G2604" s="1" t="s">
        <v>1906</v>
      </c>
      <c r="H2604" s="1" t="s">
        <v>289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191</v>
      </c>
      <c r="P2604" s="1" t="s">
        <v>192</v>
      </c>
      <c r="Q2604" s="1" t="s">
        <v>193</v>
      </c>
      <c r="R2604" s="1" t="s">
        <v>3486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1715</v>
      </c>
      <c r="B2605" s="1" t="s">
        <v>111</v>
      </c>
      <c r="C2605" s="1">
        <v>314300</v>
      </c>
      <c r="D2605" s="1">
        <v>9</v>
      </c>
      <c r="E2605" s="1">
        <v>7685</v>
      </c>
      <c r="F2605" s="1" t="s">
        <v>3487</v>
      </c>
      <c r="G2605" s="1" t="s">
        <v>1906</v>
      </c>
      <c r="H2605" s="1" t="s">
        <v>289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191</v>
      </c>
      <c r="P2605" s="1" t="s">
        <v>192</v>
      </c>
      <c r="Q2605" s="1" t="s">
        <v>193</v>
      </c>
      <c r="R2605" s="1" t="s">
        <v>3488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1715</v>
      </c>
      <c r="B2606" s="1" t="s">
        <v>111</v>
      </c>
      <c r="C2606" s="1">
        <v>314300</v>
      </c>
      <c r="D2606" s="1">
        <v>9</v>
      </c>
      <c r="E2606" s="1">
        <v>7686</v>
      </c>
      <c r="F2606" s="1" t="s">
        <v>3489</v>
      </c>
      <c r="G2606" s="1" t="s">
        <v>1906</v>
      </c>
      <c r="H2606" s="1" t="s">
        <v>289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191</v>
      </c>
      <c r="P2606" s="1" t="s">
        <v>192</v>
      </c>
      <c r="Q2606" s="1" t="s">
        <v>193</v>
      </c>
      <c r="R2606" s="1" t="s">
        <v>3490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1715</v>
      </c>
      <c r="B2607" s="1" t="s">
        <v>111</v>
      </c>
      <c r="C2607" s="1">
        <v>314300</v>
      </c>
      <c r="D2607" s="1">
        <v>9</v>
      </c>
      <c r="E2607" s="1">
        <v>7687</v>
      </c>
      <c r="F2607" s="1" t="s">
        <v>3491</v>
      </c>
      <c r="G2607" s="1" t="s">
        <v>1906</v>
      </c>
      <c r="H2607" s="1" t="s">
        <v>289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191</v>
      </c>
      <c r="P2607" s="1" t="s">
        <v>192</v>
      </c>
      <c r="Q2607" s="1" t="s">
        <v>193</v>
      </c>
      <c r="R2607" s="1" t="s">
        <v>3492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1715</v>
      </c>
      <c r="B2608" s="1" t="s">
        <v>111</v>
      </c>
      <c r="C2608" s="1">
        <v>314300</v>
      </c>
      <c r="D2608" s="1">
        <v>9</v>
      </c>
      <c r="E2608" s="1">
        <v>7688</v>
      </c>
      <c r="F2608" s="1" t="s">
        <v>3493</v>
      </c>
      <c r="G2608" s="1" t="s">
        <v>1906</v>
      </c>
      <c r="H2608" s="1" t="s">
        <v>289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191</v>
      </c>
      <c r="P2608" s="1" t="s">
        <v>192</v>
      </c>
      <c r="Q2608" s="1" t="s">
        <v>193</v>
      </c>
      <c r="R2608" s="1" t="s">
        <v>3494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1715</v>
      </c>
      <c r="B2609" s="1" t="s">
        <v>111</v>
      </c>
      <c r="C2609" s="1">
        <v>314300</v>
      </c>
      <c r="D2609" s="1">
        <v>9</v>
      </c>
      <c r="E2609" s="1">
        <v>7689</v>
      </c>
      <c r="F2609" s="1" t="s">
        <v>3495</v>
      </c>
      <c r="G2609" s="1" t="s">
        <v>1906</v>
      </c>
      <c r="H2609" s="1" t="s">
        <v>289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191</v>
      </c>
      <c r="P2609" s="1" t="s">
        <v>192</v>
      </c>
      <c r="Q2609" s="1" t="s">
        <v>193</v>
      </c>
      <c r="R2609" s="1" t="s">
        <v>3496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1715</v>
      </c>
      <c r="B2610" s="1" t="s">
        <v>111</v>
      </c>
      <c r="C2610" s="1">
        <v>314300</v>
      </c>
      <c r="D2610" s="1">
        <v>9</v>
      </c>
      <c r="E2610" s="1">
        <v>7690</v>
      </c>
      <c r="F2610" s="1" t="s">
        <v>3497</v>
      </c>
      <c r="G2610" s="1" t="s">
        <v>1906</v>
      </c>
      <c r="H2610" s="1" t="s">
        <v>289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191</v>
      </c>
      <c r="P2610" s="1" t="s">
        <v>192</v>
      </c>
      <c r="Q2610" s="1" t="s">
        <v>193</v>
      </c>
      <c r="R2610" s="1" t="s">
        <v>3498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1715</v>
      </c>
      <c r="B2611" s="1" t="s">
        <v>111</v>
      </c>
      <c r="C2611" s="1">
        <v>314300</v>
      </c>
      <c r="D2611" s="1">
        <v>9</v>
      </c>
      <c r="E2611" s="1">
        <v>7691</v>
      </c>
      <c r="F2611" s="1" t="s">
        <v>3499</v>
      </c>
      <c r="G2611" s="1" t="s">
        <v>1906</v>
      </c>
      <c r="H2611" s="1" t="s">
        <v>289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191</v>
      </c>
      <c r="P2611" s="1" t="s">
        <v>192</v>
      </c>
      <c r="Q2611" s="1" t="s">
        <v>193</v>
      </c>
      <c r="R2611" s="1" t="s">
        <v>3500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1715</v>
      </c>
      <c r="B2612" s="1" t="s">
        <v>111</v>
      </c>
      <c r="C2612" s="1">
        <v>314300</v>
      </c>
      <c r="D2612" s="1">
        <v>9</v>
      </c>
      <c r="E2612" s="1">
        <v>7692</v>
      </c>
      <c r="F2612" s="1" t="s">
        <v>3501</v>
      </c>
      <c r="G2612" s="1" t="s">
        <v>1906</v>
      </c>
      <c r="H2612" s="1" t="s">
        <v>289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191</v>
      </c>
      <c r="P2612" s="1" t="s">
        <v>192</v>
      </c>
      <c r="Q2612" s="1" t="s">
        <v>193</v>
      </c>
      <c r="R2612" s="1" t="s">
        <v>3502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1715</v>
      </c>
      <c r="B2613" s="1" t="s">
        <v>111</v>
      </c>
      <c r="C2613" s="1">
        <v>314300</v>
      </c>
      <c r="D2613" s="1">
        <v>9</v>
      </c>
      <c r="E2613" s="1">
        <v>7693</v>
      </c>
      <c r="F2613" s="1" t="s">
        <v>3503</v>
      </c>
      <c r="G2613" s="1" t="s">
        <v>245</v>
      </c>
      <c r="H2613" s="1" t="s">
        <v>289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191</v>
      </c>
      <c r="P2613" s="1" t="s">
        <v>192</v>
      </c>
      <c r="Q2613" s="1" t="s">
        <v>193</v>
      </c>
      <c r="R2613" s="1" t="s">
        <v>3504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1715</v>
      </c>
      <c r="B2614" s="1" t="s">
        <v>111</v>
      </c>
      <c r="C2614" s="1">
        <v>314300</v>
      </c>
      <c r="D2614" s="1">
        <v>9</v>
      </c>
      <c r="E2614" s="1">
        <v>7694</v>
      </c>
      <c r="F2614" s="1" t="s">
        <v>3505</v>
      </c>
      <c r="G2614" s="1" t="s">
        <v>245</v>
      </c>
      <c r="H2614" s="1" t="s">
        <v>289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191</v>
      </c>
      <c r="P2614" s="1" t="s">
        <v>192</v>
      </c>
      <c r="Q2614" s="1" t="s">
        <v>193</v>
      </c>
      <c r="R2614" s="1" t="s">
        <v>3506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1715</v>
      </c>
      <c r="B2615" s="1" t="s">
        <v>111</v>
      </c>
      <c r="C2615" s="1">
        <v>314300</v>
      </c>
      <c r="D2615" s="1">
        <v>9</v>
      </c>
      <c r="E2615" s="1">
        <v>7695</v>
      </c>
      <c r="F2615" s="1" t="s">
        <v>3507</v>
      </c>
      <c r="G2615" s="1" t="s">
        <v>245</v>
      </c>
      <c r="H2615" s="1" t="s">
        <v>289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191</v>
      </c>
      <c r="P2615" s="1" t="s">
        <v>192</v>
      </c>
      <c r="Q2615" s="1" t="s">
        <v>193</v>
      </c>
      <c r="R2615" s="1" t="s">
        <v>3508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1715</v>
      </c>
      <c r="B2616" s="1" t="s">
        <v>111</v>
      </c>
      <c r="C2616" s="1">
        <v>314300</v>
      </c>
      <c r="D2616" s="1">
        <v>9</v>
      </c>
      <c r="E2616" s="1">
        <v>7696</v>
      </c>
      <c r="F2616" s="1" t="s">
        <v>3509</v>
      </c>
      <c r="G2616" s="1" t="s">
        <v>245</v>
      </c>
      <c r="H2616" s="1" t="s">
        <v>289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191</v>
      </c>
      <c r="P2616" s="1" t="s">
        <v>192</v>
      </c>
      <c r="Q2616" s="1" t="s">
        <v>193</v>
      </c>
      <c r="R2616" s="1" t="s">
        <v>3510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1715</v>
      </c>
      <c r="B2617" s="1" t="s">
        <v>111</v>
      </c>
      <c r="C2617" s="1">
        <v>314300</v>
      </c>
      <c r="D2617" s="1">
        <v>9</v>
      </c>
      <c r="E2617" s="1">
        <v>7697</v>
      </c>
      <c r="F2617" s="1" t="s">
        <v>3511</v>
      </c>
      <c r="G2617" s="1" t="s">
        <v>245</v>
      </c>
      <c r="H2617" s="1" t="s">
        <v>289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191</v>
      </c>
      <c r="P2617" s="1" t="s">
        <v>192</v>
      </c>
      <c r="Q2617" s="1" t="s">
        <v>193</v>
      </c>
      <c r="R2617" s="1" t="s">
        <v>3512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1715</v>
      </c>
      <c r="B2618" s="1" t="s">
        <v>111</v>
      </c>
      <c r="C2618" s="1">
        <v>314300</v>
      </c>
      <c r="D2618" s="1">
        <v>9</v>
      </c>
      <c r="E2618" s="1">
        <v>7698</v>
      </c>
      <c r="F2618" s="1" t="s">
        <v>3513</v>
      </c>
      <c r="G2618" s="1" t="s">
        <v>245</v>
      </c>
      <c r="H2618" s="1" t="s">
        <v>289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191</v>
      </c>
      <c r="P2618" s="1" t="s">
        <v>192</v>
      </c>
      <c r="Q2618" s="1" t="s">
        <v>193</v>
      </c>
      <c r="R2618" s="1" t="s">
        <v>3514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1715</v>
      </c>
      <c r="B2619" s="1" t="s">
        <v>111</v>
      </c>
      <c r="C2619" s="1">
        <v>314300</v>
      </c>
      <c r="D2619" s="1">
        <v>10</v>
      </c>
      <c r="E2619" s="1">
        <v>8405</v>
      </c>
      <c r="F2619" s="1" t="s">
        <v>3515</v>
      </c>
      <c r="G2619" s="1" t="s">
        <v>289</v>
      </c>
      <c r="H2619" s="1" t="s">
        <v>289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191</v>
      </c>
      <c r="P2619" s="1" t="s">
        <v>192</v>
      </c>
      <c r="Q2619" s="1" t="s">
        <v>193</v>
      </c>
      <c r="R2619" s="1" t="s">
        <v>3516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1715</v>
      </c>
      <c r="B2620" s="1" t="s">
        <v>111</v>
      </c>
      <c r="C2620" s="1">
        <v>314300</v>
      </c>
      <c r="D2620" s="1">
        <v>10</v>
      </c>
      <c r="E2620" s="1">
        <v>8406</v>
      </c>
      <c r="F2620" s="1" t="s">
        <v>3517</v>
      </c>
      <c r="G2620" s="1" t="s">
        <v>289</v>
      </c>
      <c r="H2620" s="1" t="s">
        <v>289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191</v>
      </c>
      <c r="P2620" s="1" t="s">
        <v>192</v>
      </c>
      <c r="Q2620" s="1" t="s">
        <v>193</v>
      </c>
      <c r="R2620" s="1" t="s">
        <v>3518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1715</v>
      </c>
      <c r="B2621" s="1" t="s">
        <v>111</v>
      </c>
      <c r="C2621" s="1">
        <v>314300</v>
      </c>
      <c r="D2621" s="1">
        <v>10</v>
      </c>
      <c r="E2621" s="1">
        <v>8407</v>
      </c>
      <c r="F2621" s="1" t="s">
        <v>3519</v>
      </c>
      <c r="G2621" s="1" t="s">
        <v>289</v>
      </c>
      <c r="H2621" s="1" t="s">
        <v>289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191</v>
      </c>
      <c r="P2621" s="1" t="s">
        <v>192</v>
      </c>
      <c r="Q2621" s="1" t="s">
        <v>193</v>
      </c>
      <c r="R2621" s="1" t="s">
        <v>3520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1715</v>
      </c>
      <c r="B2622" s="1" t="s">
        <v>111</v>
      </c>
      <c r="C2622" s="1">
        <v>314300</v>
      </c>
      <c r="D2622" s="1">
        <v>10</v>
      </c>
      <c r="E2622" s="1">
        <v>8408</v>
      </c>
      <c r="F2622" s="1" t="s">
        <v>3521</v>
      </c>
      <c r="G2622" s="1" t="s">
        <v>1906</v>
      </c>
      <c r="H2622" s="1" t="s">
        <v>289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191</v>
      </c>
      <c r="P2622" s="1" t="s">
        <v>192</v>
      </c>
      <c r="Q2622" s="1" t="s">
        <v>193</v>
      </c>
      <c r="R2622" s="1" t="s">
        <v>3522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1715</v>
      </c>
      <c r="B2623" s="1" t="s">
        <v>111</v>
      </c>
      <c r="C2623" s="1">
        <v>314300</v>
      </c>
      <c r="D2623" s="1">
        <v>10</v>
      </c>
      <c r="E2623" s="1">
        <v>8409</v>
      </c>
      <c r="F2623" s="1" t="s">
        <v>3523</v>
      </c>
      <c r="G2623" s="1" t="s">
        <v>1906</v>
      </c>
      <c r="H2623" s="1" t="s">
        <v>289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191</v>
      </c>
      <c r="P2623" s="1" t="s">
        <v>192</v>
      </c>
      <c r="Q2623" s="1" t="s">
        <v>193</v>
      </c>
      <c r="R2623" s="1" t="s">
        <v>3524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1715</v>
      </c>
      <c r="B2624" s="1" t="s">
        <v>111</v>
      </c>
      <c r="C2624" s="1">
        <v>314300</v>
      </c>
      <c r="D2624" s="1">
        <v>10</v>
      </c>
      <c r="E2624" s="1">
        <v>8410</v>
      </c>
      <c r="F2624" s="1" t="s">
        <v>3525</v>
      </c>
      <c r="G2624" s="1" t="s">
        <v>1906</v>
      </c>
      <c r="H2624" s="1" t="s">
        <v>289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191</v>
      </c>
      <c r="P2624" s="1" t="s">
        <v>192</v>
      </c>
      <c r="Q2624" s="1" t="s">
        <v>193</v>
      </c>
      <c r="R2624" s="1" t="s">
        <v>3526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1715</v>
      </c>
      <c r="B2625" s="1" t="s">
        <v>111</v>
      </c>
      <c r="C2625" s="1">
        <v>314300</v>
      </c>
      <c r="D2625" s="1">
        <v>10</v>
      </c>
      <c r="E2625" s="1">
        <v>8411</v>
      </c>
      <c r="F2625" s="1" t="s">
        <v>3527</v>
      </c>
      <c r="G2625" s="1" t="s">
        <v>1906</v>
      </c>
      <c r="H2625" s="1" t="s">
        <v>289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191</v>
      </c>
      <c r="P2625" s="1" t="s">
        <v>192</v>
      </c>
      <c r="Q2625" s="1" t="s">
        <v>193</v>
      </c>
      <c r="R2625" s="1" t="s">
        <v>3528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1715</v>
      </c>
      <c r="B2626" s="1" t="s">
        <v>111</v>
      </c>
      <c r="C2626" s="1">
        <v>314300</v>
      </c>
      <c r="D2626" s="1">
        <v>10</v>
      </c>
      <c r="E2626" s="1">
        <v>8412</v>
      </c>
      <c r="F2626" s="1" t="s">
        <v>3529</v>
      </c>
      <c r="G2626" s="1" t="s">
        <v>1906</v>
      </c>
      <c r="H2626" s="1" t="s">
        <v>289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191</v>
      </c>
      <c r="P2626" s="1" t="s">
        <v>192</v>
      </c>
      <c r="Q2626" s="1" t="s">
        <v>193</v>
      </c>
      <c r="R2626" s="1" t="s">
        <v>3530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1715</v>
      </c>
      <c r="B2627" s="1" t="s">
        <v>111</v>
      </c>
      <c r="C2627" s="1">
        <v>314300</v>
      </c>
      <c r="D2627" s="1">
        <v>10</v>
      </c>
      <c r="E2627" s="1">
        <v>8413</v>
      </c>
      <c r="F2627" s="1" t="s">
        <v>3531</v>
      </c>
      <c r="G2627" s="1" t="s">
        <v>1906</v>
      </c>
      <c r="H2627" s="1" t="s">
        <v>289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191</v>
      </c>
      <c r="P2627" s="1" t="s">
        <v>192</v>
      </c>
      <c r="Q2627" s="1" t="s">
        <v>193</v>
      </c>
      <c r="R2627" s="1" t="s">
        <v>3532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1715</v>
      </c>
      <c r="B2628" s="1" t="s">
        <v>111</v>
      </c>
      <c r="C2628" s="1">
        <v>314300</v>
      </c>
      <c r="D2628" s="1">
        <v>10</v>
      </c>
      <c r="E2628" s="1">
        <v>8414</v>
      </c>
      <c r="F2628" s="1" t="s">
        <v>3533</v>
      </c>
      <c r="G2628" s="1" t="s">
        <v>1906</v>
      </c>
      <c r="H2628" s="1" t="s">
        <v>289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191</v>
      </c>
      <c r="P2628" s="1" t="s">
        <v>192</v>
      </c>
      <c r="Q2628" s="1" t="s">
        <v>193</v>
      </c>
      <c r="R2628" s="1" t="s">
        <v>3534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1715</v>
      </c>
      <c r="B2629" s="1" t="s">
        <v>111</v>
      </c>
      <c r="C2629" s="1">
        <v>314300</v>
      </c>
      <c r="D2629" s="1">
        <v>10</v>
      </c>
      <c r="E2629" s="1">
        <v>8415</v>
      </c>
      <c r="F2629" s="1" t="s">
        <v>3535</v>
      </c>
      <c r="G2629" s="1" t="s">
        <v>1906</v>
      </c>
      <c r="H2629" s="1" t="s">
        <v>289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191</v>
      </c>
      <c r="P2629" s="1" t="s">
        <v>192</v>
      </c>
      <c r="Q2629" s="1" t="s">
        <v>193</v>
      </c>
      <c r="R2629" s="1" t="s">
        <v>3536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1715</v>
      </c>
      <c r="B2630" s="1" t="s">
        <v>111</v>
      </c>
      <c r="C2630" s="1">
        <v>314300</v>
      </c>
      <c r="D2630" s="1">
        <v>10</v>
      </c>
      <c r="E2630" s="1">
        <v>8416</v>
      </c>
      <c r="F2630" s="1" t="s">
        <v>3537</v>
      </c>
      <c r="G2630" s="1" t="s">
        <v>1906</v>
      </c>
      <c r="H2630" s="1" t="s">
        <v>289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191</v>
      </c>
      <c r="P2630" s="1" t="s">
        <v>192</v>
      </c>
      <c r="Q2630" s="1" t="s">
        <v>193</v>
      </c>
      <c r="R2630" s="1" t="s">
        <v>3538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1715</v>
      </c>
      <c r="B2631" s="1" t="s">
        <v>111</v>
      </c>
      <c r="C2631" s="1">
        <v>314300</v>
      </c>
      <c r="D2631" s="1">
        <v>10</v>
      </c>
      <c r="E2631" s="1">
        <v>8417</v>
      </c>
      <c r="F2631" s="1" t="s">
        <v>3539</v>
      </c>
      <c r="G2631" s="1" t="s">
        <v>1906</v>
      </c>
      <c r="H2631" s="1" t="s">
        <v>289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191</v>
      </c>
      <c r="P2631" s="1" t="s">
        <v>192</v>
      </c>
      <c r="Q2631" s="1" t="s">
        <v>193</v>
      </c>
      <c r="R2631" s="1" t="s">
        <v>3540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1715</v>
      </c>
      <c r="B2632" s="1" t="s">
        <v>111</v>
      </c>
      <c r="C2632" s="1">
        <v>314300</v>
      </c>
      <c r="D2632" s="1">
        <v>10</v>
      </c>
      <c r="E2632" s="1">
        <v>8418</v>
      </c>
      <c r="F2632" s="1" t="s">
        <v>3541</v>
      </c>
      <c r="G2632" s="1" t="s">
        <v>1906</v>
      </c>
      <c r="H2632" s="1" t="s">
        <v>289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191</v>
      </c>
      <c r="P2632" s="1" t="s">
        <v>192</v>
      </c>
      <c r="Q2632" s="1" t="s">
        <v>193</v>
      </c>
      <c r="R2632" s="1" t="s">
        <v>3542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1715</v>
      </c>
      <c r="B2633" s="1" t="s">
        <v>111</v>
      </c>
      <c r="C2633" s="1">
        <v>314300</v>
      </c>
      <c r="D2633" s="1">
        <v>10</v>
      </c>
      <c r="E2633" s="1">
        <v>8419</v>
      </c>
      <c r="F2633" s="1" t="s">
        <v>3543</v>
      </c>
      <c r="G2633" s="1" t="s">
        <v>1906</v>
      </c>
      <c r="H2633" s="1" t="s">
        <v>289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191</v>
      </c>
      <c r="P2633" s="1" t="s">
        <v>192</v>
      </c>
      <c r="Q2633" s="1" t="s">
        <v>193</v>
      </c>
      <c r="R2633" s="1" t="s">
        <v>3544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1715</v>
      </c>
      <c r="B2634" s="1" t="s">
        <v>111</v>
      </c>
      <c r="C2634" s="1">
        <v>314300</v>
      </c>
      <c r="D2634" s="1">
        <v>10</v>
      </c>
      <c r="E2634" s="1">
        <v>8484</v>
      </c>
      <c r="F2634" s="1" t="s">
        <v>3545</v>
      </c>
      <c r="G2634" s="1" t="s">
        <v>289</v>
      </c>
      <c r="H2634" s="1" t="s">
        <v>289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191</v>
      </c>
      <c r="P2634" s="1" t="s">
        <v>192</v>
      </c>
      <c r="Q2634" s="1" t="s">
        <v>193</v>
      </c>
      <c r="R2634" s="1" t="s">
        <v>3546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1715</v>
      </c>
      <c r="B2635" s="1" t="s">
        <v>111</v>
      </c>
      <c r="C2635" s="1">
        <v>314300</v>
      </c>
      <c r="D2635" s="1">
        <v>10</v>
      </c>
      <c r="E2635" s="1">
        <v>8485</v>
      </c>
      <c r="F2635" s="1" t="s">
        <v>3547</v>
      </c>
      <c r="G2635" s="1" t="s">
        <v>1906</v>
      </c>
      <c r="H2635" s="1" t="s">
        <v>289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191</v>
      </c>
      <c r="P2635" s="1" t="s">
        <v>192</v>
      </c>
      <c r="Q2635" s="1" t="s">
        <v>193</v>
      </c>
      <c r="R2635" s="1" t="s">
        <v>3548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1715</v>
      </c>
      <c r="B2636" s="1" t="s">
        <v>111</v>
      </c>
      <c r="C2636" s="1">
        <v>314300</v>
      </c>
      <c r="D2636" s="1">
        <v>10</v>
      </c>
      <c r="E2636" s="1">
        <v>8486</v>
      </c>
      <c r="F2636" s="1" t="s">
        <v>3549</v>
      </c>
      <c r="G2636" s="1" t="s">
        <v>1906</v>
      </c>
      <c r="H2636" s="1" t="s">
        <v>289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191</v>
      </c>
      <c r="P2636" s="1" t="s">
        <v>192</v>
      </c>
      <c r="Q2636" s="1" t="s">
        <v>193</v>
      </c>
      <c r="R2636" s="1" t="s">
        <v>3550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1715</v>
      </c>
      <c r="B2637" s="1" t="s">
        <v>111</v>
      </c>
      <c r="C2637" s="1">
        <v>314300</v>
      </c>
      <c r="D2637" s="1">
        <v>10</v>
      </c>
      <c r="E2637" s="1">
        <v>8487</v>
      </c>
      <c r="F2637" s="1" t="s">
        <v>3551</v>
      </c>
      <c r="G2637" s="1" t="s">
        <v>289</v>
      </c>
      <c r="H2637" s="1" t="s">
        <v>289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191</v>
      </c>
      <c r="P2637" s="1" t="s">
        <v>192</v>
      </c>
      <c r="Q2637" s="1" t="s">
        <v>193</v>
      </c>
      <c r="R2637" s="1" t="s">
        <v>3552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1715</v>
      </c>
      <c r="B2638" s="1" t="s">
        <v>111</v>
      </c>
      <c r="C2638" s="1">
        <v>314300</v>
      </c>
      <c r="D2638" s="1">
        <v>10</v>
      </c>
      <c r="E2638" s="1">
        <v>8488</v>
      </c>
      <c r="F2638" s="1" t="s">
        <v>3553</v>
      </c>
      <c r="G2638" s="1" t="s">
        <v>289</v>
      </c>
      <c r="H2638" s="1" t="s">
        <v>289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191</v>
      </c>
      <c r="P2638" s="1" t="s">
        <v>192</v>
      </c>
      <c r="Q2638" s="1" t="s">
        <v>193</v>
      </c>
      <c r="R2638" s="1" t="s">
        <v>3554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1715</v>
      </c>
      <c r="B2639" s="1" t="s">
        <v>111</v>
      </c>
      <c r="C2639" s="1">
        <v>314300</v>
      </c>
      <c r="D2639" s="1">
        <v>10</v>
      </c>
      <c r="E2639" s="1">
        <v>8489</v>
      </c>
      <c r="F2639" s="1" t="s">
        <v>3555</v>
      </c>
      <c r="G2639" s="1" t="s">
        <v>1906</v>
      </c>
      <c r="H2639" s="1" t="s">
        <v>289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191</v>
      </c>
      <c r="P2639" s="1" t="s">
        <v>192</v>
      </c>
      <c r="Q2639" s="1" t="s">
        <v>193</v>
      </c>
      <c r="R2639" s="1" t="s">
        <v>3556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1715</v>
      </c>
      <c r="B2640" s="1" t="s">
        <v>111</v>
      </c>
      <c r="C2640" s="1">
        <v>314300</v>
      </c>
      <c r="D2640" s="1">
        <v>10</v>
      </c>
      <c r="E2640" s="1">
        <v>8490</v>
      </c>
      <c r="F2640" s="1" t="s">
        <v>3557</v>
      </c>
      <c r="G2640" s="1" t="s">
        <v>1906</v>
      </c>
      <c r="H2640" s="1" t="s">
        <v>289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191</v>
      </c>
      <c r="P2640" s="1" t="s">
        <v>192</v>
      </c>
      <c r="Q2640" s="1" t="s">
        <v>193</v>
      </c>
      <c r="R2640" s="1" t="s">
        <v>3558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1715</v>
      </c>
      <c r="B2641" s="1" t="s">
        <v>111</v>
      </c>
      <c r="C2641" s="1">
        <v>314300</v>
      </c>
      <c r="D2641" s="1">
        <v>10</v>
      </c>
      <c r="E2641" s="1">
        <v>8491</v>
      </c>
      <c r="F2641" s="1" t="s">
        <v>3559</v>
      </c>
      <c r="G2641" s="1" t="s">
        <v>1906</v>
      </c>
      <c r="H2641" s="1" t="s">
        <v>289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191</v>
      </c>
      <c r="P2641" s="1" t="s">
        <v>192</v>
      </c>
      <c r="Q2641" s="1" t="s">
        <v>193</v>
      </c>
      <c r="R2641" s="1" t="s">
        <v>3560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1715</v>
      </c>
      <c r="B2642" s="1" t="s">
        <v>111</v>
      </c>
      <c r="C2642" s="1">
        <v>314300</v>
      </c>
      <c r="D2642" s="1">
        <v>10</v>
      </c>
      <c r="E2642" s="1">
        <v>8492</v>
      </c>
      <c r="F2642" s="1" t="s">
        <v>3561</v>
      </c>
      <c r="G2642" s="1" t="s">
        <v>289</v>
      </c>
      <c r="H2642" s="1" t="s">
        <v>289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191</v>
      </c>
      <c r="P2642" s="1" t="s">
        <v>192</v>
      </c>
      <c r="Q2642" s="1" t="s">
        <v>193</v>
      </c>
      <c r="R2642" s="1" t="s">
        <v>3562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1715</v>
      </c>
      <c r="B2643" s="1" t="s">
        <v>111</v>
      </c>
      <c r="C2643" s="1">
        <v>314300</v>
      </c>
      <c r="D2643" s="1">
        <v>10</v>
      </c>
      <c r="E2643" s="1">
        <v>8493</v>
      </c>
      <c r="F2643" s="1" t="s">
        <v>3563</v>
      </c>
      <c r="G2643" s="1" t="s">
        <v>1906</v>
      </c>
      <c r="H2643" s="1" t="s">
        <v>289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191</v>
      </c>
      <c r="P2643" s="1" t="s">
        <v>192</v>
      </c>
      <c r="Q2643" s="1" t="s">
        <v>193</v>
      </c>
      <c r="R2643" s="1" t="s">
        <v>3564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1715</v>
      </c>
      <c r="B2644" s="1" t="s">
        <v>111</v>
      </c>
      <c r="C2644" s="1">
        <v>314300</v>
      </c>
      <c r="D2644" s="1">
        <v>10</v>
      </c>
      <c r="E2644" s="1">
        <v>8494</v>
      </c>
      <c r="F2644" s="1" t="s">
        <v>3565</v>
      </c>
      <c r="G2644" s="1" t="s">
        <v>1906</v>
      </c>
      <c r="H2644" s="1" t="s">
        <v>289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191</v>
      </c>
      <c r="P2644" s="1" t="s">
        <v>192</v>
      </c>
      <c r="Q2644" s="1" t="s">
        <v>193</v>
      </c>
      <c r="R2644" s="1" t="s">
        <v>3566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1715</v>
      </c>
      <c r="B2645" s="1" t="s">
        <v>111</v>
      </c>
      <c r="C2645" s="1">
        <v>314300</v>
      </c>
      <c r="D2645" s="1">
        <v>10</v>
      </c>
      <c r="E2645" s="1">
        <v>8495</v>
      </c>
      <c r="F2645" s="1" t="s">
        <v>3567</v>
      </c>
      <c r="G2645" s="1" t="s">
        <v>1906</v>
      </c>
      <c r="H2645" s="1" t="s">
        <v>289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191</v>
      </c>
      <c r="P2645" s="1" t="s">
        <v>192</v>
      </c>
      <c r="Q2645" s="1" t="s">
        <v>193</v>
      </c>
      <c r="R2645" s="1" t="s">
        <v>3568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1715</v>
      </c>
      <c r="B2646" s="1" t="s">
        <v>111</v>
      </c>
      <c r="C2646" s="1">
        <v>314300</v>
      </c>
      <c r="D2646" s="1">
        <v>10</v>
      </c>
      <c r="E2646" s="1">
        <v>8496</v>
      </c>
      <c r="F2646" s="1" t="s">
        <v>3569</v>
      </c>
      <c r="G2646" s="1" t="s">
        <v>289</v>
      </c>
      <c r="H2646" s="1" t="s">
        <v>289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191</v>
      </c>
      <c r="P2646" s="1" t="s">
        <v>192</v>
      </c>
      <c r="Q2646" s="1" t="s">
        <v>193</v>
      </c>
      <c r="R2646" s="1" t="s">
        <v>3570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1715</v>
      </c>
      <c r="B2647" s="1" t="s">
        <v>111</v>
      </c>
      <c r="C2647" s="1">
        <v>314300</v>
      </c>
      <c r="D2647" s="1">
        <v>10</v>
      </c>
      <c r="E2647" s="1">
        <v>8497</v>
      </c>
      <c r="F2647" s="1" t="s">
        <v>3571</v>
      </c>
      <c r="G2647" s="1" t="s">
        <v>289</v>
      </c>
      <c r="H2647" s="1" t="s">
        <v>289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191</v>
      </c>
      <c r="P2647" s="1" t="s">
        <v>192</v>
      </c>
      <c r="Q2647" s="1" t="s">
        <v>193</v>
      </c>
      <c r="R2647" s="1" t="s">
        <v>3572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1715</v>
      </c>
      <c r="B2648" s="1" t="s">
        <v>111</v>
      </c>
      <c r="C2648" s="1">
        <v>314300</v>
      </c>
      <c r="D2648" s="1">
        <v>10</v>
      </c>
      <c r="E2648" s="1">
        <v>8498</v>
      </c>
      <c r="F2648" s="1" t="s">
        <v>3573</v>
      </c>
      <c r="G2648" s="1" t="s">
        <v>289</v>
      </c>
      <c r="H2648" s="1" t="s">
        <v>289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191</v>
      </c>
      <c r="P2648" s="1" t="s">
        <v>192</v>
      </c>
      <c r="Q2648" s="1" t="s">
        <v>193</v>
      </c>
      <c r="R2648" s="1" t="s">
        <v>3574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1715</v>
      </c>
      <c r="B2649" s="1" t="s">
        <v>111</v>
      </c>
      <c r="C2649" s="1">
        <v>314300</v>
      </c>
      <c r="D2649" s="1">
        <v>10</v>
      </c>
      <c r="E2649" s="1">
        <v>8499</v>
      </c>
      <c r="F2649" s="1" t="s">
        <v>3575</v>
      </c>
      <c r="G2649" s="1" t="s">
        <v>289</v>
      </c>
      <c r="H2649" s="1" t="s">
        <v>289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191</v>
      </c>
      <c r="P2649" s="1" t="s">
        <v>192</v>
      </c>
      <c r="Q2649" s="1" t="s">
        <v>193</v>
      </c>
      <c r="R2649" s="1" t="s">
        <v>3576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1715</v>
      </c>
      <c r="B2650" s="1" t="s">
        <v>111</v>
      </c>
      <c r="C2650" s="1">
        <v>314300</v>
      </c>
      <c r="D2650" s="1">
        <v>10</v>
      </c>
      <c r="E2650" s="1">
        <v>8500</v>
      </c>
      <c r="F2650" s="1" t="s">
        <v>3577</v>
      </c>
      <c r="G2650" s="1" t="s">
        <v>1906</v>
      </c>
      <c r="H2650" s="1" t="s">
        <v>289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191</v>
      </c>
      <c r="P2650" s="1" t="s">
        <v>192</v>
      </c>
      <c r="Q2650" s="1" t="s">
        <v>193</v>
      </c>
      <c r="R2650" s="1" t="s">
        <v>3578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1715</v>
      </c>
      <c r="B2651" s="1" t="s">
        <v>111</v>
      </c>
      <c r="C2651" s="1">
        <v>314300</v>
      </c>
      <c r="D2651" s="1">
        <v>10</v>
      </c>
      <c r="E2651" s="1">
        <v>8501</v>
      </c>
      <c r="F2651" s="1" t="s">
        <v>3579</v>
      </c>
      <c r="G2651" s="1" t="s">
        <v>289</v>
      </c>
      <c r="H2651" s="1" t="s">
        <v>289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191</v>
      </c>
      <c r="P2651" s="1" t="s">
        <v>192</v>
      </c>
      <c r="Q2651" s="1" t="s">
        <v>193</v>
      </c>
      <c r="R2651" s="1" t="s">
        <v>3580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1715</v>
      </c>
      <c r="B2652" s="1" t="s">
        <v>111</v>
      </c>
      <c r="C2652" s="1">
        <v>314300</v>
      </c>
      <c r="D2652" s="1">
        <v>10</v>
      </c>
      <c r="E2652" s="1">
        <v>8502</v>
      </c>
      <c r="F2652" s="1" t="s">
        <v>3581</v>
      </c>
      <c r="G2652" s="1" t="s">
        <v>1906</v>
      </c>
      <c r="H2652" s="1" t="s">
        <v>289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191</v>
      </c>
      <c r="P2652" s="1" t="s">
        <v>192</v>
      </c>
      <c r="Q2652" s="1" t="s">
        <v>193</v>
      </c>
      <c r="R2652" s="1" t="s">
        <v>3582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1715</v>
      </c>
      <c r="B2653" s="1" t="s">
        <v>111</v>
      </c>
      <c r="C2653" s="1">
        <v>314300</v>
      </c>
      <c r="D2653" s="1">
        <v>10</v>
      </c>
      <c r="E2653" s="1">
        <v>8503</v>
      </c>
      <c r="F2653" s="1" t="s">
        <v>3583</v>
      </c>
      <c r="G2653" s="1" t="s">
        <v>1906</v>
      </c>
      <c r="H2653" s="1" t="s">
        <v>289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191</v>
      </c>
      <c r="P2653" s="1" t="s">
        <v>192</v>
      </c>
      <c r="Q2653" s="1" t="s">
        <v>193</v>
      </c>
      <c r="R2653" s="1" t="s">
        <v>3584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1715</v>
      </c>
      <c r="B2654" s="1" t="s">
        <v>111</v>
      </c>
      <c r="C2654" s="1">
        <v>314300</v>
      </c>
      <c r="D2654" s="1">
        <v>10</v>
      </c>
      <c r="E2654" s="1">
        <v>8504</v>
      </c>
      <c r="F2654" s="1" t="s">
        <v>3585</v>
      </c>
      <c r="G2654" s="1" t="s">
        <v>289</v>
      </c>
      <c r="H2654" s="1" t="s">
        <v>289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191</v>
      </c>
      <c r="P2654" s="1" t="s">
        <v>192</v>
      </c>
      <c r="Q2654" s="1" t="s">
        <v>193</v>
      </c>
      <c r="R2654" s="1" t="s">
        <v>3586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1715</v>
      </c>
      <c r="B2655" s="1" t="s">
        <v>111</v>
      </c>
      <c r="C2655" s="1">
        <v>314300</v>
      </c>
      <c r="D2655" s="1">
        <v>10</v>
      </c>
      <c r="E2655" s="1">
        <v>8505</v>
      </c>
      <c r="F2655" s="1" t="s">
        <v>3587</v>
      </c>
      <c r="G2655" s="1" t="s">
        <v>289</v>
      </c>
      <c r="H2655" s="1" t="s">
        <v>289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191</v>
      </c>
      <c r="P2655" s="1" t="s">
        <v>192</v>
      </c>
      <c r="Q2655" s="1" t="s">
        <v>193</v>
      </c>
      <c r="R2655" s="1" t="s">
        <v>3588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1715</v>
      </c>
      <c r="B2656" s="1" t="s">
        <v>111</v>
      </c>
      <c r="C2656" s="1">
        <v>314300</v>
      </c>
      <c r="D2656" s="1">
        <v>10</v>
      </c>
      <c r="E2656" s="1">
        <v>8506</v>
      </c>
      <c r="F2656" s="1" t="s">
        <v>3589</v>
      </c>
      <c r="G2656" s="1" t="s">
        <v>289</v>
      </c>
      <c r="H2656" s="1" t="s">
        <v>289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191</v>
      </c>
      <c r="P2656" s="1" t="s">
        <v>192</v>
      </c>
      <c r="Q2656" s="1" t="s">
        <v>193</v>
      </c>
      <c r="R2656" s="1" t="s">
        <v>3590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1715</v>
      </c>
      <c r="B2657" s="1" t="s">
        <v>111</v>
      </c>
      <c r="C2657" s="1">
        <v>314300</v>
      </c>
      <c r="D2657" s="1">
        <v>10</v>
      </c>
      <c r="E2657" s="1">
        <v>8507</v>
      </c>
      <c r="F2657" s="1" t="s">
        <v>3591</v>
      </c>
      <c r="G2657" s="1" t="s">
        <v>1906</v>
      </c>
      <c r="H2657" s="1" t="s">
        <v>289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191</v>
      </c>
      <c r="P2657" s="1" t="s">
        <v>192</v>
      </c>
      <c r="Q2657" s="1" t="s">
        <v>193</v>
      </c>
      <c r="R2657" s="1" t="s">
        <v>3592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1715</v>
      </c>
      <c r="B2658" s="1" t="s">
        <v>111</v>
      </c>
      <c r="C2658" s="1">
        <v>314300</v>
      </c>
      <c r="D2658" s="1">
        <v>10</v>
      </c>
      <c r="E2658" s="1">
        <v>8508</v>
      </c>
      <c r="F2658" s="1" t="s">
        <v>3593</v>
      </c>
      <c r="G2658" s="1" t="s">
        <v>289</v>
      </c>
      <c r="H2658" s="1" t="s">
        <v>289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191</v>
      </c>
      <c r="P2658" s="1" t="s">
        <v>192</v>
      </c>
      <c r="Q2658" s="1" t="s">
        <v>193</v>
      </c>
      <c r="R2658" s="1" t="s">
        <v>3594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1715</v>
      </c>
      <c r="B2659" s="1" t="s">
        <v>111</v>
      </c>
      <c r="C2659" s="1">
        <v>314300</v>
      </c>
      <c r="D2659" s="1">
        <v>10</v>
      </c>
      <c r="E2659" s="1">
        <v>8509</v>
      </c>
      <c r="F2659" s="1" t="s">
        <v>3595</v>
      </c>
      <c r="G2659" s="1" t="s">
        <v>289</v>
      </c>
      <c r="H2659" s="1" t="s">
        <v>289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191</v>
      </c>
      <c r="P2659" s="1" t="s">
        <v>192</v>
      </c>
      <c r="Q2659" s="1" t="s">
        <v>193</v>
      </c>
      <c r="R2659" s="1" t="s">
        <v>3596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1715</v>
      </c>
      <c r="B2660" s="1" t="s">
        <v>111</v>
      </c>
      <c r="C2660" s="1">
        <v>314300</v>
      </c>
      <c r="D2660" s="1">
        <v>10</v>
      </c>
      <c r="E2660" s="1">
        <v>8567</v>
      </c>
      <c r="F2660" s="1" t="s">
        <v>3597</v>
      </c>
      <c r="G2660" s="1" t="s">
        <v>1906</v>
      </c>
      <c r="H2660" s="1" t="s">
        <v>289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191</v>
      </c>
      <c r="P2660" s="1" t="s">
        <v>192</v>
      </c>
      <c r="Q2660" s="1" t="s">
        <v>193</v>
      </c>
      <c r="R2660" s="1" t="s">
        <v>3598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1715</v>
      </c>
      <c r="B2661" s="1" t="s">
        <v>111</v>
      </c>
      <c r="C2661" s="1">
        <v>314300</v>
      </c>
      <c r="D2661" s="1">
        <v>10</v>
      </c>
      <c r="E2661" s="1">
        <v>8568</v>
      </c>
      <c r="F2661" s="1" t="s">
        <v>3599</v>
      </c>
      <c r="G2661" s="1" t="s">
        <v>1906</v>
      </c>
      <c r="H2661" s="1" t="s">
        <v>289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191</v>
      </c>
      <c r="P2661" s="1" t="s">
        <v>192</v>
      </c>
      <c r="Q2661" s="1" t="s">
        <v>193</v>
      </c>
      <c r="R2661" s="1" t="s">
        <v>3600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1715</v>
      </c>
      <c r="B2662" s="1" t="s">
        <v>111</v>
      </c>
      <c r="C2662" s="1">
        <v>314300</v>
      </c>
      <c r="D2662" s="1">
        <v>10</v>
      </c>
      <c r="E2662" s="1">
        <v>8569</v>
      </c>
      <c r="F2662" s="1" t="s">
        <v>3601</v>
      </c>
      <c r="G2662" s="1" t="s">
        <v>289</v>
      </c>
      <c r="H2662" s="1" t="s">
        <v>289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191</v>
      </c>
      <c r="P2662" s="1" t="s">
        <v>192</v>
      </c>
      <c r="Q2662" s="1" t="s">
        <v>193</v>
      </c>
      <c r="R2662" s="1" t="s">
        <v>3602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1715</v>
      </c>
      <c r="B2663" s="1" t="s">
        <v>111</v>
      </c>
      <c r="C2663" s="1">
        <v>314300</v>
      </c>
      <c r="D2663" s="1">
        <v>10</v>
      </c>
      <c r="E2663" s="1">
        <v>8570</v>
      </c>
      <c r="F2663" s="1" t="s">
        <v>3603</v>
      </c>
      <c r="G2663" s="1" t="s">
        <v>289</v>
      </c>
      <c r="H2663" s="1" t="s">
        <v>289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191</v>
      </c>
      <c r="P2663" s="1" t="s">
        <v>192</v>
      </c>
      <c r="Q2663" s="1" t="s">
        <v>193</v>
      </c>
      <c r="R2663" s="1" t="s">
        <v>3604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1715</v>
      </c>
      <c r="B2664" s="1" t="s">
        <v>111</v>
      </c>
      <c r="C2664" s="1">
        <v>314300</v>
      </c>
      <c r="D2664" s="1">
        <v>10</v>
      </c>
      <c r="E2664" s="1">
        <v>8571</v>
      </c>
      <c r="F2664" s="1" t="s">
        <v>3605</v>
      </c>
      <c r="G2664" s="1" t="s">
        <v>289</v>
      </c>
      <c r="H2664" s="1" t="s">
        <v>289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191</v>
      </c>
      <c r="P2664" s="1" t="s">
        <v>192</v>
      </c>
      <c r="Q2664" s="1" t="s">
        <v>193</v>
      </c>
      <c r="R2664" s="1" t="s">
        <v>3606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1715</v>
      </c>
      <c r="B2665" s="1" t="s">
        <v>111</v>
      </c>
      <c r="C2665" s="1">
        <v>314300</v>
      </c>
      <c r="D2665" s="1">
        <v>10</v>
      </c>
      <c r="E2665" s="1">
        <v>8572</v>
      </c>
      <c r="F2665" s="1" t="s">
        <v>3607</v>
      </c>
      <c r="G2665" s="1" t="s">
        <v>289</v>
      </c>
      <c r="H2665" s="1" t="s">
        <v>289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191</v>
      </c>
      <c r="P2665" s="1" t="s">
        <v>192</v>
      </c>
      <c r="Q2665" s="1" t="s">
        <v>193</v>
      </c>
      <c r="R2665" s="1" t="s">
        <v>3608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1715</v>
      </c>
      <c r="B2666" s="1" t="s">
        <v>111</v>
      </c>
      <c r="C2666" s="1">
        <v>314300</v>
      </c>
      <c r="D2666" s="1">
        <v>9</v>
      </c>
      <c r="E2666" s="1">
        <v>9249</v>
      </c>
      <c r="F2666" s="1" t="s">
        <v>3609</v>
      </c>
      <c r="H2666" s="1" t="s">
        <v>190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191</v>
      </c>
      <c r="P2666" s="1" t="s">
        <v>2015</v>
      </c>
      <c r="Q2666" s="1" t="s">
        <v>1884</v>
      </c>
      <c r="R2666" s="1" t="s">
        <v>3610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1715</v>
      </c>
      <c r="B2667" s="1" t="s">
        <v>111</v>
      </c>
      <c r="C2667" s="1">
        <v>314300</v>
      </c>
      <c r="D2667" s="1">
        <v>1</v>
      </c>
      <c r="E2667" s="1">
        <v>1376</v>
      </c>
      <c r="F2667" s="1" t="s">
        <v>3115</v>
      </c>
      <c r="H2667" s="1" t="s">
        <v>190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191</v>
      </c>
      <c r="P2667" s="1" t="s">
        <v>192</v>
      </c>
      <c r="Q2667" s="1" t="s">
        <v>193</v>
      </c>
      <c r="R2667" s="1" t="s">
        <v>3116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1715</v>
      </c>
      <c r="B2668" s="1" t="s">
        <v>111</v>
      </c>
      <c r="C2668" s="1">
        <v>314300</v>
      </c>
      <c r="D2668" s="1">
        <v>1</v>
      </c>
      <c r="E2668" s="1">
        <v>1377</v>
      </c>
      <c r="F2668" s="1" t="s">
        <v>3117</v>
      </c>
      <c r="H2668" s="1" t="s">
        <v>190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191</v>
      </c>
      <c r="P2668" s="1" t="s">
        <v>192</v>
      </c>
      <c r="Q2668" s="1" t="s">
        <v>193</v>
      </c>
      <c r="R2668" s="1" t="s">
        <v>3118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1715</v>
      </c>
      <c r="B2669" s="1" t="s">
        <v>111</v>
      </c>
      <c r="C2669" s="1">
        <v>314300</v>
      </c>
      <c r="D2669" s="1">
        <v>1</v>
      </c>
      <c r="E2669" s="1">
        <v>1378</v>
      </c>
      <c r="F2669" s="1" t="s">
        <v>3119</v>
      </c>
      <c r="H2669" s="1" t="s">
        <v>190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191</v>
      </c>
      <c r="P2669" s="1" t="s">
        <v>192</v>
      </c>
      <c r="Q2669" s="1" t="s">
        <v>193</v>
      </c>
      <c r="R2669" s="1" t="s">
        <v>3120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1715</v>
      </c>
      <c r="B2670" s="1" t="s">
        <v>111</v>
      </c>
      <c r="C2670" s="1">
        <v>314300</v>
      </c>
      <c r="D2670" s="1">
        <v>1</v>
      </c>
      <c r="E2670" s="1">
        <v>1379</v>
      </c>
      <c r="F2670" s="1" t="s">
        <v>3121</v>
      </c>
      <c r="H2670" s="1" t="s">
        <v>190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191</v>
      </c>
      <c r="P2670" s="1" t="s">
        <v>192</v>
      </c>
      <c r="Q2670" s="1" t="s">
        <v>193</v>
      </c>
      <c r="R2670" s="1" t="s">
        <v>3122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1715</v>
      </c>
      <c r="B2671" s="1" t="s">
        <v>111</v>
      </c>
      <c r="C2671" s="1">
        <v>314300</v>
      </c>
      <c r="D2671" s="1">
        <v>1</v>
      </c>
      <c r="E2671" s="1">
        <v>1380</v>
      </c>
      <c r="F2671" s="1" t="s">
        <v>3123</v>
      </c>
      <c r="H2671" s="1" t="s">
        <v>190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191</v>
      </c>
      <c r="P2671" s="1" t="s">
        <v>192</v>
      </c>
      <c r="Q2671" s="1" t="s">
        <v>193</v>
      </c>
      <c r="R2671" s="1" t="s">
        <v>3124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1715</v>
      </c>
      <c r="B2672" s="1" t="s">
        <v>111</v>
      </c>
      <c r="C2672" s="1">
        <v>314300</v>
      </c>
      <c r="D2672" s="1">
        <v>2</v>
      </c>
      <c r="E2672" s="1">
        <v>1382</v>
      </c>
      <c r="F2672" s="1" t="s">
        <v>3125</v>
      </c>
      <c r="H2672" s="1" t="s">
        <v>190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191</v>
      </c>
      <c r="P2672" s="1" t="s">
        <v>192</v>
      </c>
      <c r="Q2672" s="1" t="s">
        <v>193</v>
      </c>
      <c r="R2672" s="1" t="s">
        <v>3126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1715</v>
      </c>
      <c r="B2673" s="1" t="s">
        <v>111</v>
      </c>
      <c r="C2673" s="1">
        <v>314300</v>
      </c>
      <c r="D2673" s="1">
        <v>2</v>
      </c>
      <c r="E2673" s="1">
        <v>1383</v>
      </c>
      <c r="F2673" s="1" t="s">
        <v>3127</v>
      </c>
      <c r="H2673" s="1" t="s">
        <v>190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191</v>
      </c>
      <c r="P2673" s="1" t="s">
        <v>192</v>
      </c>
      <c r="Q2673" s="1" t="s">
        <v>193</v>
      </c>
      <c r="R2673" s="1" t="s">
        <v>3128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1715</v>
      </c>
      <c r="B2674" s="1" t="s">
        <v>111</v>
      </c>
      <c r="C2674" s="1">
        <v>314300</v>
      </c>
      <c r="D2674" s="1">
        <v>2</v>
      </c>
      <c r="E2674" s="1">
        <v>1384</v>
      </c>
      <c r="F2674" s="1" t="s">
        <v>3129</v>
      </c>
      <c r="H2674" s="1" t="s">
        <v>190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191</v>
      </c>
      <c r="P2674" s="1" t="s">
        <v>192</v>
      </c>
      <c r="Q2674" s="1" t="s">
        <v>193</v>
      </c>
      <c r="R2674" s="1" t="s">
        <v>3130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1715</v>
      </c>
      <c r="B2675" s="1" t="s">
        <v>111</v>
      </c>
      <c r="C2675" s="1">
        <v>314300</v>
      </c>
      <c r="D2675" s="1">
        <v>2</v>
      </c>
      <c r="E2675" s="1">
        <v>1385</v>
      </c>
      <c r="F2675" s="1" t="s">
        <v>3131</v>
      </c>
      <c r="H2675" s="1" t="s">
        <v>190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191</v>
      </c>
      <c r="P2675" s="1" t="s">
        <v>192</v>
      </c>
      <c r="Q2675" s="1" t="s">
        <v>193</v>
      </c>
      <c r="R2675" s="1" t="s">
        <v>3132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1715</v>
      </c>
      <c r="B2676" s="1" t="s">
        <v>111</v>
      </c>
      <c r="C2676" s="1">
        <v>314300</v>
      </c>
      <c r="D2676" s="1">
        <v>2</v>
      </c>
      <c r="E2676" s="1">
        <v>1386</v>
      </c>
      <c r="F2676" s="1" t="s">
        <v>3133</v>
      </c>
      <c r="H2676" s="1" t="s">
        <v>190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191</v>
      </c>
      <c r="P2676" s="1" t="s">
        <v>192</v>
      </c>
      <c r="Q2676" s="1" t="s">
        <v>193</v>
      </c>
      <c r="R2676" s="1" t="s">
        <v>3134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1715</v>
      </c>
      <c r="B2677" s="1" t="s">
        <v>111</v>
      </c>
      <c r="C2677" s="1">
        <v>314300</v>
      </c>
      <c r="D2677" s="1">
        <v>3</v>
      </c>
      <c r="E2677" s="1">
        <v>1388</v>
      </c>
      <c r="F2677" s="1" t="s">
        <v>3135</v>
      </c>
      <c r="H2677" s="1" t="s">
        <v>190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191</v>
      </c>
      <c r="P2677" s="1" t="s">
        <v>192</v>
      </c>
      <c r="Q2677" s="1" t="s">
        <v>193</v>
      </c>
      <c r="R2677" s="1" t="s">
        <v>3136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1715</v>
      </c>
      <c r="B2678" s="1" t="s">
        <v>111</v>
      </c>
      <c r="C2678" s="1">
        <v>314300</v>
      </c>
      <c r="D2678" s="1">
        <v>3</v>
      </c>
      <c r="E2678" s="1">
        <v>1389</v>
      </c>
      <c r="F2678" s="1" t="s">
        <v>3137</v>
      </c>
      <c r="H2678" s="1" t="s">
        <v>190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191</v>
      </c>
      <c r="P2678" s="1" t="s">
        <v>192</v>
      </c>
      <c r="Q2678" s="1" t="s">
        <v>193</v>
      </c>
      <c r="R2678" s="1" t="s">
        <v>3138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1715</v>
      </c>
      <c r="B2679" s="1" t="s">
        <v>111</v>
      </c>
      <c r="C2679" s="1">
        <v>314300</v>
      </c>
      <c r="D2679" s="1">
        <v>3</v>
      </c>
      <c r="E2679" s="1">
        <v>1390</v>
      </c>
      <c r="F2679" s="1" t="s">
        <v>3139</v>
      </c>
      <c r="H2679" s="1" t="s">
        <v>190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191</v>
      </c>
      <c r="P2679" s="1" t="s">
        <v>192</v>
      </c>
      <c r="Q2679" s="1" t="s">
        <v>193</v>
      </c>
      <c r="R2679" s="1" t="s">
        <v>3140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1715</v>
      </c>
      <c r="B2680" s="1" t="s">
        <v>111</v>
      </c>
      <c r="C2680" s="1">
        <v>314300</v>
      </c>
      <c r="D2680" s="1">
        <v>3</v>
      </c>
      <c r="E2680" s="1">
        <v>1391</v>
      </c>
      <c r="F2680" s="1" t="s">
        <v>3141</v>
      </c>
      <c r="H2680" s="1" t="s">
        <v>190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191</v>
      </c>
      <c r="P2680" s="1" t="s">
        <v>192</v>
      </c>
      <c r="Q2680" s="1" t="s">
        <v>193</v>
      </c>
      <c r="R2680" s="1" t="s">
        <v>3142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1715</v>
      </c>
      <c r="B2681" s="1" t="s">
        <v>111</v>
      </c>
      <c r="C2681" s="1">
        <v>314300</v>
      </c>
      <c r="D2681" s="1">
        <v>3</v>
      </c>
      <c r="E2681" s="1">
        <v>1392</v>
      </c>
      <c r="F2681" s="1" t="s">
        <v>3143</v>
      </c>
      <c r="H2681" s="1" t="s">
        <v>190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191</v>
      </c>
      <c r="P2681" s="1" t="s">
        <v>192</v>
      </c>
      <c r="Q2681" s="1" t="s">
        <v>193</v>
      </c>
      <c r="R2681" s="1" t="s">
        <v>3144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1715</v>
      </c>
      <c r="B2682" s="1" t="s">
        <v>111</v>
      </c>
      <c r="C2682" s="1">
        <v>314300</v>
      </c>
      <c r="D2682" s="1">
        <v>3</v>
      </c>
      <c r="E2682" s="1">
        <v>1393</v>
      </c>
      <c r="F2682" s="1" t="s">
        <v>3145</v>
      </c>
      <c r="H2682" s="1" t="s">
        <v>190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191</v>
      </c>
      <c r="P2682" s="1" t="s">
        <v>192</v>
      </c>
      <c r="Q2682" s="1" t="s">
        <v>193</v>
      </c>
      <c r="R2682" s="1" t="s">
        <v>3146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1715</v>
      </c>
      <c r="B2683" s="1" t="s">
        <v>111</v>
      </c>
      <c r="C2683" s="1">
        <v>314300</v>
      </c>
      <c r="D2683" s="1">
        <v>4</v>
      </c>
      <c r="E2683" s="1">
        <v>1394</v>
      </c>
      <c r="F2683" s="1" t="s">
        <v>3147</v>
      </c>
      <c r="H2683" s="1" t="s">
        <v>190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191</v>
      </c>
      <c r="P2683" s="1" t="s">
        <v>192</v>
      </c>
      <c r="Q2683" s="1" t="s">
        <v>193</v>
      </c>
      <c r="R2683" s="1" t="s">
        <v>3148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1715</v>
      </c>
      <c r="B2684" s="1" t="s">
        <v>111</v>
      </c>
      <c r="C2684" s="1">
        <v>314300</v>
      </c>
      <c r="D2684" s="1">
        <v>4</v>
      </c>
      <c r="E2684" s="1">
        <v>1395</v>
      </c>
      <c r="F2684" s="1" t="s">
        <v>3149</v>
      </c>
      <c r="H2684" s="1" t="s">
        <v>190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191</v>
      </c>
      <c r="P2684" s="1" t="s">
        <v>192</v>
      </c>
      <c r="Q2684" s="1" t="s">
        <v>193</v>
      </c>
      <c r="R2684" s="1" t="s">
        <v>3150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1715</v>
      </c>
      <c r="B2685" s="1" t="s">
        <v>111</v>
      </c>
      <c r="C2685" s="1">
        <v>314300</v>
      </c>
      <c r="D2685" s="1">
        <v>4</v>
      </c>
      <c r="E2685" s="1">
        <v>1396</v>
      </c>
      <c r="F2685" s="1" t="s">
        <v>3151</v>
      </c>
      <c r="H2685" s="1" t="s">
        <v>190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191</v>
      </c>
      <c r="P2685" s="1" t="s">
        <v>192</v>
      </c>
      <c r="Q2685" s="1" t="s">
        <v>193</v>
      </c>
      <c r="R2685" s="1" t="s">
        <v>3152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1715</v>
      </c>
      <c r="B2686" s="1" t="s">
        <v>111</v>
      </c>
      <c r="C2686" s="1">
        <v>314300</v>
      </c>
      <c r="D2686" s="1">
        <v>4</v>
      </c>
      <c r="E2686" s="1">
        <v>1397</v>
      </c>
      <c r="F2686" s="1" t="s">
        <v>2817</v>
      </c>
      <c r="H2686" s="1" t="s">
        <v>190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191</v>
      </c>
      <c r="P2686" s="1" t="s">
        <v>192</v>
      </c>
      <c r="Q2686" s="1" t="s">
        <v>193</v>
      </c>
      <c r="R2686" s="1" t="s">
        <v>3153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1715</v>
      </c>
      <c r="B2687" s="1" t="s">
        <v>111</v>
      </c>
      <c r="C2687" s="1">
        <v>314300</v>
      </c>
      <c r="D2687" s="1">
        <v>4</v>
      </c>
      <c r="E2687" s="1">
        <v>1398</v>
      </c>
      <c r="F2687" s="1" t="s">
        <v>3154</v>
      </c>
      <c r="H2687" s="1" t="s">
        <v>190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191</v>
      </c>
      <c r="P2687" s="1" t="s">
        <v>192</v>
      </c>
      <c r="Q2687" s="1" t="s">
        <v>193</v>
      </c>
      <c r="R2687" s="1" t="s">
        <v>3155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1715</v>
      </c>
      <c r="B2688" s="1" t="s">
        <v>111</v>
      </c>
      <c r="C2688" s="1">
        <v>314300</v>
      </c>
      <c r="D2688" s="1">
        <v>4</v>
      </c>
      <c r="E2688" s="1">
        <v>1399</v>
      </c>
      <c r="F2688" s="1" t="s">
        <v>3156</v>
      </c>
      <c r="H2688" s="1" t="s">
        <v>190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191</v>
      </c>
      <c r="P2688" s="1" t="s">
        <v>192</v>
      </c>
      <c r="Q2688" s="1" t="s">
        <v>193</v>
      </c>
      <c r="R2688" s="1" t="s">
        <v>3157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1715</v>
      </c>
      <c r="B2689" s="1" t="s">
        <v>111</v>
      </c>
      <c r="C2689" s="1">
        <v>314300</v>
      </c>
      <c r="D2689" s="1">
        <v>5</v>
      </c>
      <c r="E2689" s="1">
        <v>1400</v>
      </c>
      <c r="F2689" s="1" t="s">
        <v>3158</v>
      </c>
      <c r="H2689" s="1" t="s">
        <v>190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191</v>
      </c>
      <c r="P2689" s="1" t="s">
        <v>192</v>
      </c>
      <c r="Q2689" s="1" t="s">
        <v>193</v>
      </c>
      <c r="R2689" s="1" t="s">
        <v>3159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1715</v>
      </c>
      <c r="B2690" s="1" t="s">
        <v>111</v>
      </c>
      <c r="C2690" s="1">
        <v>314300</v>
      </c>
      <c r="D2690" s="1">
        <v>5</v>
      </c>
      <c r="E2690" s="1">
        <v>1401</v>
      </c>
      <c r="F2690" s="1" t="s">
        <v>3160</v>
      </c>
      <c r="H2690" s="1" t="s">
        <v>190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191</v>
      </c>
      <c r="P2690" s="1" t="s">
        <v>192</v>
      </c>
      <c r="Q2690" s="1" t="s">
        <v>193</v>
      </c>
      <c r="R2690" s="1" t="s">
        <v>3161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1715</v>
      </c>
      <c r="B2691" s="1" t="s">
        <v>111</v>
      </c>
      <c r="C2691" s="1">
        <v>314300</v>
      </c>
      <c r="D2691" s="1">
        <v>5</v>
      </c>
      <c r="E2691" s="1">
        <v>1402</v>
      </c>
      <c r="F2691" s="1" t="s">
        <v>2600</v>
      </c>
      <c r="H2691" s="1" t="s">
        <v>190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191</v>
      </c>
      <c r="P2691" s="1" t="s">
        <v>192</v>
      </c>
      <c r="Q2691" s="1" t="s">
        <v>193</v>
      </c>
      <c r="R2691" s="1" t="s">
        <v>3162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1715</v>
      </c>
      <c r="B2692" s="1" t="s">
        <v>111</v>
      </c>
      <c r="C2692" s="1">
        <v>314300</v>
      </c>
      <c r="D2692" s="1">
        <v>5</v>
      </c>
      <c r="E2692" s="1">
        <v>1403</v>
      </c>
      <c r="F2692" s="1" t="s">
        <v>2823</v>
      </c>
      <c r="H2692" s="1" t="s">
        <v>190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191</v>
      </c>
      <c r="P2692" s="1" t="s">
        <v>192</v>
      </c>
      <c r="Q2692" s="1" t="s">
        <v>193</v>
      </c>
      <c r="R2692" s="1" t="s">
        <v>3163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1715</v>
      </c>
      <c r="B2693" s="1" t="s">
        <v>111</v>
      </c>
      <c r="C2693" s="1">
        <v>314300</v>
      </c>
      <c r="D2693" s="1">
        <v>5</v>
      </c>
      <c r="E2693" s="1">
        <v>1404</v>
      </c>
      <c r="F2693" s="1" t="s">
        <v>3164</v>
      </c>
      <c r="H2693" s="1" t="s">
        <v>190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191</v>
      </c>
      <c r="P2693" s="1" t="s">
        <v>192</v>
      </c>
      <c r="Q2693" s="1" t="s">
        <v>193</v>
      </c>
      <c r="R2693" s="1" t="s">
        <v>3165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1715</v>
      </c>
      <c r="B2694" s="1" t="s">
        <v>111</v>
      </c>
      <c r="C2694" s="1">
        <v>314300</v>
      </c>
      <c r="D2694" s="1">
        <v>5</v>
      </c>
      <c r="E2694" s="1">
        <v>1405</v>
      </c>
      <c r="F2694" s="1" t="s">
        <v>3166</v>
      </c>
      <c r="H2694" s="1" t="s">
        <v>190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191</v>
      </c>
      <c r="P2694" s="1" t="s">
        <v>192</v>
      </c>
      <c r="Q2694" s="1" t="s">
        <v>193</v>
      </c>
      <c r="R2694" s="1" t="s">
        <v>3167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1715</v>
      </c>
      <c r="B2695" s="1" t="s">
        <v>111</v>
      </c>
      <c r="C2695" s="1">
        <v>314300</v>
      </c>
      <c r="D2695" s="1">
        <v>6</v>
      </c>
      <c r="E2695" s="1">
        <v>1406</v>
      </c>
      <c r="F2695" s="1" t="s">
        <v>3168</v>
      </c>
      <c r="H2695" s="1" t="s">
        <v>190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191</v>
      </c>
      <c r="P2695" s="1" t="s">
        <v>192</v>
      </c>
      <c r="Q2695" s="1" t="s">
        <v>193</v>
      </c>
      <c r="R2695" s="1" t="s">
        <v>3169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1715</v>
      </c>
      <c r="B2696" s="1" t="s">
        <v>111</v>
      </c>
      <c r="C2696" s="1">
        <v>314300</v>
      </c>
      <c r="D2696" s="1">
        <v>6</v>
      </c>
      <c r="E2696" s="1">
        <v>1407</v>
      </c>
      <c r="F2696" s="1" t="s">
        <v>3170</v>
      </c>
      <c r="H2696" s="1" t="s">
        <v>190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191</v>
      </c>
      <c r="P2696" s="1" t="s">
        <v>192</v>
      </c>
      <c r="Q2696" s="1" t="s">
        <v>193</v>
      </c>
      <c r="R2696" s="1" t="s">
        <v>3171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1715</v>
      </c>
      <c r="B2697" s="1" t="s">
        <v>111</v>
      </c>
      <c r="C2697" s="1">
        <v>314300</v>
      </c>
      <c r="D2697" s="1">
        <v>6</v>
      </c>
      <c r="E2697" s="1">
        <v>1408</v>
      </c>
      <c r="F2697" s="1" t="s">
        <v>3172</v>
      </c>
      <c r="H2697" s="1" t="s">
        <v>190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191</v>
      </c>
      <c r="P2697" s="1" t="s">
        <v>192</v>
      </c>
      <c r="Q2697" s="1" t="s">
        <v>193</v>
      </c>
      <c r="R2697" s="1" t="s">
        <v>3173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1715</v>
      </c>
      <c r="B2698" s="1" t="s">
        <v>111</v>
      </c>
      <c r="C2698" s="1">
        <v>314300</v>
      </c>
      <c r="D2698" s="1">
        <v>6</v>
      </c>
      <c r="E2698" s="1">
        <v>1409</v>
      </c>
      <c r="F2698" s="1" t="s">
        <v>3174</v>
      </c>
      <c r="H2698" s="1" t="s">
        <v>190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191</v>
      </c>
      <c r="P2698" s="1" t="s">
        <v>192</v>
      </c>
      <c r="Q2698" s="1" t="s">
        <v>193</v>
      </c>
      <c r="R2698" s="1" t="s">
        <v>3175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1715</v>
      </c>
      <c r="B2699" s="1" t="s">
        <v>111</v>
      </c>
      <c r="C2699" s="1">
        <v>314300</v>
      </c>
      <c r="D2699" s="1">
        <v>6</v>
      </c>
      <c r="E2699" s="1">
        <v>1410</v>
      </c>
      <c r="F2699" s="1" t="s">
        <v>3176</v>
      </c>
      <c r="H2699" s="1" t="s">
        <v>190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191</v>
      </c>
      <c r="P2699" s="1" t="s">
        <v>192</v>
      </c>
      <c r="Q2699" s="1" t="s">
        <v>193</v>
      </c>
      <c r="R2699" s="1" t="s">
        <v>3177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1715</v>
      </c>
      <c r="B2700" s="1" t="s">
        <v>111</v>
      </c>
      <c r="C2700" s="1">
        <v>314300</v>
      </c>
      <c r="D2700" s="1">
        <v>6</v>
      </c>
      <c r="E2700" s="1">
        <v>1411</v>
      </c>
      <c r="F2700" s="1" t="s">
        <v>3178</v>
      </c>
      <c r="H2700" s="1" t="s">
        <v>190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191</v>
      </c>
      <c r="P2700" s="1" t="s">
        <v>192</v>
      </c>
      <c r="Q2700" s="1" t="s">
        <v>193</v>
      </c>
      <c r="R2700" s="1" t="s">
        <v>3179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1715</v>
      </c>
      <c r="B2701" s="1" t="s">
        <v>111</v>
      </c>
      <c r="C2701" s="1">
        <v>314300</v>
      </c>
      <c r="D2701" s="1">
        <v>6</v>
      </c>
      <c r="E2701" s="1">
        <v>1412</v>
      </c>
      <c r="F2701" s="1" t="s">
        <v>3180</v>
      </c>
      <c r="H2701" s="1" t="s">
        <v>190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191</v>
      </c>
      <c r="P2701" s="1" t="s">
        <v>192</v>
      </c>
      <c r="Q2701" s="1" t="s">
        <v>193</v>
      </c>
      <c r="R2701" s="1" t="s">
        <v>3181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1715</v>
      </c>
      <c r="B2702" s="1" t="s">
        <v>111</v>
      </c>
      <c r="C2702" s="1">
        <v>314300</v>
      </c>
      <c r="D2702" s="1">
        <v>7</v>
      </c>
      <c r="E2702" s="1">
        <v>1413</v>
      </c>
      <c r="F2702" s="1" t="s">
        <v>3182</v>
      </c>
      <c r="H2702" s="1" t="s">
        <v>1906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191</v>
      </c>
      <c r="P2702" s="1" t="s">
        <v>192</v>
      </c>
      <c r="Q2702" s="1" t="s">
        <v>193</v>
      </c>
      <c r="R2702" s="1" t="s">
        <v>3183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1715</v>
      </c>
      <c r="B2703" s="1" t="s">
        <v>111</v>
      </c>
      <c r="C2703" s="1">
        <v>314300</v>
      </c>
      <c r="D2703" s="1">
        <v>7</v>
      </c>
      <c r="E2703" s="1">
        <v>1414</v>
      </c>
      <c r="F2703" s="1" t="s">
        <v>3184</v>
      </c>
      <c r="H2703" s="1" t="s">
        <v>1906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191</v>
      </c>
      <c r="P2703" s="1" t="s">
        <v>192</v>
      </c>
      <c r="Q2703" s="1" t="s">
        <v>193</v>
      </c>
      <c r="R2703" s="1" t="s">
        <v>3185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1715</v>
      </c>
      <c r="B2704" s="1" t="s">
        <v>111</v>
      </c>
      <c r="C2704" s="1">
        <v>314300</v>
      </c>
      <c r="D2704" s="1">
        <v>7</v>
      </c>
      <c r="E2704" s="1">
        <v>1415</v>
      </c>
      <c r="F2704" s="1" t="s">
        <v>3186</v>
      </c>
      <c r="H2704" s="1" t="s">
        <v>1906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191</v>
      </c>
      <c r="P2704" s="1" t="s">
        <v>192</v>
      </c>
      <c r="Q2704" s="1" t="s">
        <v>193</v>
      </c>
      <c r="R2704" s="1" t="s">
        <v>3187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1715</v>
      </c>
      <c r="B2705" s="1" t="s">
        <v>111</v>
      </c>
      <c r="C2705" s="1">
        <v>314300</v>
      </c>
      <c r="D2705" s="1">
        <v>7</v>
      </c>
      <c r="E2705" s="1">
        <v>1416</v>
      </c>
      <c r="F2705" s="1" t="s">
        <v>3188</v>
      </c>
      <c r="H2705" s="1" t="s">
        <v>1906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191</v>
      </c>
      <c r="P2705" s="1" t="s">
        <v>192</v>
      </c>
      <c r="Q2705" s="1" t="s">
        <v>193</v>
      </c>
      <c r="R2705" s="1" t="s">
        <v>3189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1715</v>
      </c>
      <c r="B2706" s="1" t="s">
        <v>111</v>
      </c>
      <c r="C2706" s="1">
        <v>314300</v>
      </c>
      <c r="D2706" s="1">
        <v>7</v>
      </c>
      <c r="E2706" s="1">
        <v>1417</v>
      </c>
      <c r="F2706" s="1" t="s">
        <v>3190</v>
      </c>
      <c r="H2706" s="1" t="s">
        <v>1906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191</v>
      </c>
      <c r="P2706" s="1" t="s">
        <v>192</v>
      </c>
      <c r="Q2706" s="1" t="s">
        <v>193</v>
      </c>
      <c r="R2706" s="1" t="s">
        <v>3191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1715</v>
      </c>
      <c r="B2707" s="1" t="s">
        <v>111</v>
      </c>
      <c r="C2707" s="1">
        <v>314300</v>
      </c>
      <c r="D2707" s="1">
        <v>7</v>
      </c>
      <c r="E2707" s="1">
        <v>1418</v>
      </c>
      <c r="F2707" s="1" t="s">
        <v>3192</v>
      </c>
      <c r="H2707" s="1" t="s">
        <v>1906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191</v>
      </c>
      <c r="P2707" s="1" t="s">
        <v>192</v>
      </c>
      <c r="Q2707" s="1" t="s">
        <v>193</v>
      </c>
      <c r="R2707" s="1" t="s">
        <v>3193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1715</v>
      </c>
      <c r="B2708" s="1" t="s">
        <v>111</v>
      </c>
      <c r="C2708" s="1">
        <v>314300</v>
      </c>
      <c r="D2708" s="1">
        <v>7</v>
      </c>
      <c r="E2708" s="1">
        <v>1419</v>
      </c>
      <c r="F2708" s="1" t="s">
        <v>3194</v>
      </c>
      <c r="H2708" s="1" t="s">
        <v>1906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191</v>
      </c>
      <c r="P2708" s="1" t="s">
        <v>192</v>
      </c>
      <c r="Q2708" s="1" t="s">
        <v>193</v>
      </c>
      <c r="R2708" s="1" t="s">
        <v>3195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1715</v>
      </c>
      <c r="B2709" s="1" t="s">
        <v>111</v>
      </c>
      <c r="C2709" s="1">
        <v>314300</v>
      </c>
      <c r="D2709" s="1">
        <v>7</v>
      </c>
      <c r="E2709" s="1">
        <v>1420</v>
      </c>
      <c r="F2709" s="1" t="s">
        <v>3196</v>
      </c>
      <c r="H2709" s="1" t="s">
        <v>1906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191</v>
      </c>
      <c r="P2709" s="1" t="s">
        <v>192</v>
      </c>
      <c r="Q2709" s="1" t="s">
        <v>193</v>
      </c>
      <c r="R2709" s="1" t="s">
        <v>3197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1715</v>
      </c>
      <c r="B2710" s="1" t="s">
        <v>111</v>
      </c>
      <c r="C2710" s="1">
        <v>314300</v>
      </c>
      <c r="D2710" s="1">
        <v>7</v>
      </c>
      <c r="E2710" s="1">
        <v>1421</v>
      </c>
      <c r="F2710" s="1" t="s">
        <v>3198</v>
      </c>
      <c r="H2710" s="1" t="s">
        <v>1906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191</v>
      </c>
      <c r="P2710" s="1" t="s">
        <v>192</v>
      </c>
      <c r="Q2710" s="1" t="s">
        <v>193</v>
      </c>
      <c r="R2710" s="1" t="s">
        <v>3199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1715</v>
      </c>
      <c r="B2711" s="1" t="s">
        <v>111</v>
      </c>
      <c r="C2711" s="1">
        <v>314300</v>
      </c>
      <c r="D2711" s="1">
        <v>7</v>
      </c>
      <c r="E2711" s="1">
        <v>1422</v>
      </c>
      <c r="F2711" s="1" t="s">
        <v>3200</v>
      </c>
      <c r="H2711" s="1" t="s">
        <v>1906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191</v>
      </c>
      <c r="P2711" s="1" t="s">
        <v>192</v>
      </c>
      <c r="Q2711" s="1" t="s">
        <v>193</v>
      </c>
      <c r="R2711" s="1" t="s">
        <v>3201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1715</v>
      </c>
      <c r="B2712" s="1" t="s">
        <v>111</v>
      </c>
      <c r="C2712" s="1">
        <v>314300</v>
      </c>
      <c r="D2712" s="1">
        <v>7</v>
      </c>
      <c r="E2712" s="1">
        <v>1423</v>
      </c>
      <c r="F2712" s="1" t="s">
        <v>3202</v>
      </c>
      <c r="H2712" s="1" t="s">
        <v>1906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191</v>
      </c>
      <c r="P2712" s="1" t="s">
        <v>192</v>
      </c>
      <c r="Q2712" s="1" t="s">
        <v>193</v>
      </c>
      <c r="R2712" s="1" t="s">
        <v>3203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1715</v>
      </c>
      <c r="B2713" s="1" t="s">
        <v>111</v>
      </c>
      <c r="C2713" s="1">
        <v>314300</v>
      </c>
      <c r="D2713" s="1">
        <v>7</v>
      </c>
      <c r="E2713" s="1">
        <v>1424</v>
      </c>
      <c r="F2713" s="1" t="s">
        <v>3204</v>
      </c>
      <c r="H2713" s="1" t="s">
        <v>1906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191</v>
      </c>
      <c r="P2713" s="1" t="s">
        <v>192</v>
      </c>
      <c r="Q2713" s="1" t="s">
        <v>193</v>
      </c>
      <c r="R2713" s="1" t="s">
        <v>3205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1715</v>
      </c>
      <c r="B2714" s="1" t="s">
        <v>111</v>
      </c>
      <c r="C2714" s="1">
        <v>314300</v>
      </c>
      <c r="D2714" s="1">
        <v>7</v>
      </c>
      <c r="E2714" s="1">
        <v>1425</v>
      </c>
      <c r="F2714" s="1" t="s">
        <v>3206</v>
      </c>
      <c r="H2714" s="1" t="s">
        <v>1906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191</v>
      </c>
      <c r="P2714" s="1" t="s">
        <v>192</v>
      </c>
      <c r="Q2714" s="1" t="s">
        <v>193</v>
      </c>
      <c r="R2714" s="1" t="s">
        <v>3207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1715</v>
      </c>
      <c r="B2715" s="1" t="s">
        <v>111</v>
      </c>
      <c r="C2715" s="1">
        <v>314300</v>
      </c>
      <c r="D2715" s="1">
        <v>7</v>
      </c>
      <c r="E2715" s="1">
        <v>1426</v>
      </c>
      <c r="F2715" s="1" t="s">
        <v>3208</v>
      </c>
      <c r="H2715" s="1" t="s">
        <v>1906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191</v>
      </c>
      <c r="P2715" s="1" t="s">
        <v>192</v>
      </c>
      <c r="Q2715" s="1" t="s">
        <v>193</v>
      </c>
      <c r="R2715" s="1" t="s">
        <v>3209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1715</v>
      </c>
      <c r="B2716" s="1" t="s">
        <v>111</v>
      </c>
      <c r="C2716" s="1">
        <v>314300</v>
      </c>
      <c r="D2716" s="1">
        <v>7</v>
      </c>
      <c r="E2716" s="1">
        <v>1427</v>
      </c>
      <c r="F2716" s="1" t="s">
        <v>3210</v>
      </c>
      <c r="H2716" s="1" t="s">
        <v>1906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191</v>
      </c>
      <c r="P2716" s="1" t="s">
        <v>192</v>
      </c>
      <c r="Q2716" s="1" t="s">
        <v>193</v>
      </c>
      <c r="R2716" s="1" t="s">
        <v>3211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1715</v>
      </c>
      <c r="B2717" s="1" t="s">
        <v>111</v>
      </c>
      <c r="C2717" s="1">
        <v>314300</v>
      </c>
      <c r="D2717" s="1">
        <v>1</v>
      </c>
      <c r="E2717" s="1">
        <v>5898</v>
      </c>
      <c r="F2717" s="1" t="s">
        <v>3242</v>
      </c>
      <c r="H2717" s="1" t="s">
        <v>190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191</v>
      </c>
      <c r="P2717" s="1" t="s">
        <v>192</v>
      </c>
      <c r="Q2717" s="1" t="s">
        <v>193</v>
      </c>
      <c r="R2717" s="1" t="s">
        <v>3243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1715</v>
      </c>
      <c r="B2718" s="1" t="s">
        <v>111</v>
      </c>
      <c r="C2718" s="1">
        <v>314300</v>
      </c>
      <c r="D2718" s="1">
        <v>2</v>
      </c>
      <c r="E2718" s="1">
        <v>5899</v>
      </c>
      <c r="F2718" s="1" t="s">
        <v>3244</v>
      </c>
      <c r="G2718" s="1" t="s">
        <v>654</v>
      </c>
      <c r="H2718" s="1" t="s">
        <v>190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191</v>
      </c>
      <c r="P2718" s="1" t="s">
        <v>192</v>
      </c>
      <c r="Q2718" s="1" t="s">
        <v>193</v>
      </c>
      <c r="R2718" s="1" t="s">
        <v>3245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1715</v>
      </c>
      <c r="B2719" s="1" t="s">
        <v>111</v>
      </c>
      <c r="C2719" s="1">
        <v>314300</v>
      </c>
      <c r="D2719" s="1">
        <v>1</v>
      </c>
      <c r="E2719" s="1">
        <v>1376</v>
      </c>
      <c r="F2719" s="1" t="s">
        <v>3115</v>
      </c>
      <c r="H2719" s="1" t="s">
        <v>190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191</v>
      </c>
      <c r="P2719" s="1" t="s">
        <v>192</v>
      </c>
      <c r="Q2719" s="1" t="s">
        <v>193</v>
      </c>
      <c r="R2719" s="1" t="s">
        <v>3116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1715</v>
      </c>
      <c r="B2720" s="1" t="s">
        <v>111</v>
      </c>
      <c r="C2720" s="1">
        <v>314300</v>
      </c>
      <c r="D2720" s="1">
        <v>1</v>
      </c>
      <c r="E2720" s="1">
        <v>1377</v>
      </c>
      <c r="F2720" s="1" t="s">
        <v>3117</v>
      </c>
      <c r="H2720" s="1" t="s">
        <v>190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191</v>
      </c>
      <c r="P2720" s="1" t="s">
        <v>192</v>
      </c>
      <c r="Q2720" s="1" t="s">
        <v>193</v>
      </c>
      <c r="R2720" s="1" t="s">
        <v>3118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1715</v>
      </c>
      <c r="B2721" s="1" t="s">
        <v>111</v>
      </c>
      <c r="C2721" s="1">
        <v>314300</v>
      </c>
      <c r="D2721" s="1">
        <v>1</v>
      </c>
      <c r="E2721" s="1">
        <v>1378</v>
      </c>
      <c r="F2721" s="1" t="s">
        <v>3119</v>
      </c>
      <c r="H2721" s="1" t="s">
        <v>190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191</v>
      </c>
      <c r="P2721" s="1" t="s">
        <v>192</v>
      </c>
      <c r="Q2721" s="1" t="s">
        <v>193</v>
      </c>
      <c r="R2721" s="1" t="s">
        <v>3120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1715</v>
      </c>
      <c r="B2722" s="1" t="s">
        <v>111</v>
      </c>
      <c r="C2722" s="1">
        <v>314300</v>
      </c>
      <c r="D2722" s="1">
        <v>1</v>
      </c>
      <c r="E2722" s="1">
        <v>1379</v>
      </c>
      <c r="F2722" s="1" t="s">
        <v>3121</v>
      </c>
      <c r="H2722" s="1" t="s">
        <v>190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191</v>
      </c>
      <c r="P2722" s="1" t="s">
        <v>192</v>
      </c>
      <c r="Q2722" s="1" t="s">
        <v>193</v>
      </c>
      <c r="R2722" s="1" t="s">
        <v>3122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1715</v>
      </c>
      <c r="B2723" s="1" t="s">
        <v>111</v>
      </c>
      <c r="C2723" s="1">
        <v>314300</v>
      </c>
      <c r="D2723" s="1">
        <v>1</v>
      </c>
      <c r="E2723" s="1">
        <v>1380</v>
      </c>
      <c r="F2723" s="1" t="s">
        <v>3123</v>
      </c>
      <c r="H2723" s="1" t="s">
        <v>190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191</v>
      </c>
      <c r="P2723" s="1" t="s">
        <v>192</v>
      </c>
      <c r="Q2723" s="1" t="s">
        <v>193</v>
      </c>
      <c r="R2723" s="1" t="s">
        <v>3124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1715</v>
      </c>
      <c r="B2724" s="1" t="s">
        <v>111</v>
      </c>
      <c r="C2724" s="1">
        <v>314300</v>
      </c>
      <c r="D2724" s="1">
        <v>2</v>
      </c>
      <c r="E2724" s="1">
        <v>1382</v>
      </c>
      <c r="F2724" s="1" t="s">
        <v>3125</v>
      </c>
      <c r="H2724" s="1" t="s">
        <v>190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191</v>
      </c>
      <c r="P2724" s="1" t="s">
        <v>192</v>
      </c>
      <c r="Q2724" s="1" t="s">
        <v>193</v>
      </c>
      <c r="R2724" s="1" t="s">
        <v>3126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1715</v>
      </c>
      <c r="B2725" s="1" t="s">
        <v>111</v>
      </c>
      <c r="C2725" s="1">
        <v>314300</v>
      </c>
      <c r="D2725" s="1">
        <v>2</v>
      </c>
      <c r="E2725" s="1">
        <v>1383</v>
      </c>
      <c r="F2725" s="1" t="s">
        <v>3127</v>
      </c>
      <c r="H2725" s="1" t="s">
        <v>190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191</v>
      </c>
      <c r="P2725" s="1" t="s">
        <v>192</v>
      </c>
      <c r="Q2725" s="1" t="s">
        <v>193</v>
      </c>
      <c r="R2725" s="1" t="s">
        <v>3128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1715</v>
      </c>
      <c r="B2726" s="1" t="s">
        <v>111</v>
      </c>
      <c r="C2726" s="1">
        <v>314300</v>
      </c>
      <c r="D2726" s="1">
        <v>2</v>
      </c>
      <c r="E2726" s="1">
        <v>1384</v>
      </c>
      <c r="F2726" s="1" t="s">
        <v>3129</v>
      </c>
      <c r="H2726" s="1" t="s">
        <v>190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191</v>
      </c>
      <c r="P2726" s="1" t="s">
        <v>192</v>
      </c>
      <c r="Q2726" s="1" t="s">
        <v>193</v>
      </c>
      <c r="R2726" s="1" t="s">
        <v>3130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1715</v>
      </c>
      <c r="B2727" s="1" t="s">
        <v>111</v>
      </c>
      <c r="C2727" s="1">
        <v>314300</v>
      </c>
      <c r="D2727" s="1">
        <v>2</v>
      </c>
      <c r="E2727" s="1">
        <v>1385</v>
      </c>
      <c r="F2727" s="1" t="s">
        <v>3131</v>
      </c>
      <c r="H2727" s="1" t="s">
        <v>190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191</v>
      </c>
      <c r="P2727" s="1" t="s">
        <v>192</v>
      </c>
      <c r="Q2727" s="1" t="s">
        <v>193</v>
      </c>
      <c r="R2727" s="1" t="s">
        <v>3132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1715</v>
      </c>
      <c r="B2728" s="1" t="s">
        <v>111</v>
      </c>
      <c r="C2728" s="1">
        <v>314300</v>
      </c>
      <c r="D2728" s="1">
        <v>2</v>
      </c>
      <c r="E2728" s="1">
        <v>1386</v>
      </c>
      <c r="F2728" s="1" t="s">
        <v>3133</v>
      </c>
      <c r="H2728" s="1" t="s">
        <v>190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191</v>
      </c>
      <c r="P2728" s="1" t="s">
        <v>192</v>
      </c>
      <c r="Q2728" s="1" t="s">
        <v>193</v>
      </c>
      <c r="R2728" s="1" t="s">
        <v>3134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1715</v>
      </c>
      <c r="B2729" s="1" t="s">
        <v>111</v>
      </c>
      <c r="C2729" s="1">
        <v>314300</v>
      </c>
      <c r="D2729" s="1">
        <v>3</v>
      </c>
      <c r="E2729" s="1">
        <v>1388</v>
      </c>
      <c r="F2729" s="1" t="s">
        <v>3135</v>
      </c>
      <c r="H2729" s="1" t="s">
        <v>190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191</v>
      </c>
      <c r="P2729" s="1" t="s">
        <v>192</v>
      </c>
      <c r="Q2729" s="1" t="s">
        <v>193</v>
      </c>
      <c r="R2729" s="1" t="s">
        <v>3136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1715</v>
      </c>
      <c r="B2730" s="1" t="s">
        <v>111</v>
      </c>
      <c r="C2730" s="1">
        <v>314300</v>
      </c>
      <c r="D2730" s="1">
        <v>3</v>
      </c>
      <c r="E2730" s="1">
        <v>1389</v>
      </c>
      <c r="F2730" s="1" t="s">
        <v>3137</v>
      </c>
      <c r="H2730" s="1" t="s">
        <v>190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191</v>
      </c>
      <c r="P2730" s="1" t="s">
        <v>192</v>
      </c>
      <c r="Q2730" s="1" t="s">
        <v>193</v>
      </c>
      <c r="R2730" s="1" t="s">
        <v>3138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1715</v>
      </c>
      <c r="B2731" s="1" t="s">
        <v>111</v>
      </c>
      <c r="C2731" s="1">
        <v>314300</v>
      </c>
      <c r="D2731" s="1">
        <v>3</v>
      </c>
      <c r="E2731" s="1">
        <v>1390</v>
      </c>
      <c r="F2731" s="1" t="s">
        <v>3139</v>
      </c>
      <c r="H2731" s="1" t="s">
        <v>190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191</v>
      </c>
      <c r="P2731" s="1" t="s">
        <v>192</v>
      </c>
      <c r="Q2731" s="1" t="s">
        <v>193</v>
      </c>
      <c r="R2731" s="1" t="s">
        <v>3140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1715</v>
      </c>
      <c r="B2732" s="1" t="s">
        <v>111</v>
      </c>
      <c r="C2732" s="1">
        <v>314300</v>
      </c>
      <c r="D2732" s="1">
        <v>3</v>
      </c>
      <c r="E2732" s="1">
        <v>1391</v>
      </c>
      <c r="F2732" s="1" t="s">
        <v>3141</v>
      </c>
      <c r="H2732" s="1" t="s">
        <v>190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191</v>
      </c>
      <c r="P2732" s="1" t="s">
        <v>192</v>
      </c>
      <c r="Q2732" s="1" t="s">
        <v>193</v>
      </c>
      <c r="R2732" s="1" t="s">
        <v>3142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1715</v>
      </c>
      <c r="B2733" s="1" t="s">
        <v>111</v>
      </c>
      <c r="C2733" s="1">
        <v>314300</v>
      </c>
      <c r="D2733" s="1">
        <v>3</v>
      </c>
      <c r="E2733" s="1">
        <v>1392</v>
      </c>
      <c r="F2733" s="1" t="s">
        <v>3143</v>
      </c>
      <c r="H2733" s="1" t="s">
        <v>190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191</v>
      </c>
      <c r="P2733" s="1" t="s">
        <v>192</v>
      </c>
      <c r="Q2733" s="1" t="s">
        <v>193</v>
      </c>
      <c r="R2733" s="1" t="s">
        <v>3144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1715</v>
      </c>
      <c r="B2734" s="1" t="s">
        <v>111</v>
      </c>
      <c r="C2734" s="1">
        <v>314300</v>
      </c>
      <c r="D2734" s="1">
        <v>3</v>
      </c>
      <c r="E2734" s="1">
        <v>1393</v>
      </c>
      <c r="F2734" s="1" t="s">
        <v>3145</v>
      </c>
      <c r="H2734" s="1" t="s">
        <v>190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191</v>
      </c>
      <c r="P2734" s="1" t="s">
        <v>192</v>
      </c>
      <c r="Q2734" s="1" t="s">
        <v>193</v>
      </c>
      <c r="R2734" s="1" t="s">
        <v>3146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1715</v>
      </c>
      <c r="B2735" s="1" t="s">
        <v>111</v>
      </c>
      <c r="C2735" s="1">
        <v>314300</v>
      </c>
      <c r="D2735" s="1">
        <v>4</v>
      </c>
      <c r="E2735" s="1">
        <v>1394</v>
      </c>
      <c r="F2735" s="1" t="s">
        <v>3147</v>
      </c>
      <c r="H2735" s="1" t="s">
        <v>190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191</v>
      </c>
      <c r="P2735" s="1" t="s">
        <v>192</v>
      </c>
      <c r="Q2735" s="1" t="s">
        <v>193</v>
      </c>
      <c r="R2735" s="1" t="s">
        <v>3148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1715</v>
      </c>
      <c r="B2736" s="1" t="s">
        <v>111</v>
      </c>
      <c r="C2736" s="1">
        <v>314300</v>
      </c>
      <c r="D2736" s="1">
        <v>4</v>
      </c>
      <c r="E2736" s="1">
        <v>1395</v>
      </c>
      <c r="F2736" s="1" t="s">
        <v>3149</v>
      </c>
      <c r="H2736" s="1" t="s">
        <v>190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191</v>
      </c>
      <c r="P2736" s="1" t="s">
        <v>192</v>
      </c>
      <c r="Q2736" s="1" t="s">
        <v>193</v>
      </c>
      <c r="R2736" s="1" t="s">
        <v>3150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1715</v>
      </c>
      <c r="B2737" s="1" t="s">
        <v>111</v>
      </c>
      <c r="C2737" s="1">
        <v>314300</v>
      </c>
      <c r="D2737" s="1">
        <v>4</v>
      </c>
      <c r="E2737" s="1">
        <v>1396</v>
      </c>
      <c r="F2737" s="1" t="s">
        <v>3151</v>
      </c>
      <c r="H2737" s="1" t="s">
        <v>190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191</v>
      </c>
      <c r="P2737" s="1" t="s">
        <v>192</v>
      </c>
      <c r="Q2737" s="1" t="s">
        <v>193</v>
      </c>
      <c r="R2737" s="1" t="s">
        <v>3152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1715</v>
      </c>
      <c r="B2738" s="1" t="s">
        <v>111</v>
      </c>
      <c r="C2738" s="1">
        <v>314300</v>
      </c>
      <c r="D2738" s="1">
        <v>4</v>
      </c>
      <c r="E2738" s="1">
        <v>1397</v>
      </c>
      <c r="F2738" s="1" t="s">
        <v>2817</v>
      </c>
      <c r="H2738" s="1" t="s">
        <v>190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191</v>
      </c>
      <c r="P2738" s="1" t="s">
        <v>192</v>
      </c>
      <c r="Q2738" s="1" t="s">
        <v>193</v>
      </c>
      <c r="R2738" s="1" t="s">
        <v>3153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1715</v>
      </c>
      <c r="B2739" s="1" t="s">
        <v>111</v>
      </c>
      <c r="C2739" s="1">
        <v>314300</v>
      </c>
      <c r="D2739" s="1">
        <v>4</v>
      </c>
      <c r="E2739" s="1">
        <v>1398</v>
      </c>
      <c r="F2739" s="1" t="s">
        <v>3154</v>
      </c>
      <c r="H2739" s="1" t="s">
        <v>190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191</v>
      </c>
      <c r="P2739" s="1" t="s">
        <v>192</v>
      </c>
      <c r="Q2739" s="1" t="s">
        <v>193</v>
      </c>
      <c r="R2739" s="1" t="s">
        <v>3155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1715</v>
      </c>
      <c r="B2740" s="1" t="s">
        <v>111</v>
      </c>
      <c r="C2740" s="1">
        <v>314300</v>
      </c>
      <c r="D2740" s="1">
        <v>4</v>
      </c>
      <c r="E2740" s="1">
        <v>1399</v>
      </c>
      <c r="F2740" s="1" t="s">
        <v>3156</v>
      </c>
      <c r="H2740" s="1" t="s">
        <v>190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191</v>
      </c>
      <c r="P2740" s="1" t="s">
        <v>192</v>
      </c>
      <c r="Q2740" s="1" t="s">
        <v>193</v>
      </c>
      <c r="R2740" s="1" t="s">
        <v>3157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1715</v>
      </c>
      <c r="B2741" s="1" t="s">
        <v>111</v>
      </c>
      <c r="C2741" s="1">
        <v>314300</v>
      </c>
      <c r="D2741" s="1">
        <v>5</v>
      </c>
      <c r="E2741" s="1">
        <v>1400</v>
      </c>
      <c r="F2741" s="1" t="s">
        <v>3158</v>
      </c>
      <c r="H2741" s="1" t="s">
        <v>190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191</v>
      </c>
      <c r="P2741" s="1" t="s">
        <v>192</v>
      </c>
      <c r="Q2741" s="1" t="s">
        <v>193</v>
      </c>
      <c r="R2741" s="1" t="s">
        <v>3159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1715</v>
      </c>
      <c r="B2742" s="1" t="s">
        <v>111</v>
      </c>
      <c r="C2742" s="1">
        <v>314300</v>
      </c>
      <c r="D2742" s="1">
        <v>5</v>
      </c>
      <c r="E2742" s="1">
        <v>1401</v>
      </c>
      <c r="F2742" s="1" t="s">
        <v>3160</v>
      </c>
      <c r="H2742" s="1" t="s">
        <v>190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191</v>
      </c>
      <c r="P2742" s="1" t="s">
        <v>192</v>
      </c>
      <c r="Q2742" s="1" t="s">
        <v>193</v>
      </c>
      <c r="R2742" s="1" t="s">
        <v>3161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1715</v>
      </c>
      <c r="B2743" s="1" t="s">
        <v>111</v>
      </c>
      <c r="C2743" s="1">
        <v>314300</v>
      </c>
      <c r="D2743" s="1">
        <v>5</v>
      </c>
      <c r="E2743" s="1">
        <v>1402</v>
      </c>
      <c r="F2743" s="1" t="s">
        <v>2600</v>
      </c>
      <c r="H2743" s="1" t="s">
        <v>190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191</v>
      </c>
      <c r="P2743" s="1" t="s">
        <v>192</v>
      </c>
      <c r="Q2743" s="1" t="s">
        <v>193</v>
      </c>
      <c r="R2743" s="1" t="s">
        <v>3162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1715</v>
      </c>
      <c r="B2744" s="1" t="s">
        <v>111</v>
      </c>
      <c r="C2744" s="1">
        <v>314300</v>
      </c>
      <c r="D2744" s="1">
        <v>5</v>
      </c>
      <c r="E2744" s="1">
        <v>1403</v>
      </c>
      <c r="F2744" s="1" t="s">
        <v>2823</v>
      </c>
      <c r="H2744" s="1" t="s">
        <v>190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191</v>
      </c>
      <c r="P2744" s="1" t="s">
        <v>192</v>
      </c>
      <c r="Q2744" s="1" t="s">
        <v>193</v>
      </c>
      <c r="R2744" s="1" t="s">
        <v>3163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1715</v>
      </c>
      <c r="B2745" s="1" t="s">
        <v>111</v>
      </c>
      <c r="C2745" s="1">
        <v>314300</v>
      </c>
      <c r="D2745" s="1">
        <v>5</v>
      </c>
      <c r="E2745" s="1">
        <v>1404</v>
      </c>
      <c r="F2745" s="1" t="s">
        <v>3164</v>
      </c>
      <c r="H2745" s="1" t="s">
        <v>190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191</v>
      </c>
      <c r="P2745" s="1" t="s">
        <v>192</v>
      </c>
      <c r="Q2745" s="1" t="s">
        <v>193</v>
      </c>
      <c r="R2745" s="1" t="s">
        <v>3165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1715</v>
      </c>
      <c r="B2746" s="1" t="s">
        <v>111</v>
      </c>
      <c r="C2746" s="1">
        <v>314300</v>
      </c>
      <c r="D2746" s="1">
        <v>5</v>
      </c>
      <c r="E2746" s="1">
        <v>1405</v>
      </c>
      <c r="F2746" s="1" t="s">
        <v>3166</v>
      </c>
      <c r="H2746" s="1" t="s">
        <v>190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191</v>
      </c>
      <c r="P2746" s="1" t="s">
        <v>192</v>
      </c>
      <c r="Q2746" s="1" t="s">
        <v>193</v>
      </c>
      <c r="R2746" s="1" t="s">
        <v>3167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1715</v>
      </c>
      <c r="B2747" s="1" t="s">
        <v>111</v>
      </c>
      <c r="C2747" s="1">
        <v>314300</v>
      </c>
      <c r="D2747" s="1">
        <v>6</v>
      </c>
      <c r="E2747" s="1">
        <v>1406</v>
      </c>
      <c r="F2747" s="1" t="s">
        <v>3168</v>
      </c>
      <c r="H2747" s="1" t="s">
        <v>190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191</v>
      </c>
      <c r="P2747" s="1" t="s">
        <v>192</v>
      </c>
      <c r="Q2747" s="1" t="s">
        <v>193</v>
      </c>
      <c r="R2747" s="1" t="s">
        <v>3169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1715</v>
      </c>
      <c r="B2748" s="1" t="s">
        <v>111</v>
      </c>
      <c r="C2748" s="1">
        <v>314300</v>
      </c>
      <c r="D2748" s="1">
        <v>6</v>
      </c>
      <c r="E2748" s="1">
        <v>1407</v>
      </c>
      <c r="F2748" s="1" t="s">
        <v>3170</v>
      </c>
      <c r="H2748" s="1" t="s">
        <v>190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191</v>
      </c>
      <c r="P2748" s="1" t="s">
        <v>192</v>
      </c>
      <c r="Q2748" s="1" t="s">
        <v>193</v>
      </c>
      <c r="R2748" s="1" t="s">
        <v>3171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1715</v>
      </c>
      <c r="B2749" s="1" t="s">
        <v>111</v>
      </c>
      <c r="C2749" s="1">
        <v>314300</v>
      </c>
      <c r="D2749" s="1">
        <v>6</v>
      </c>
      <c r="E2749" s="1">
        <v>1408</v>
      </c>
      <c r="F2749" s="1" t="s">
        <v>3172</v>
      </c>
      <c r="H2749" s="1" t="s">
        <v>190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191</v>
      </c>
      <c r="P2749" s="1" t="s">
        <v>192</v>
      </c>
      <c r="Q2749" s="1" t="s">
        <v>193</v>
      </c>
      <c r="R2749" s="1" t="s">
        <v>3173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1715</v>
      </c>
      <c r="B2750" s="1" t="s">
        <v>111</v>
      </c>
      <c r="C2750" s="1">
        <v>314300</v>
      </c>
      <c r="D2750" s="1">
        <v>6</v>
      </c>
      <c r="E2750" s="1">
        <v>1409</v>
      </c>
      <c r="F2750" s="1" t="s">
        <v>3174</v>
      </c>
      <c r="H2750" s="1" t="s">
        <v>190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191</v>
      </c>
      <c r="P2750" s="1" t="s">
        <v>192</v>
      </c>
      <c r="Q2750" s="1" t="s">
        <v>193</v>
      </c>
      <c r="R2750" s="1" t="s">
        <v>3175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1715</v>
      </c>
      <c r="B2751" s="1" t="s">
        <v>111</v>
      </c>
      <c r="C2751" s="1">
        <v>314300</v>
      </c>
      <c r="D2751" s="1">
        <v>6</v>
      </c>
      <c r="E2751" s="1">
        <v>1410</v>
      </c>
      <c r="F2751" s="1" t="s">
        <v>3176</v>
      </c>
      <c r="H2751" s="1" t="s">
        <v>190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191</v>
      </c>
      <c r="P2751" s="1" t="s">
        <v>192</v>
      </c>
      <c r="Q2751" s="1" t="s">
        <v>193</v>
      </c>
      <c r="R2751" s="1" t="s">
        <v>3177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1715</v>
      </c>
      <c r="B2752" s="1" t="s">
        <v>111</v>
      </c>
      <c r="C2752" s="1">
        <v>314300</v>
      </c>
      <c r="D2752" s="1">
        <v>6</v>
      </c>
      <c r="E2752" s="1">
        <v>1411</v>
      </c>
      <c r="F2752" s="1" t="s">
        <v>3178</v>
      </c>
      <c r="H2752" s="1" t="s">
        <v>190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191</v>
      </c>
      <c r="P2752" s="1" t="s">
        <v>192</v>
      </c>
      <c r="Q2752" s="1" t="s">
        <v>193</v>
      </c>
      <c r="R2752" s="1" t="s">
        <v>3179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1715</v>
      </c>
      <c r="B2753" s="1" t="s">
        <v>111</v>
      </c>
      <c r="C2753" s="1">
        <v>314300</v>
      </c>
      <c r="D2753" s="1">
        <v>6</v>
      </c>
      <c r="E2753" s="1">
        <v>1412</v>
      </c>
      <c r="F2753" s="1" t="s">
        <v>3180</v>
      </c>
      <c r="H2753" s="1" t="s">
        <v>190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191</v>
      </c>
      <c r="P2753" s="1" t="s">
        <v>192</v>
      </c>
      <c r="Q2753" s="1" t="s">
        <v>193</v>
      </c>
      <c r="R2753" s="1" t="s">
        <v>3181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1715</v>
      </c>
      <c r="B2754" s="1" t="s">
        <v>111</v>
      </c>
      <c r="C2754" s="1">
        <v>314300</v>
      </c>
      <c r="D2754" s="1">
        <v>7</v>
      </c>
      <c r="E2754" s="1">
        <v>1428</v>
      </c>
      <c r="F2754" s="1" t="s">
        <v>3212</v>
      </c>
      <c r="H2754" s="1" t="s">
        <v>1906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191</v>
      </c>
      <c r="P2754" s="1" t="s">
        <v>192</v>
      </c>
      <c r="Q2754" s="1" t="s">
        <v>193</v>
      </c>
      <c r="R2754" s="1" t="s">
        <v>3213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1715</v>
      </c>
      <c r="B2755" s="1" t="s">
        <v>111</v>
      </c>
      <c r="C2755" s="1">
        <v>314300</v>
      </c>
      <c r="D2755" s="1">
        <v>7</v>
      </c>
      <c r="E2755" s="1">
        <v>1429</v>
      </c>
      <c r="F2755" s="1" t="s">
        <v>3214</v>
      </c>
      <c r="H2755" s="1" t="s">
        <v>1906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191</v>
      </c>
      <c r="P2755" s="1" t="s">
        <v>192</v>
      </c>
      <c r="Q2755" s="1" t="s">
        <v>193</v>
      </c>
      <c r="R2755" s="1" t="s">
        <v>3215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1715</v>
      </c>
      <c r="B2756" s="1" t="s">
        <v>111</v>
      </c>
      <c r="C2756" s="1">
        <v>314300</v>
      </c>
      <c r="D2756" s="1">
        <v>7</v>
      </c>
      <c r="E2756" s="1">
        <v>1430</v>
      </c>
      <c r="F2756" s="1" t="s">
        <v>3216</v>
      </c>
      <c r="H2756" s="1" t="s">
        <v>1906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191</v>
      </c>
      <c r="P2756" s="1" t="s">
        <v>192</v>
      </c>
      <c r="Q2756" s="1" t="s">
        <v>193</v>
      </c>
      <c r="R2756" s="1" t="s">
        <v>3217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1715</v>
      </c>
      <c r="B2757" s="1" t="s">
        <v>111</v>
      </c>
      <c r="C2757" s="1">
        <v>314300</v>
      </c>
      <c r="D2757" s="1">
        <v>7</v>
      </c>
      <c r="E2757" s="1">
        <v>1431</v>
      </c>
      <c r="F2757" s="1" t="s">
        <v>3218</v>
      </c>
      <c r="H2757" s="1" t="s">
        <v>1906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191</v>
      </c>
      <c r="P2757" s="1" t="s">
        <v>192</v>
      </c>
      <c r="Q2757" s="1" t="s">
        <v>193</v>
      </c>
      <c r="R2757" s="1" t="s">
        <v>3219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1715</v>
      </c>
      <c r="B2758" s="1" t="s">
        <v>111</v>
      </c>
      <c r="C2758" s="1">
        <v>314300</v>
      </c>
      <c r="D2758" s="1">
        <v>7</v>
      </c>
      <c r="E2758" s="1">
        <v>1432</v>
      </c>
      <c r="F2758" s="1" t="s">
        <v>3220</v>
      </c>
      <c r="H2758" s="1" t="s">
        <v>1906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191</v>
      </c>
      <c r="P2758" s="1" t="s">
        <v>192</v>
      </c>
      <c r="Q2758" s="1" t="s">
        <v>193</v>
      </c>
      <c r="R2758" s="1" t="s">
        <v>3221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1715</v>
      </c>
      <c r="B2759" s="1" t="s">
        <v>111</v>
      </c>
      <c r="C2759" s="1">
        <v>314300</v>
      </c>
      <c r="D2759" s="1">
        <v>7</v>
      </c>
      <c r="E2759" s="1">
        <v>1433</v>
      </c>
      <c r="F2759" s="1" t="s">
        <v>3222</v>
      </c>
      <c r="H2759" s="1" t="s">
        <v>1906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191</v>
      </c>
      <c r="P2759" s="1" t="s">
        <v>192</v>
      </c>
      <c r="Q2759" s="1" t="s">
        <v>193</v>
      </c>
      <c r="R2759" s="1" t="s">
        <v>3223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1715</v>
      </c>
      <c r="B2760" s="1" t="s">
        <v>111</v>
      </c>
      <c r="C2760" s="1">
        <v>314300</v>
      </c>
      <c r="D2760" s="1">
        <v>7</v>
      </c>
      <c r="E2760" s="1">
        <v>1434</v>
      </c>
      <c r="F2760" s="1" t="s">
        <v>3224</v>
      </c>
      <c r="H2760" s="1" t="s">
        <v>1906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191</v>
      </c>
      <c r="P2760" s="1" t="s">
        <v>192</v>
      </c>
      <c r="Q2760" s="1" t="s">
        <v>193</v>
      </c>
      <c r="R2760" s="1" t="s">
        <v>3225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1715</v>
      </c>
      <c r="B2761" s="1" t="s">
        <v>111</v>
      </c>
      <c r="C2761" s="1">
        <v>314300</v>
      </c>
      <c r="D2761" s="1">
        <v>7</v>
      </c>
      <c r="E2761" s="1">
        <v>1435</v>
      </c>
      <c r="F2761" s="1" t="s">
        <v>3226</v>
      </c>
      <c r="H2761" s="1" t="s">
        <v>1906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191</v>
      </c>
      <c r="P2761" s="1" t="s">
        <v>192</v>
      </c>
      <c r="Q2761" s="1" t="s">
        <v>193</v>
      </c>
      <c r="R2761" s="1" t="s">
        <v>3227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1715</v>
      </c>
      <c r="B2762" s="1" t="s">
        <v>111</v>
      </c>
      <c r="C2762" s="1">
        <v>314300</v>
      </c>
      <c r="D2762" s="1">
        <v>7</v>
      </c>
      <c r="E2762" s="1">
        <v>1436</v>
      </c>
      <c r="F2762" s="1" t="s">
        <v>3228</v>
      </c>
      <c r="H2762" s="1" t="s">
        <v>1906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191</v>
      </c>
      <c r="P2762" s="1" t="s">
        <v>192</v>
      </c>
      <c r="Q2762" s="1" t="s">
        <v>193</v>
      </c>
      <c r="R2762" s="1" t="s">
        <v>3229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1715</v>
      </c>
      <c r="B2763" s="1" t="s">
        <v>111</v>
      </c>
      <c r="C2763" s="1">
        <v>314300</v>
      </c>
      <c r="D2763" s="1">
        <v>7</v>
      </c>
      <c r="E2763" s="1">
        <v>1437</v>
      </c>
      <c r="F2763" s="1" t="s">
        <v>3230</v>
      </c>
      <c r="H2763" s="1" t="s">
        <v>1906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191</v>
      </c>
      <c r="P2763" s="1" t="s">
        <v>192</v>
      </c>
      <c r="Q2763" s="1" t="s">
        <v>193</v>
      </c>
      <c r="R2763" s="1" t="s">
        <v>3231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1715</v>
      </c>
      <c r="B2764" s="1" t="s">
        <v>111</v>
      </c>
      <c r="C2764" s="1">
        <v>314300</v>
      </c>
      <c r="D2764" s="1">
        <v>7</v>
      </c>
      <c r="E2764" s="1">
        <v>1438</v>
      </c>
      <c r="F2764" s="1" t="s">
        <v>3232</v>
      </c>
      <c r="H2764" s="1" t="s">
        <v>1906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191</v>
      </c>
      <c r="P2764" s="1" t="s">
        <v>192</v>
      </c>
      <c r="Q2764" s="1" t="s">
        <v>193</v>
      </c>
      <c r="R2764" s="1" t="s">
        <v>3233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1715</v>
      </c>
      <c r="B2765" s="1" t="s">
        <v>111</v>
      </c>
      <c r="C2765" s="1">
        <v>314300</v>
      </c>
      <c r="D2765" s="1">
        <v>7</v>
      </c>
      <c r="E2765" s="1">
        <v>1439</v>
      </c>
      <c r="F2765" s="1" t="s">
        <v>3234</v>
      </c>
      <c r="H2765" s="1" t="s">
        <v>1906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191</v>
      </c>
      <c r="P2765" s="1" t="s">
        <v>192</v>
      </c>
      <c r="Q2765" s="1" t="s">
        <v>193</v>
      </c>
      <c r="R2765" s="1" t="s">
        <v>3235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1715</v>
      </c>
      <c r="B2766" s="1" t="s">
        <v>111</v>
      </c>
      <c r="C2766" s="1">
        <v>314300</v>
      </c>
      <c r="D2766" s="1">
        <v>7</v>
      </c>
      <c r="E2766" s="1">
        <v>1440</v>
      </c>
      <c r="F2766" s="1" t="s">
        <v>3236</v>
      </c>
      <c r="H2766" s="1" t="s">
        <v>1906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191</v>
      </c>
      <c r="P2766" s="1" t="s">
        <v>192</v>
      </c>
      <c r="Q2766" s="1" t="s">
        <v>193</v>
      </c>
      <c r="R2766" s="1" t="s">
        <v>3237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1715</v>
      </c>
      <c r="B2767" s="1" t="s">
        <v>111</v>
      </c>
      <c r="C2767" s="1">
        <v>314300</v>
      </c>
      <c r="D2767" s="1">
        <v>7</v>
      </c>
      <c r="E2767" s="1">
        <v>1441</v>
      </c>
      <c r="F2767" s="1" t="s">
        <v>3238</v>
      </c>
      <c r="H2767" s="1" t="s">
        <v>1906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191</v>
      </c>
      <c r="P2767" s="1" t="s">
        <v>192</v>
      </c>
      <c r="Q2767" s="1" t="s">
        <v>193</v>
      </c>
      <c r="R2767" s="1" t="s">
        <v>3239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1715</v>
      </c>
      <c r="B2768" s="1" t="s">
        <v>111</v>
      </c>
      <c r="C2768" s="1">
        <v>314300</v>
      </c>
      <c r="D2768" s="1">
        <v>7</v>
      </c>
      <c r="E2768" s="1">
        <v>1442</v>
      </c>
      <c r="F2768" s="1" t="s">
        <v>3240</v>
      </c>
      <c r="H2768" s="1" t="s">
        <v>1906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191</v>
      </c>
      <c r="P2768" s="1" t="s">
        <v>192</v>
      </c>
      <c r="Q2768" s="1" t="s">
        <v>193</v>
      </c>
      <c r="R2768" s="1" t="s">
        <v>3241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1715</v>
      </c>
      <c r="B2769" s="1" t="s">
        <v>111</v>
      </c>
      <c r="C2769" s="1">
        <v>314300</v>
      </c>
      <c r="D2769" s="1">
        <v>1</v>
      </c>
      <c r="E2769" s="1">
        <v>5898</v>
      </c>
      <c r="F2769" s="1" t="s">
        <v>3242</v>
      </c>
      <c r="H2769" s="1" t="s">
        <v>190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191</v>
      </c>
      <c r="P2769" s="1" t="s">
        <v>192</v>
      </c>
      <c r="Q2769" s="1" t="s">
        <v>193</v>
      </c>
      <c r="R2769" s="1" t="s">
        <v>3243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1715</v>
      </c>
      <c r="B2770" s="1" t="s">
        <v>111</v>
      </c>
      <c r="C2770" s="1">
        <v>314300</v>
      </c>
      <c r="D2770" s="1">
        <v>2</v>
      </c>
      <c r="E2770" s="1">
        <v>5899</v>
      </c>
      <c r="F2770" s="1" t="s">
        <v>3244</v>
      </c>
      <c r="G2770" s="1" t="s">
        <v>654</v>
      </c>
      <c r="H2770" s="1" t="s">
        <v>190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191</v>
      </c>
      <c r="P2770" s="1" t="s">
        <v>192</v>
      </c>
      <c r="Q2770" s="1" t="s">
        <v>193</v>
      </c>
      <c r="R2770" s="1" t="s">
        <v>3245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1715</v>
      </c>
      <c r="B2771" s="1" t="s">
        <v>3611</v>
      </c>
      <c r="C2771" s="1">
        <v>315200</v>
      </c>
      <c r="D2771" s="1">
        <v>1</v>
      </c>
      <c r="E2771" s="1">
        <v>2001</v>
      </c>
      <c r="F2771" s="1" t="s">
        <v>3612</v>
      </c>
      <c r="H2771" s="1" t="s">
        <v>190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191</v>
      </c>
      <c r="P2771" s="1" t="s">
        <v>192</v>
      </c>
      <c r="Q2771" s="1" t="s">
        <v>193</v>
      </c>
      <c r="R2771" s="1" t="s">
        <v>3613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1715</v>
      </c>
      <c r="B2772" s="1" t="s">
        <v>3611</v>
      </c>
      <c r="C2772" s="1">
        <v>315200</v>
      </c>
      <c r="D2772" s="1">
        <v>1</v>
      </c>
      <c r="E2772" s="1">
        <v>2002</v>
      </c>
      <c r="F2772" s="1" t="s">
        <v>3614</v>
      </c>
      <c r="H2772" s="1" t="s">
        <v>190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191</v>
      </c>
      <c r="P2772" s="1" t="s">
        <v>192</v>
      </c>
      <c r="Q2772" s="1" t="s">
        <v>193</v>
      </c>
      <c r="R2772" s="1" t="s">
        <v>3615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1715</v>
      </c>
      <c r="B2773" s="1" t="s">
        <v>3611</v>
      </c>
      <c r="C2773" s="1">
        <v>315200</v>
      </c>
      <c r="D2773" s="1">
        <v>1</v>
      </c>
      <c r="E2773" s="1">
        <v>2003</v>
      </c>
      <c r="F2773" s="1" t="s">
        <v>3616</v>
      </c>
      <c r="H2773" s="1" t="s">
        <v>190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191</v>
      </c>
      <c r="P2773" s="1" t="s">
        <v>192</v>
      </c>
      <c r="Q2773" s="1" t="s">
        <v>193</v>
      </c>
      <c r="R2773" s="1" t="s">
        <v>3617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1715</v>
      </c>
      <c r="B2774" s="1" t="s">
        <v>3611</v>
      </c>
      <c r="C2774" s="1">
        <v>315200</v>
      </c>
      <c r="D2774" s="1">
        <v>1</v>
      </c>
      <c r="E2774" s="1">
        <v>2004</v>
      </c>
      <c r="F2774" s="1" t="s">
        <v>3618</v>
      </c>
      <c r="H2774" s="1" t="s">
        <v>190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191</v>
      </c>
      <c r="P2774" s="1" t="s">
        <v>192</v>
      </c>
      <c r="Q2774" s="1" t="s">
        <v>193</v>
      </c>
      <c r="R2774" s="1" t="s">
        <v>3619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1715</v>
      </c>
      <c r="B2775" s="1" t="s">
        <v>3611</v>
      </c>
      <c r="C2775" s="1">
        <v>315200</v>
      </c>
      <c r="D2775" s="1">
        <v>1</v>
      </c>
      <c r="E2775" s="1">
        <v>2005</v>
      </c>
      <c r="F2775" s="1" t="s">
        <v>3151</v>
      </c>
      <c r="H2775" s="1" t="s">
        <v>190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191</v>
      </c>
      <c r="P2775" s="1" t="s">
        <v>192</v>
      </c>
      <c r="Q2775" s="1" t="s">
        <v>193</v>
      </c>
      <c r="R2775" s="1" t="s">
        <v>3620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1715</v>
      </c>
      <c r="B2776" s="1" t="s">
        <v>3611</v>
      </c>
      <c r="C2776" s="1">
        <v>315200</v>
      </c>
      <c r="D2776" s="1">
        <v>1</v>
      </c>
      <c r="E2776" s="1">
        <v>2006</v>
      </c>
      <c r="F2776" s="1" t="s">
        <v>3621</v>
      </c>
      <c r="H2776" s="1" t="s">
        <v>190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191</v>
      </c>
      <c r="P2776" s="1" t="s">
        <v>192</v>
      </c>
      <c r="Q2776" s="1" t="s">
        <v>193</v>
      </c>
      <c r="R2776" s="1" t="s">
        <v>3622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1715</v>
      </c>
      <c r="B2777" s="1" t="s">
        <v>3611</v>
      </c>
      <c r="C2777" s="1">
        <v>315200</v>
      </c>
      <c r="D2777" s="1">
        <v>1</v>
      </c>
      <c r="E2777" s="1">
        <v>2007</v>
      </c>
      <c r="F2777" s="1" t="s">
        <v>3623</v>
      </c>
      <c r="H2777" s="1" t="s">
        <v>190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191</v>
      </c>
      <c r="P2777" s="1" t="s">
        <v>192</v>
      </c>
      <c r="Q2777" s="1" t="s">
        <v>193</v>
      </c>
      <c r="R2777" s="1" t="s">
        <v>3624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1715</v>
      </c>
      <c r="B2778" s="1" t="s">
        <v>3611</v>
      </c>
      <c r="C2778" s="1">
        <v>315200</v>
      </c>
      <c r="D2778" s="1">
        <v>2</v>
      </c>
      <c r="E2778" s="1">
        <v>2008</v>
      </c>
      <c r="F2778" s="1" t="s">
        <v>3625</v>
      </c>
      <c r="H2778" s="1" t="s">
        <v>190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191</v>
      </c>
      <c r="P2778" s="1" t="s">
        <v>192</v>
      </c>
      <c r="Q2778" s="1" t="s">
        <v>193</v>
      </c>
      <c r="R2778" s="1" t="s">
        <v>3626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1715</v>
      </c>
      <c r="B2779" s="1" t="s">
        <v>3611</v>
      </c>
      <c r="C2779" s="1">
        <v>315200</v>
      </c>
      <c r="D2779" s="1">
        <v>2</v>
      </c>
      <c r="E2779" s="1">
        <v>2009</v>
      </c>
      <c r="F2779" s="1" t="s">
        <v>3627</v>
      </c>
      <c r="H2779" s="1" t="s">
        <v>190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191</v>
      </c>
      <c r="P2779" s="1" t="s">
        <v>192</v>
      </c>
      <c r="Q2779" s="1" t="s">
        <v>193</v>
      </c>
      <c r="R2779" s="1" t="s">
        <v>3628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1715</v>
      </c>
      <c r="B2780" s="1" t="s">
        <v>3611</v>
      </c>
      <c r="C2780" s="1">
        <v>315200</v>
      </c>
      <c r="D2780" s="1">
        <v>2</v>
      </c>
      <c r="E2780" s="1">
        <v>2010</v>
      </c>
      <c r="F2780" s="1" t="s">
        <v>3629</v>
      </c>
      <c r="H2780" s="1" t="s">
        <v>190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191</v>
      </c>
      <c r="P2780" s="1" t="s">
        <v>192</v>
      </c>
      <c r="Q2780" s="1" t="s">
        <v>193</v>
      </c>
      <c r="R2780" s="1" t="s">
        <v>3630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1715</v>
      </c>
      <c r="B2781" s="1" t="s">
        <v>3611</v>
      </c>
      <c r="C2781" s="1">
        <v>315200</v>
      </c>
      <c r="D2781" s="1">
        <v>2</v>
      </c>
      <c r="E2781" s="1">
        <v>2011</v>
      </c>
      <c r="F2781" s="1" t="s">
        <v>3631</v>
      </c>
      <c r="H2781" s="1" t="s">
        <v>190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191</v>
      </c>
      <c r="P2781" s="1" t="s">
        <v>192</v>
      </c>
      <c r="Q2781" s="1" t="s">
        <v>193</v>
      </c>
      <c r="R2781" s="1" t="s">
        <v>3632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1715</v>
      </c>
      <c r="B2782" s="1" t="s">
        <v>3611</v>
      </c>
      <c r="C2782" s="1">
        <v>315200</v>
      </c>
      <c r="D2782" s="1">
        <v>2</v>
      </c>
      <c r="E2782" s="1">
        <v>2012</v>
      </c>
      <c r="F2782" s="1" t="s">
        <v>3633</v>
      </c>
      <c r="H2782" s="1" t="s">
        <v>190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191</v>
      </c>
      <c r="P2782" s="1" t="s">
        <v>192</v>
      </c>
      <c r="Q2782" s="1" t="s">
        <v>193</v>
      </c>
      <c r="R2782" s="1" t="s">
        <v>3634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1715</v>
      </c>
      <c r="B2783" s="1" t="s">
        <v>3611</v>
      </c>
      <c r="C2783" s="1">
        <v>315200</v>
      </c>
      <c r="D2783" s="1">
        <v>2</v>
      </c>
      <c r="E2783" s="1">
        <v>2013</v>
      </c>
      <c r="F2783" s="1" t="s">
        <v>3635</v>
      </c>
      <c r="H2783" s="1" t="s">
        <v>190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191</v>
      </c>
      <c r="P2783" s="1" t="s">
        <v>192</v>
      </c>
      <c r="Q2783" s="1" t="s">
        <v>193</v>
      </c>
      <c r="R2783" s="1" t="s">
        <v>3636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1715</v>
      </c>
      <c r="B2784" s="1" t="s">
        <v>3611</v>
      </c>
      <c r="C2784" s="1">
        <v>315200</v>
      </c>
      <c r="D2784" s="1">
        <v>2</v>
      </c>
      <c r="E2784" s="1">
        <v>2014</v>
      </c>
      <c r="F2784" s="1" t="s">
        <v>3637</v>
      </c>
      <c r="H2784" s="1" t="s">
        <v>190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191</v>
      </c>
      <c r="P2784" s="1" t="s">
        <v>192</v>
      </c>
      <c r="Q2784" s="1" t="s">
        <v>193</v>
      </c>
      <c r="R2784" s="1" t="s">
        <v>3638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1715</v>
      </c>
      <c r="B2785" s="1" t="s">
        <v>3611</v>
      </c>
      <c r="C2785" s="1">
        <v>315200</v>
      </c>
      <c r="D2785" s="1">
        <v>3</v>
      </c>
      <c r="E2785" s="1">
        <v>2015</v>
      </c>
      <c r="F2785" s="1" t="s">
        <v>3639</v>
      </c>
      <c r="H2785" s="1" t="s">
        <v>190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191</v>
      </c>
      <c r="P2785" s="1" t="s">
        <v>192</v>
      </c>
      <c r="Q2785" s="1" t="s">
        <v>193</v>
      </c>
      <c r="R2785" s="1" t="s">
        <v>3640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1715</v>
      </c>
      <c r="B2786" s="1" t="s">
        <v>3611</v>
      </c>
      <c r="C2786" s="1">
        <v>315200</v>
      </c>
      <c r="D2786" s="1">
        <v>3</v>
      </c>
      <c r="E2786" s="1">
        <v>2016</v>
      </c>
      <c r="F2786" s="1" t="s">
        <v>3641</v>
      </c>
      <c r="H2786" s="1" t="s">
        <v>190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191</v>
      </c>
      <c r="P2786" s="1" t="s">
        <v>192</v>
      </c>
      <c r="Q2786" s="1" t="s">
        <v>193</v>
      </c>
      <c r="R2786" s="1" t="s">
        <v>3642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1715</v>
      </c>
      <c r="B2787" s="1" t="s">
        <v>3611</v>
      </c>
      <c r="C2787" s="1">
        <v>315200</v>
      </c>
      <c r="D2787" s="1">
        <v>3</v>
      </c>
      <c r="E2787" s="1">
        <v>2017</v>
      </c>
      <c r="F2787" s="1" t="s">
        <v>3643</v>
      </c>
      <c r="H2787" s="1" t="s">
        <v>190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191</v>
      </c>
      <c r="P2787" s="1" t="s">
        <v>192</v>
      </c>
      <c r="Q2787" s="1" t="s">
        <v>193</v>
      </c>
      <c r="R2787" s="1" t="s">
        <v>3644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1715</v>
      </c>
      <c r="B2788" s="1" t="s">
        <v>3611</v>
      </c>
      <c r="C2788" s="1">
        <v>315200</v>
      </c>
      <c r="D2788" s="1">
        <v>3</v>
      </c>
      <c r="E2788" s="1">
        <v>2018</v>
      </c>
      <c r="F2788" s="1" t="s">
        <v>3645</v>
      </c>
      <c r="H2788" s="1" t="s">
        <v>190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191</v>
      </c>
      <c r="P2788" s="1" t="s">
        <v>192</v>
      </c>
      <c r="Q2788" s="1" t="s">
        <v>193</v>
      </c>
      <c r="R2788" s="1" t="s">
        <v>3646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1715</v>
      </c>
      <c r="B2789" s="1" t="s">
        <v>3611</v>
      </c>
      <c r="C2789" s="1">
        <v>315200</v>
      </c>
      <c r="D2789" s="1">
        <v>3</v>
      </c>
      <c r="E2789" s="1">
        <v>2019</v>
      </c>
      <c r="F2789" s="1" t="s">
        <v>3647</v>
      </c>
      <c r="H2789" s="1" t="s">
        <v>190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191</v>
      </c>
      <c r="P2789" s="1" t="s">
        <v>192</v>
      </c>
      <c r="Q2789" s="1" t="s">
        <v>193</v>
      </c>
      <c r="R2789" s="1" t="s">
        <v>3648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1715</v>
      </c>
      <c r="B2790" s="1" t="s">
        <v>3611</v>
      </c>
      <c r="C2790" s="1">
        <v>315200</v>
      </c>
      <c r="D2790" s="1">
        <v>3</v>
      </c>
      <c r="E2790" s="1">
        <v>2020</v>
      </c>
      <c r="F2790" s="1" t="s">
        <v>3649</v>
      </c>
      <c r="H2790" s="1" t="s">
        <v>190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191</v>
      </c>
      <c r="P2790" s="1" t="s">
        <v>192</v>
      </c>
      <c r="Q2790" s="1" t="s">
        <v>193</v>
      </c>
      <c r="R2790" s="1" t="s">
        <v>3650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1715</v>
      </c>
      <c r="B2791" s="1" t="s">
        <v>3611</v>
      </c>
      <c r="C2791" s="1">
        <v>315200</v>
      </c>
      <c r="D2791" s="1">
        <v>3</v>
      </c>
      <c r="E2791" s="1">
        <v>2021</v>
      </c>
      <c r="F2791" s="1" t="s">
        <v>3651</v>
      </c>
      <c r="H2791" s="1" t="s">
        <v>190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191</v>
      </c>
      <c r="P2791" s="1" t="s">
        <v>192</v>
      </c>
      <c r="Q2791" s="1" t="s">
        <v>193</v>
      </c>
      <c r="R2791" s="1" t="s">
        <v>3652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1715</v>
      </c>
      <c r="B2792" s="1" t="s">
        <v>3611</v>
      </c>
      <c r="C2792" s="1">
        <v>315200</v>
      </c>
      <c r="D2792" s="1">
        <v>4</v>
      </c>
      <c r="E2792" s="1">
        <v>2022</v>
      </c>
      <c r="F2792" s="1" t="s">
        <v>3653</v>
      </c>
      <c r="H2792" s="1" t="s">
        <v>190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191</v>
      </c>
      <c r="P2792" s="1" t="s">
        <v>192</v>
      </c>
      <c r="Q2792" s="1" t="s">
        <v>193</v>
      </c>
      <c r="R2792" s="1" t="s">
        <v>3654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1715</v>
      </c>
      <c r="B2793" s="1" t="s">
        <v>3611</v>
      </c>
      <c r="C2793" s="1">
        <v>315200</v>
      </c>
      <c r="D2793" s="1">
        <v>4</v>
      </c>
      <c r="E2793" s="1">
        <v>2023</v>
      </c>
      <c r="F2793" s="1" t="s">
        <v>3655</v>
      </c>
      <c r="H2793" s="1" t="s">
        <v>190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191</v>
      </c>
      <c r="P2793" s="1" t="s">
        <v>192</v>
      </c>
      <c r="Q2793" s="1" t="s">
        <v>193</v>
      </c>
      <c r="R2793" s="1" t="s">
        <v>3656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1715</v>
      </c>
      <c r="B2794" s="1" t="s">
        <v>3611</v>
      </c>
      <c r="C2794" s="1">
        <v>315200</v>
      </c>
      <c r="D2794" s="1">
        <v>4</v>
      </c>
      <c r="E2794" s="1">
        <v>2024</v>
      </c>
      <c r="F2794" s="1" t="s">
        <v>3657</v>
      </c>
      <c r="H2794" s="1" t="s">
        <v>190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191</v>
      </c>
      <c r="P2794" s="1" t="s">
        <v>192</v>
      </c>
      <c r="Q2794" s="1" t="s">
        <v>193</v>
      </c>
      <c r="R2794" s="1" t="s">
        <v>3658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1715</v>
      </c>
      <c r="B2795" s="1" t="s">
        <v>3611</v>
      </c>
      <c r="C2795" s="1">
        <v>315200</v>
      </c>
      <c r="D2795" s="1">
        <v>4</v>
      </c>
      <c r="E2795" s="1">
        <v>2025</v>
      </c>
      <c r="F2795" s="1" t="s">
        <v>3659</v>
      </c>
      <c r="H2795" s="1" t="s">
        <v>190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191</v>
      </c>
      <c r="P2795" s="1" t="s">
        <v>192</v>
      </c>
      <c r="Q2795" s="1" t="s">
        <v>193</v>
      </c>
      <c r="R2795" s="1" t="s">
        <v>3660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1715</v>
      </c>
      <c r="B2796" s="1" t="s">
        <v>3611</v>
      </c>
      <c r="C2796" s="1">
        <v>315200</v>
      </c>
      <c r="D2796" s="1">
        <v>4</v>
      </c>
      <c r="E2796" s="1">
        <v>2026</v>
      </c>
      <c r="F2796" s="1" t="s">
        <v>3661</v>
      </c>
      <c r="H2796" s="1" t="s">
        <v>190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191</v>
      </c>
      <c r="P2796" s="1" t="s">
        <v>192</v>
      </c>
      <c r="Q2796" s="1" t="s">
        <v>193</v>
      </c>
      <c r="R2796" s="1" t="s">
        <v>3662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1715</v>
      </c>
      <c r="B2797" s="1" t="s">
        <v>3611</v>
      </c>
      <c r="C2797" s="1">
        <v>315200</v>
      </c>
      <c r="D2797" s="1">
        <v>4</v>
      </c>
      <c r="E2797" s="1">
        <v>2027</v>
      </c>
      <c r="F2797" s="1" t="s">
        <v>3663</v>
      </c>
      <c r="H2797" s="1" t="s">
        <v>190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191</v>
      </c>
      <c r="P2797" s="1" t="s">
        <v>192</v>
      </c>
      <c r="Q2797" s="1" t="s">
        <v>193</v>
      </c>
      <c r="R2797" s="1" t="s">
        <v>3664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1715</v>
      </c>
      <c r="B2798" s="1" t="s">
        <v>3611</v>
      </c>
      <c r="C2798" s="1">
        <v>315200</v>
      </c>
      <c r="D2798" s="1">
        <v>4</v>
      </c>
      <c r="E2798" s="1">
        <v>2028</v>
      </c>
      <c r="F2798" s="1" t="s">
        <v>3665</v>
      </c>
      <c r="H2798" s="1" t="s">
        <v>190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191</v>
      </c>
      <c r="P2798" s="1" t="s">
        <v>192</v>
      </c>
      <c r="Q2798" s="1" t="s">
        <v>193</v>
      </c>
      <c r="R2798" s="1" t="s">
        <v>3666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1715</v>
      </c>
      <c r="B2799" s="1" t="s">
        <v>3611</v>
      </c>
      <c r="C2799" s="1">
        <v>315200</v>
      </c>
      <c r="D2799" s="1">
        <v>4</v>
      </c>
      <c r="E2799" s="1">
        <v>2029</v>
      </c>
      <c r="F2799" s="1" t="s">
        <v>3667</v>
      </c>
      <c r="H2799" s="1" t="s">
        <v>190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191</v>
      </c>
      <c r="P2799" s="1" t="s">
        <v>192</v>
      </c>
      <c r="Q2799" s="1" t="s">
        <v>193</v>
      </c>
      <c r="R2799" s="1" t="s">
        <v>3668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1715</v>
      </c>
      <c r="B2800" s="1" t="s">
        <v>3611</v>
      </c>
      <c r="C2800" s="1">
        <v>315200</v>
      </c>
      <c r="D2800" s="1">
        <v>5</v>
      </c>
      <c r="E2800" s="1">
        <v>2030</v>
      </c>
      <c r="F2800" s="1" t="s">
        <v>3669</v>
      </c>
      <c r="H2800" s="1" t="s">
        <v>190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191</v>
      </c>
      <c r="P2800" s="1" t="s">
        <v>192</v>
      </c>
      <c r="Q2800" s="1" t="s">
        <v>193</v>
      </c>
      <c r="R2800" s="1" t="s">
        <v>3670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1715</v>
      </c>
      <c r="B2801" s="1" t="s">
        <v>3611</v>
      </c>
      <c r="C2801" s="1">
        <v>315200</v>
      </c>
      <c r="D2801" s="1">
        <v>5</v>
      </c>
      <c r="E2801" s="1">
        <v>2031</v>
      </c>
      <c r="F2801" s="1" t="s">
        <v>3671</v>
      </c>
      <c r="H2801" s="1" t="s">
        <v>190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191</v>
      </c>
      <c r="P2801" s="1" t="s">
        <v>192</v>
      </c>
      <c r="Q2801" s="1" t="s">
        <v>193</v>
      </c>
      <c r="R2801" s="1" t="s">
        <v>3672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1715</v>
      </c>
      <c r="B2802" s="1" t="s">
        <v>3611</v>
      </c>
      <c r="C2802" s="1">
        <v>315200</v>
      </c>
      <c r="D2802" s="1">
        <v>5</v>
      </c>
      <c r="E2802" s="1">
        <v>2032</v>
      </c>
      <c r="F2802" s="1" t="s">
        <v>3673</v>
      </c>
      <c r="H2802" s="1" t="s">
        <v>190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191</v>
      </c>
      <c r="P2802" s="1" t="s">
        <v>192</v>
      </c>
      <c r="Q2802" s="1" t="s">
        <v>193</v>
      </c>
      <c r="R2802" s="1" t="s">
        <v>3674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1715</v>
      </c>
      <c r="B2803" s="1" t="s">
        <v>3611</v>
      </c>
      <c r="C2803" s="1">
        <v>315200</v>
      </c>
      <c r="D2803" s="1">
        <v>5</v>
      </c>
      <c r="E2803" s="1">
        <v>2033</v>
      </c>
      <c r="F2803" s="1" t="s">
        <v>3675</v>
      </c>
      <c r="H2803" s="1" t="s">
        <v>190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191</v>
      </c>
      <c r="P2803" s="1" t="s">
        <v>192</v>
      </c>
      <c r="Q2803" s="1" t="s">
        <v>193</v>
      </c>
      <c r="R2803" s="1" t="s">
        <v>3676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1715</v>
      </c>
      <c r="B2804" s="1" t="s">
        <v>3611</v>
      </c>
      <c r="C2804" s="1">
        <v>315200</v>
      </c>
      <c r="D2804" s="1">
        <v>5</v>
      </c>
      <c r="E2804" s="1">
        <v>2034</v>
      </c>
      <c r="F2804" s="1" t="s">
        <v>3677</v>
      </c>
      <c r="H2804" s="1" t="s">
        <v>190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191</v>
      </c>
      <c r="P2804" s="1" t="s">
        <v>192</v>
      </c>
      <c r="Q2804" s="1" t="s">
        <v>193</v>
      </c>
      <c r="R2804" s="1" t="s">
        <v>3678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1715</v>
      </c>
      <c r="B2805" s="1" t="s">
        <v>3611</v>
      </c>
      <c r="C2805" s="1">
        <v>315200</v>
      </c>
      <c r="D2805" s="1">
        <v>5</v>
      </c>
      <c r="E2805" s="1">
        <v>2035</v>
      </c>
      <c r="F2805" s="1" t="s">
        <v>3679</v>
      </c>
      <c r="H2805" s="1" t="s">
        <v>190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191</v>
      </c>
      <c r="P2805" s="1" t="s">
        <v>192</v>
      </c>
      <c r="Q2805" s="1" t="s">
        <v>193</v>
      </c>
      <c r="R2805" s="1" t="s">
        <v>3680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1715</v>
      </c>
      <c r="B2806" s="1" t="s">
        <v>3611</v>
      </c>
      <c r="C2806" s="1">
        <v>315200</v>
      </c>
      <c r="D2806" s="1">
        <v>5</v>
      </c>
      <c r="E2806" s="1">
        <v>2036</v>
      </c>
      <c r="F2806" s="1" t="s">
        <v>3681</v>
      </c>
      <c r="H2806" s="1" t="s">
        <v>190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191</v>
      </c>
      <c r="P2806" s="1" t="s">
        <v>192</v>
      </c>
      <c r="Q2806" s="1" t="s">
        <v>193</v>
      </c>
      <c r="R2806" s="1" t="s">
        <v>3682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1715</v>
      </c>
      <c r="B2807" s="1" t="s">
        <v>3611</v>
      </c>
      <c r="C2807" s="1">
        <v>315200</v>
      </c>
      <c r="D2807" s="1">
        <v>6</v>
      </c>
      <c r="E2807" s="1">
        <v>2037</v>
      </c>
      <c r="F2807" s="1" t="s">
        <v>3683</v>
      </c>
      <c r="H2807" s="1" t="s">
        <v>190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191</v>
      </c>
      <c r="P2807" s="1" t="s">
        <v>192</v>
      </c>
      <c r="Q2807" s="1" t="s">
        <v>193</v>
      </c>
      <c r="R2807" s="1" t="s">
        <v>3684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1715</v>
      </c>
      <c r="B2808" s="1" t="s">
        <v>3611</v>
      </c>
      <c r="C2808" s="1">
        <v>315200</v>
      </c>
      <c r="D2808" s="1">
        <v>6</v>
      </c>
      <c r="E2808" s="1">
        <v>2038</v>
      </c>
      <c r="F2808" s="1" t="s">
        <v>3685</v>
      </c>
      <c r="H2808" s="1" t="s">
        <v>190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191</v>
      </c>
      <c r="P2808" s="1" t="s">
        <v>192</v>
      </c>
      <c r="Q2808" s="1" t="s">
        <v>193</v>
      </c>
      <c r="R2808" s="1" t="s">
        <v>3686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1715</v>
      </c>
      <c r="B2809" s="1" t="s">
        <v>3611</v>
      </c>
      <c r="C2809" s="1">
        <v>315200</v>
      </c>
      <c r="D2809" s="1">
        <v>6</v>
      </c>
      <c r="E2809" s="1">
        <v>2039</v>
      </c>
      <c r="F2809" s="1" t="s">
        <v>3687</v>
      </c>
      <c r="H2809" s="1" t="s">
        <v>190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191</v>
      </c>
      <c r="P2809" s="1" t="s">
        <v>192</v>
      </c>
      <c r="Q2809" s="1" t="s">
        <v>193</v>
      </c>
      <c r="R2809" s="1" t="s">
        <v>3688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1715</v>
      </c>
      <c r="B2810" s="1" t="s">
        <v>3611</v>
      </c>
      <c r="C2810" s="1">
        <v>315200</v>
      </c>
      <c r="D2810" s="1">
        <v>6</v>
      </c>
      <c r="E2810" s="1">
        <v>2040</v>
      </c>
      <c r="F2810" s="1" t="s">
        <v>3689</v>
      </c>
      <c r="H2810" s="1" t="s">
        <v>190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191</v>
      </c>
      <c r="P2810" s="1" t="s">
        <v>192</v>
      </c>
      <c r="Q2810" s="1" t="s">
        <v>193</v>
      </c>
      <c r="R2810" s="1" t="s">
        <v>3690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1715</v>
      </c>
      <c r="B2811" s="1" t="s">
        <v>3611</v>
      </c>
      <c r="C2811" s="1">
        <v>315200</v>
      </c>
      <c r="D2811" s="1">
        <v>6</v>
      </c>
      <c r="E2811" s="1">
        <v>2041</v>
      </c>
      <c r="F2811" s="1" t="s">
        <v>3691</v>
      </c>
      <c r="H2811" s="1" t="s">
        <v>190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191</v>
      </c>
      <c r="P2811" s="1" t="s">
        <v>192</v>
      </c>
      <c r="Q2811" s="1" t="s">
        <v>193</v>
      </c>
      <c r="R2811" s="1" t="s">
        <v>3692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1715</v>
      </c>
      <c r="B2812" s="1" t="s">
        <v>3611</v>
      </c>
      <c r="C2812" s="1">
        <v>315200</v>
      </c>
      <c r="D2812" s="1">
        <v>6</v>
      </c>
      <c r="E2812" s="1">
        <v>2042</v>
      </c>
      <c r="F2812" s="1" t="s">
        <v>3693</v>
      </c>
      <c r="H2812" s="1" t="s">
        <v>190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191</v>
      </c>
      <c r="P2812" s="1" t="s">
        <v>192</v>
      </c>
      <c r="Q2812" s="1" t="s">
        <v>193</v>
      </c>
      <c r="R2812" s="1" t="s">
        <v>3694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1715</v>
      </c>
      <c r="B2813" s="1" t="s">
        <v>3611</v>
      </c>
      <c r="C2813" s="1">
        <v>315200</v>
      </c>
      <c r="D2813" s="1">
        <v>6</v>
      </c>
      <c r="E2813" s="1">
        <v>2043</v>
      </c>
      <c r="F2813" s="1" t="s">
        <v>3695</v>
      </c>
      <c r="H2813" s="1" t="s">
        <v>190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191</v>
      </c>
      <c r="P2813" s="1" t="s">
        <v>192</v>
      </c>
      <c r="Q2813" s="1" t="s">
        <v>193</v>
      </c>
      <c r="R2813" s="1" t="s">
        <v>3696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1715</v>
      </c>
      <c r="B2814" s="1" t="s">
        <v>64</v>
      </c>
      <c r="C2814" s="1">
        <v>315200</v>
      </c>
      <c r="D2814" s="1">
        <v>10</v>
      </c>
      <c r="E2814" s="1">
        <v>81</v>
      </c>
      <c r="F2814" s="1" t="s">
        <v>1882</v>
      </c>
      <c r="H2814" s="1" t="s">
        <v>289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191</v>
      </c>
      <c r="P2814" s="1" t="s">
        <v>1883</v>
      </c>
      <c r="Q2814" s="1" t="s">
        <v>1884</v>
      </c>
      <c r="R2814" s="1" t="s">
        <v>1885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1715</v>
      </c>
      <c r="B2815" s="1" t="s">
        <v>64</v>
      </c>
      <c r="C2815" s="1">
        <v>315200</v>
      </c>
      <c r="D2815" s="1">
        <v>0</v>
      </c>
      <c r="E2815" s="1">
        <v>119</v>
      </c>
      <c r="F2815" s="1" t="s">
        <v>1886</v>
      </c>
      <c r="G2815" s="1" t="s">
        <v>1887</v>
      </c>
      <c r="H2815" s="1" t="s">
        <v>413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191</v>
      </c>
      <c r="P2815" s="1" t="s">
        <v>1888</v>
      </c>
      <c r="Q2815" s="1" t="s">
        <v>1884</v>
      </c>
      <c r="R2815" s="1" t="s">
        <v>1889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1715</v>
      </c>
      <c r="B2816" s="1" t="s">
        <v>64</v>
      </c>
      <c r="C2816" s="1">
        <v>315200</v>
      </c>
      <c r="D2816" s="1">
        <v>0</v>
      </c>
      <c r="E2816" s="1">
        <v>120</v>
      </c>
      <c r="F2816" s="1" t="s">
        <v>1890</v>
      </c>
      <c r="G2816" s="1" t="s">
        <v>1887</v>
      </c>
      <c r="H2816" s="1" t="s">
        <v>190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191</v>
      </c>
      <c r="P2816" s="1" t="s">
        <v>192</v>
      </c>
      <c r="Q2816" s="1" t="s">
        <v>193</v>
      </c>
      <c r="R2816" s="1" t="s">
        <v>1891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1715</v>
      </c>
      <c r="B2817" s="1" t="s">
        <v>64</v>
      </c>
      <c r="C2817" s="1">
        <v>315200</v>
      </c>
      <c r="D2817" s="1">
        <v>0</v>
      </c>
      <c r="E2817" s="1">
        <v>121</v>
      </c>
      <c r="F2817" s="1" t="s">
        <v>1892</v>
      </c>
      <c r="G2817" s="1" t="s">
        <v>1887</v>
      </c>
      <c r="H2817" s="1" t="s">
        <v>190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1893</v>
      </c>
      <c r="P2817" s="1" t="s">
        <v>192</v>
      </c>
      <c r="Q2817" s="1" t="s">
        <v>193</v>
      </c>
      <c r="R2817" s="1" t="s">
        <v>1894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1715</v>
      </c>
      <c r="B2818" s="1" t="s">
        <v>64</v>
      </c>
      <c r="C2818" s="1">
        <v>315200</v>
      </c>
      <c r="D2818" s="1">
        <v>0</v>
      </c>
      <c r="E2818" s="1">
        <v>123</v>
      </c>
      <c r="F2818" s="1" t="s">
        <v>1895</v>
      </c>
      <c r="G2818" s="1" t="s">
        <v>1887</v>
      </c>
      <c r="H2818" s="1" t="s">
        <v>190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1893</v>
      </c>
      <c r="P2818" s="1" t="s">
        <v>192</v>
      </c>
      <c r="Q2818" s="1" t="s">
        <v>193</v>
      </c>
      <c r="R2818" s="1" t="s">
        <v>1896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1715</v>
      </c>
      <c r="B2819" s="1" t="s">
        <v>64</v>
      </c>
      <c r="C2819" s="1">
        <v>315200</v>
      </c>
      <c r="D2819" s="1">
        <v>0</v>
      </c>
      <c r="E2819" s="1">
        <v>124</v>
      </c>
      <c r="F2819" s="1" t="s">
        <v>1897</v>
      </c>
      <c r="G2819" s="1" t="s">
        <v>1887</v>
      </c>
      <c r="H2819" s="1" t="s">
        <v>190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191</v>
      </c>
      <c r="P2819" s="1" t="s">
        <v>192</v>
      </c>
      <c r="Q2819" s="1" t="s">
        <v>193</v>
      </c>
      <c r="R2819" s="1" t="s">
        <v>1898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1715</v>
      </c>
      <c r="B2820" s="1" t="s">
        <v>64</v>
      </c>
      <c r="C2820" s="1">
        <v>315200</v>
      </c>
      <c r="D2820" s="1">
        <v>10</v>
      </c>
      <c r="E2820" s="1">
        <v>660</v>
      </c>
      <c r="F2820" s="1" t="s">
        <v>1899</v>
      </c>
      <c r="H2820" s="1" t="s">
        <v>289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191</v>
      </c>
      <c r="P2820" s="1" t="s">
        <v>1888</v>
      </c>
      <c r="Q2820" s="1" t="s">
        <v>1884</v>
      </c>
      <c r="R2820" s="1" t="s">
        <v>1900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1715</v>
      </c>
      <c r="B2821" s="1" t="s">
        <v>64</v>
      </c>
      <c r="C2821" s="1">
        <v>315200</v>
      </c>
      <c r="D2821" s="1">
        <v>10</v>
      </c>
      <c r="E2821" s="1">
        <v>733</v>
      </c>
      <c r="F2821" s="1" t="s">
        <v>1901</v>
      </c>
      <c r="H2821" s="1" t="s">
        <v>289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191</v>
      </c>
      <c r="P2821" s="1" t="s">
        <v>1888</v>
      </c>
      <c r="Q2821" s="1" t="s">
        <v>1884</v>
      </c>
      <c r="R2821" s="1" t="s">
        <v>1902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1715</v>
      </c>
      <c r="B2822" s="1" t="s">
        <v>64</v>
      </c>
      <c r="C2822" s="1">
        <v>315200</v>
      </c>
      <c r="D2822" s="1">
        <v>10</v>
      </c>
      <c r="E2822" s="1">
        <v>19006</v>
      </c>
      <c r="F2822" s="1" t="s">
        <v>1903</v>
      </c>
      <c r="H2822" s="1" t="s">
        <v>289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191</v>
      </c>
      <c r="P2822" s="1" t="s">
        <v>1888</v>
      </c>
      <c r="Q2822" s="1" t="s">
        <v>1884</v>
      </c>
      <c r="R2822" s="1" t="s">
        <v>1904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1715</v>
      </c>
      <c r="B2823" s="1" t="s">
        <v>64</v>
      </c>
      <c r="C2823" s="1">
        <v>317400</v>
      </c>
      <c r="D2823" s="1">
        <v>9</v>
      </c>
      <c r="E2823" s="1">
        <v>3802</v>
      </c>
      <c r="F2823" s="1" t="s">
        <v>1905</v>
      </c>
      <c r="G2823" s="1" t="s">
        <v>1906</v>
      </c>
      <c r="H2823" s="1" t="s">
        <v>289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191</v>
      </c>
      <c r="P2823" s="1" t="s">
        <v>192</v>
      </c>
      <c r="Q2823" s="1" t="s">
        <v>193</v>
      </c>
      <c r="R2823" s="1" t="s">
        <v>1907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1715</v>
      </c>
      <c r="B2824" s="1" t="s">
        <v>64</v>
      </c>
      <c r="C2824" s="1">
        <v>317400</v>
      </c>
      <c r="D2824" s="1">
        <v>1</v>
      </c>
      <c r="E2824" s="1">
        <v>6980</v>
      </c>
      <c r="F2824" s="1" t="s">
        <v>2806</v>
      </c>
      <c r="G2824" s="1" t="s">
        <v>736</v>
      </c>
      <c r="H2824" s="1" t="s">
        <v>190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191</v>
      </c>
      <c r="P2824" s="1" t="s">
        <v>192</v>
      </c>
      <c r="Q2824" s="1" t="s">
        <v>193</v>
      </c>
      <c r="R2824" s="1" t="s">
        <v>2807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1715</v>
      </c>
      <c r="B2825" s="1" t="s">
        <v>64</v>
      </c>
      <c r="C2825" s="1">
        <v>317400</v>
      </c>
      <c r="D2825" s="1">
        <v>1</v>
      </c>
      <c r="E2825" s="1">
        <v>6981</v>
      </c>
      <c r="F2825" s="1" t="s">
        <v>2808</v>
      </c>
      <c r="G2825" s="1" t="s">
        <v>736</v>
      </c>
      <c r="H2825" s="1" t="s">
        <v>190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191</v>
      </c>
      <c r="P2825" s="1" t="s">
        <v>192</v>
      </c>
      <c r="Q2825" s="1" t="s">
        <v>193</v>
      </c>
      <c r="R2825" s="1" t="s">
        <v>2809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1715</v>
      </c>
      <c r="B2826" s="1" t="s">
        <v>64</v>
      </c>
      <c r="C2826" s="1">
        <v>317400</v>
      </c>
      <c r="D2826" s="1">
        <v>1</v>
      </c>
      <c r="E2826" s="1">
        <v>6982</v>
      </c>
      <c r="F2826" s="1" t="s">
        <v>2718</v>
      </c>
      <c r="G2826" s="1" t="s">
        <v>289</v>
      </c>
      <c r="H2826" s="1" t="s">
        <v>190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191</v>
      </c>
      <c r="P2826" s="1" t="s">
        <v>192</v>
      </c>
      <c r="Q2826" s="1" t="s">
        <v>193</v>
      </c>
      <c r="R2826" s="1" t="s">
        <v>3697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1715</v>
      </c>
      <c r="B2827" s="1" t="s">
        <v>64</v>
      </c>
      <c r="C2827" s="1">
        <v>317400</v>
      </c>
      <c r="D2827" s="1">
        <v>1</v>
      </c>
      <c r="E2827" s="1">
        <v>6983</v>
      </c>
      <c r="F2827" s="1" t="s">
        <v>2453</v>
      </c>
      <c r="G2827" s="1" t="s">
        <v>289</v>
      </c>
      <c r="H2827" s="1" t="s">
        <v>190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191</v>
      </c>
      <c r="P2827" s="1" t="s">
        <v>192</v>
      </c>
      <c r="Q2827" s="1" t="s">
        <v>193</v>
      </c>
      <c r="R2827" s="1" t="s">
        <v>2574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1715</v>
      </c>
      <c r="B2828" s="1" t="s">
        <v>64</v>
      </c>
      <c r="C2828" s="1">
        <v>317400</v>
      </c>
      <c r="D2828" s="1">
        <v>2</v>
      </c>
      <c r="E2828" s="1">
        <v>6984</v>
      </c>
      <c r="F2828" s="1" t="s">
        <v>2810</v>
      </c>
      <c r="G2828" s="1" t="s">
        <v>736</v>
      </c>
      <c r="H2828" s="1" t="s">
        <v>190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191</v>
      </c>
      <c r="P2828" s="1" t="s">
        <v>192</v>
      </c>
      <c r="Q2828" s="1" t="s">
        <v>193</v>
      </c>
      <c r="R2828" s="1" t="s">
        <v>2811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1715</v>
      </c>
      <c r="B2829" s="1" t="s">
        <v>64</v>
      </c>
      <c r="C2829" s="1">
        <v>317400</v>
      </c>
      <c r="D2829" s="1">
        <v>2</v>
      </c>
      <c r="E2829" s="1">
        <v>6985</v>
      </c>
      <c r="F2829" s="1" t="s">
        <v>2812</v>
      </c>
      <c r="G2829" s="1" t="s">
        <v>736</v>
      </c>
      <c r="H2829" s="1" t="s">
        <v>190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191</v>
      </c>
      <c r="P2829" s="1" t="s">
        <v>192</v>
      </c>
      <c r="Q2829" s="1" t="s">
        <v>193</v>
      </c>
      <c r="R2829" s="1" t="s">
        <v>2813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1715</v>
      </c>
      <c r="B2830" s="1" t="s">
        <v>64</v>
      </c>
      <c r="C2830" s="1">
        <v>317400</v>
      </c>
      <c r="D2830" s="1">
        <v>2</v>
      </c>
      <c r="E2830" s="1">
        <v>6986</v>
      </c>
      <c r="F2830" s="1" t="s">
        <v>2814</v>
      </c>
      <c r="G2830" s="1" t="s">
        <v>736</v>
      </c>
      <c r="H2830" s="1" t="s">
        <v>190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191</v>
      </c>
      <c r="P2830" s="1" t="s">
        <v>192</v>
      </c>
      <c r="Q2830" s="1" t="s">
        <v>193</v>
      </c>
      <c r="R2830" s="1" t="s">
        <v>2815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1715</v>
      </c>
      <c r="B2831" s="1" t="s">
        <v>64</v>
      </c>
      <c r="C2831" s="1">
        <v>317400</v>
      </c>
      <c r="D2831" s="1">
        <v>2</v>
      </c>
      <c r="E2831" s="1">
        <v>6987</v>
      </c>
      <c r="F2831" s="1" t="s">
        <v>2735</v>
      </c>
      <c r="G2831" s="1" t="s">
        <v>736</v>
      </c>
      <c r="H2831" s="1" t="s">
        <v>190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191</v>
      </c>
      <c r="P2831" s="1" t="s">
        <v>192</v>
      </c>
      <c r="Q2831" s="1" t="s">
        <v>193</v>
      </c>
      <c r="R2831" s="1" t="s">
        <v>2816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1715</v>
      </c>
      <c r="B2832" s="1" t="s">
        <v>64</v>
      </c>
      <c r="C2832" s="1">
        <v>317400</v>
      </c>
      <c r="D2832" s="1">
        <v>2</v>
      </c>
      <c r="E2832" s="1">
        <v>6988</v>
      </c>
      <c r="F2832" s="1" t="s">
        <v>3698</v>
      </c>
      <c r="G2832" s="1" t="s">
        <v>736</v>
      </c>
      <c r="H2832" s="1" t="s">
        <v>190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191</v>
      </c>
      <c r="P2832" s="1" t="s">
        <v>192</v>
      </c>
      <c r="Q2832" s="1" t="s">
        <v>193</v>
      </c>
      <c r="R2832" s="1" t="s">
        <v>3699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1715</v>
      </c>
      <c r="B2833" s="1" t="s">
        <v>64</v>
      </c>
      <c r="C2833" s="1">
        <v>317400</v>
      </c>
      <c r="D2833" s="1">
        <v>3</v>
      </c>
      <c r="E2833" s="1">
        <v>6989</v>
      </c>
      <c r="F2833" s="1" t="s">
        <v>2817</v>
      </c>
      <c r="G2833" s="1" t="s">
        <v>736</v>
      </c>
      <c r="H2833" s="1" t="s">
        <v>190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191</v>
      </c>
      <c r="P2833" s="1" t="s">
        <v>192</v>
      </c>
      <c r="Q2833" s="1" t="s">
        <v>193</v>
      </c>
      <c r="R2833" s="1" t="s">
        <v>2818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1715</v>
      </c>
      <c r="B2834" s="1" t="s">
        <v>64</v>
      </c>
      <c r="C2834" s="1">
        <v>317400</v>
      </c>
      <c r="D2834" s="1">
        <v>3</v>
      </c>
      <c r="E2834" s="1">
        <v>6990</v>
      </c>
      <c r="F2834" s="1" t="s">
        <v>2819</v>
      </c>
      <c r="G2834" s="1" t="s">
        <v>289</v>
      </c>
      <c r="H2834" s="1" t="s">
        <v>190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191</v>
      </c>
      <c r="P2834" s="1" t="s">
        <v>192</v>
      </c>
      <c r="Q2834" s="1" t="s">
        <v>193</v>
      </c>
      <c r="R2834" s="1" t="s">
        <v>2820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1715</v>
      </c>
      <c r="B2835" s="1" t="s">
        <v>64</v>
      </c>
      <c r="C2835" s="1">
        <v>317400</v>
      </c>
      <c r="D2835" s="1">
        <v>3</v>
      </c>
      <c r="E2835" s="1">
        <v>6991</v>
      </c>
      <c r="F2835" s="1" t="s">
        <v>3700</v>
      </c>
      <c r="G2835" s="1" t="s">
        <v>736</v>
      </c>
      <c r="H2835" s="1" t="s">
        <v>190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191</v>
      </c>
      <c r="P2835" s="1" t="s">
        <v>192</v>
      </c>
      <c r="Q2835" s="1" t="s">
        <v>193</v>
      </c>
      <c r="R2835" s="1" t="s">
        <v>3701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1715</v>
      </c>
      <c r="B2836" s="1" t="s">
        <v>64</v>
      </c>
      <c r="C2836" s="1">
        <v>317400</v>
      </c>
      <c r="D2836" s="1">
        <v>3</v>
      </c>
      <c r="E2836" s="1">
        <v>6992</v>
      </c>
      <c r="F2836" s="1" t="s">
        <v>2746</v>
      </c>
      <c r="G2836" s="1" t="s">
        <v>289</v>
      </c>
      <c r="H2836" s="1" t="s">
        <v>190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191</v>
      </c>
      <c r="P2836" s="1" t="s">
        <v>192</v>
      </c>
      <c r="Q2836" s="1" t="s">
        <v>193</v>
      </c>
      <c r="R2836" s="1" t="s">
        <v>2821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1715</v>
      </c>
      <c r="B2837" s="1" t="s">
        <v>64</v>
      </c>
      <c r="C2837" s="1">
        <v>317400</v>
      </c>
      <c r="D2837" s="1">
        <v>3</v>
      </c>
      <c r="E2837" s="1">
        <v>6993</v>
      </c>
      <c r="F2837" s="1" t="s">
        <v>2644</v>
      </c>
      <c r="G2837" s="1" t="s">
        <v>736</v>
      </c>
      <c r="H2837" s="1" t="s">
        <v>190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191</v>
      </c>
      <c r="P2837" s="1" t="s">
        <v>192</v>
      </c>
      <c r="Q2837" s="1" t="s">
        <v>193</v>
      </c>
      <c r="R2837" s="1" t="s">
        <v>2822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1715</v>
      </c>
      <c r="B2838" s="1" t="s">
        <v>64</v>
      </c>
      <c r="C2838" s="1">
        <v>317400</v>
      </c>
      <c r="D2838" s="1">
        <v>3</v>
      </c>
      <c r="E2838" s="1">
        <v>6994</v>
      </c>
      <c r="F2838" s="1" t="s">
        <v>3702</v>
      </c>
      <c r="G2838" s="1" t="s">
        <v>736</v>
      </c>
      <c r="H2838" s="1" t="s">
        <v>190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191</v>
      </c>
      <c r="P2838" s="1" t="s">
        <v>192</v>
      </c>
      <c r="Q2838" s="1" t="s">
        <v>193</v>
      </c>
      <c r="R2838" s="1" t="s">
        <v>3703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1715</v>
      </c>
      <c r="B2839" s="1" t="s">
        <v>64</v>
      </c>
      <c r="C2839" s="1">
        <v>317400</v>
      </c>
      <c r="D2839" s="1">
        <v>4</v>
      </c>
      <c r="E2839" s="1">
        <v>6995</v>
      </c>
      <c r="F2839" s="1" t="s">
        <v>2823</v>
      </c>
      <c r="G2839" s="1" t="s">
        <v>736</v>
      </c>
      <c r="H2839" s="1" t="s">
        <v>190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191</v>
      </c>
      <c r="P2839" s="1" t="s">
        <v>192</v>
      </c>
      <c r="Q2839" s="1" t="s">
        <v>193</v>
      </c>
      <c r="R2839" s="1" t="s">
        <v>2824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1715</v>
      </c>
      <c r="B2840" s="1" t="s">
        <v>64</v>
      </c>
      <c r="C2840" s="1">
        <v>317400</v>
      </c>
      <c r="D2840" s="1">
        <v>4</v>
      </c>
      <c r="E2840" s="1">
        <v>6996</v>
      </c>
      <c r="F2840" s="1" t="s">
        <v>2800</v>
      </c>
      <c r="G2840" s="1" t="s">
        <v>289</v>
      </c>
      <c r="H2840" s="1" t="s">
        <v>190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191</v>
      </c>
      <c r="P2840" s="1" t="s">
        <v>192</v>
      </c>
      <c r="Q2840" s="1" t="s">
        <v>193</v>
      </c>
      <c r="R2840" s="1" t="s">
        <v>3704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1715</v>
      </c>
      <c r="B2841" s="1" t="s">
        <v>64</v>
      </c>
      <c r="C2841" s="1">
        <v>317400</v>
      </c>
      <c r="D2841" s="1">
        <v>4</v>
      </c>
      <c r="E2841" s="1">
        <v>6997</v>
      </c>
      <c r="F2841" s="1" t="s">
        <v>2825</v>
      </c>
      <c r="G2841" s="1" t="s">
        <v>736</v>
      </c>
      <c r="H2841" s="1" t="s">
        <v>190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191</v>
      </c>
      <c r="P2841" s="1" t="s">
        <v>192</v>
      </c>
      <c r="Q2841" s="1" t="s">
        <v>193</v>
      </c>
      <c r="R2841" s="1" t="s">
        <v>2826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1715</v>
      </c>
      <c r="B2842" s="1" t="s">
        <v>64</v>
      </c>
      <c r="C2842" s="1">
        <v>317400</v>
      </c>
      <c r="D2842" s="1">
        <v>4</v>
      </c>
      <c r="E2842" s="1">
        <v>6998</v>
      </c>
      <c r="F2842" s="1" t="s">
        <v>3705</v>
      </c>
      <c r="G2842" s="1" t="s">
        <v>289</v>
      </c>
      <c r="H2842" s="1" t="s">
        <v>190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191</v>
      </c>
      <c r="P2842" s="1" t="s">
        <v>192</v>
      </c>
      <c r="Q2842" s="1" t="s">
        <v>193</v>
      </c>
      <c r="R2842" s="1" t="s">
        <v>3706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1715</v>
      </c>
      <c r="B2843" s="1" t="s">
        <v>64</v>
      </c>
      <c r="C2843" s="1">
        <v>317400</v>
      </c>
      <c r="D2843" s="1">
        <v>4</v>
      </c>
      <c r="E2843" s="1">
        <v>6999</v>
      </c>
      <c r="F2843" s="1" t="s">
        <v>2259</v>
      </c>
      <c r="G2843" s="1" t="s">
        <v>736</v>
      </c>
      <c r="H2843" s="1" t="s">
        <v>190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191</v>
      </c>
      <c r="P2843" s="1" t="s">
        <v>192</v>
      </c>
      <c r="Q2843" s="1" t="s">
        <v>193</v>
      </c>
      <c r="R2843" s="1" t="s">
        <v>2260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1715</v>
      </c>
      <c r="B2844" s="1" t="s">
        <v>64</v>
      </c>
      <c r="C2844" s="1">
        <v>317400</v>
      </c>
      <c r="D2844" s="1">
        <v>4</v>
      </c>
      <c r="E2844" s="1">
        <v>7000</v>
      </c>
      <c r="F2844" s="1" t="s">
        <v>3707</v>
      </c>
      <c r="G2844" s="1" t="s">
        <v>736</v>
      </c>
      <c r="H2844" s="1" t="s">
        <v>190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191</v>
      </c>
      <c r="P2844" s="1" t="s">
        <v>192</v>
      </c>
      <c r="Q2844" s="1" t="s">
        <v>193</v>
      </c>
      <c r="R2844" s="1" t="s">
        <v>3708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1715</v>
      </c>
      <c r="B2845" s="1" t="s">
        <v>64</v>
      </c>
      <c r="C2845" s="1">
        <v>317400</v>
      </c>
      <c r="D2845" s="1">
        <v>5</v>
      </c>
      <c r="E2845" s="1">
        <v>7001</v>
      </c>
      <c r="F2845" s="1" t="s">
        <v>3709</v>
      </c>
      <c r="G2845" s="1" t="s">
        <v>289</v>
      </c>
      <c r="H2845" s="1" t="s">
        <v>190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191</v>
      </c>
      <c r="P2845" s="1" t="s">
        <v>192</v>
      </c>
      <c r="Q2845" s="1" t="s">
        <v>193</v>
      </c>
      <c r="R2845" s="1" t="s">
        <v>3710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1715</v>
      </c>
      <c r="B2846" s="1" t="s">
        <v>64</v>
      </c>
      <c r="C2846" s="1">
        <v>317400</v>
      </c>
      <c r="D2846" s="1">
        <v>5</v>
      </c>
      <c r="E2846" s="1">
        <v>7002</v>
      </c>
      <c r="F2846" s="1" t="s">
        <v>3711</v>
      </c>
      <c r="G2846" s="1" t="s">
        <v>289</v>
      </c>
      <c r="H2846" s="1" t="s">
        <v>190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191</v>
      </c>
      <c r="P2846" s="1" t="s">
        <v>192</v>
      </c>
      <c r="Q2846" s="1" t="s">
        <v>193</v>
      </c>
      <c r="R2846" s="1" t="s">
        <v>3712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1715</v>
      </c>
      <c r="B2847" s="1" t="s">
        <v>64</v>
      </c>
      <c r="C2847" s="1">
        <v>317400</v>
      </c>
      <c r="D2847" s="1">
        <v>5</v>
      </c>
      <c r="E2847" s="1">
        <v>7003</v>
      </c>
      <c r="F2847" s="1" t="s">
        <v>3713</v>
      </c>
      <c r="G2847" s="1" t="s">
        <v>736</v>
      </c>
      <c r="H2847" s="1" t="s">
        <v>190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191</v>
      </c>
      <c r="P2847" s="1" t="s">
        <v>192</v>
      </c>
      <c r="Q2847" s="1" t="s">
        <v>193</v>
      </c>
      <c r="R2847" s="1" t="s">
        <v>3714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1715</v>
      </c>
      <c r="B2848" s="1" t="s">
        <v>64</v>
      </c>
      <c r="C2848" s="1">
        <v>317400</v>
      </c>
      <c r="D2848" s="1">
        <v>5</v>
      </c>
      <c r="E2848" s="1">
        <v>7004</v>
      </c>
      <c r="F2848" s="1" t="s">
        <v>3715</v>
      </c>
      <c r="G2848" s="1" t="s">
        <v>289</v>
      </c>
      <c r="H2848" s="1" t="s">
        <v>190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191</v>
      </c>
      <c r="P2848" s="1" t="s">
        <v>192</v>
      </c>
      <c r="Q2848" s="1" t="s">
        <v>193</v>
      </c>
      <c r="R2848" s="1" t="s">
        <v>3716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1715</v>
      </c>
      <c r="B2849" s="1" t="s">
        <v>64</v>
      </c>
      <c r="C2849" s="1">
        <v>317400</v>
      </c>
      <c r="D2849" s="1">
        <v>5</v>
      </c>
      <c r="E2849" s="1">
        <v>7005</v>
      </c>
      <c r="F2849" s="1" t="s">
        <v>2261</v>
      </c>
      <c r="G2849" s="1" t="s">
        <v>736</v>
      </c>
      <c r="H2849" s="1" t="s">
        <v>190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191</v>
      </c>
      <c r="P2849" s="1" t="s">
        <v>192</v>
      </c>
      <c r="Q2849" s="1" t="s">
        <v>193</v>
      </c>
      <c r="R2849" s="1" t="s">
        <v>2262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1715</v>
      </c>
      <c r="B2850" s="1" t="s">
        <v>64</v>
      </c>
      <c r="C2850" s="1">
        <v>317400</v>
      </c>
      <c r="D2850" s="1">
        <v>5</v>
      </c>
      <c r="E2850" s="1">
        <v>7006</v>
      </c>
      <c r="F2850" s="1" t="s">
        <v>3717</v>
      </c>
      <c r="G2850" s="1" t="s">
        <v>736</v>
      </c>
      <c r="H2850" s="1" t="s">
        <v>190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191</v>
      </c>
      <c r="P2850" s="1" t="s">
        <v>192</v>
      </c>
      <c r="Q2850" s="1" t="s">
        <v>193</v>
      </c>
      <c r="R2850" s="1" t="s">
        <v>3718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1715</v>
      </c>
      <c r="B2851" s="1" t="s">
        <v>64</v>
      </c>
      <c r="C2851" s="1">
        <v>317400</v>
      </c>
      <c r="D2851" s="1">
        <v>6</v>
      </c>
      <c r="E2851" s="1">
        <v>7007</v>
      </c>
      <c r="F2851" s="1" t="s">
        <v>3719</v>
      </c>
      <c r="G2851" s="1" t="s">
        <v>289</v>
      </c>
      <c r="H2851" s="1" t="s">
        <v>190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191</v>
      </c>
      <c r="P2851" s="1" t="s">
        <v>192</v>
      </c>
      <c r="Q2851" s="1" t="s">
        <v>193</v>
      </c>
      <c r="R2851" s="1" t="s">
        <v>3720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1715</v>
      </c>
      <c r="B2852" s="1" t="s">
        <v>64</v>
      </c>
      <c r="C2852" s="1">
        <v>317400</v>
      </c>
      <c r="D2852" s="1">
        <v>6</v>
      </c>
      <c r="E2852" s="1">
        <v>7008</v>
      </c>
      <c r="F2852" s="1" t="s">
        <v>3721</v>
      </c>
      <c r="G2852" s="1" t="s">
        <v>289</v>
      </c>
      <c r="H2852" s="1" t="s">
        <v>190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191</v>
      </c>
      <c r="P2852" s="1" t="s">
        <v>192</v>
      </c>
      <c r="Q2852" s="1" t="s">
        <v>193</v>
      </c>
      <c r="R2852" s="1" t="s">
        <v>3722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1715</v>
      </c>
      <c r="B2853" s="1" t="s">
        <v>64</v>
      </c>
      <c r="C2853" s="1">
        <v>317400</v>
      </c>
      <c r="D2853" s="1">
        <v>6</v>
      </c>
      <c r="E2853" s="1">
        <v>7009</v>
      </c>
      <c r="F2853" s="1" t="s">
        <v>3723</v>
      </c>
      <c r="G2853" s="1" t="s">
        <v>289</v>
      </c>
      <c r="H2853" s="1" t="s">
        <v>190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191</v>
      </c>
      <c r="P2853" s="1" t="s">
        <v>192</v>
      </c>
      <c r="Q2853" s="1" t="s">
        <v>193</v>
      </c>
      <c r="R2853" s="1" t="s">
        <v>3724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1715</v>
      </c>
      <c r="B2854" s="1" t="s">
        <v>64</v>
      </c>
      <c r="C2854" s="1">
        <v>317400</v>
      </c>
      <c r="D2854" s="1">
        <v>6</v>
      </c>
      <c r="E2854" s="1">
        <v>7010</v>
      </c>
      <c r="F2854" s="1" t="s">
        <v>3725</v>
      </c>
      <c r="G2854" s="1" t="s">
        <v>289</v>
      </c>
      <c r="H2854" s="1" t="s">
        <v>190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191</v>
      </c>
      <c r="P2854" s="1" t="s">
        <v>192</v>
      </c>
      <c r="Q2854" s="1" t="s">
        <v>193</v>
      </c>
      <c r="R2854" s="1" t="s">
        <v>3726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1715</v>
      </c>
      <c r="B2855" s="1" t="s">
        <v>64</v>
      </c>
      <c r="C2855" s="1">
        <v>317400</v>
      </c>
      <c r="D2855" s="1">
        <v>6</v>
      </c>
      <c r="E2855" s="1">
        <v>7011</v>
      </c>
      <c r="F2855" s="1" t="s">
        <v>3545</v>
      </c>
      <c r="G2855" s="1" t="s">
        <v>736</v>
      </c>
      <c r="H2855" s="1" t="s">
        <v>190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191</v>
      </c>
      <c r="P2855" s="1" t="s">
        <v>192</v>
      </c>
      <c r="Q2855" s="1" t="s">
        <v>193</v>
      </c>
      <c r="R2855" s="1" t="s">
        <v>3727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1715</v>
      </c>
      <c r="B2856" s="1" t="s">
        <v>64</v>
      </c>
      <c r="C2856" s="1">
        <v>317400</v>
      </c>
      <c r="D2856" s="1">
        <v>7</v>
      </c>
      <c r="E2856" s="1">
        <v>7012</v>
      </c>
      <c r="F2856" s="1" t="s">
        <v>3728</v>
      </c>
      <c r="G2856" s="1" t="s">
        <v>289</v>
      </c>
      <c r="H2856" s="1" t="s">
        <v>190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191</v>
      </c>
      <c r="P2856" s="1" t="s">
        <v>192</v>
      </c>
      <c r="Q2856" s="1" t="s">
        <v>193</v>
      </c>
      <c r="R2856" s="1" t="s">
        <v>3729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1715</v>
      </c>
      <c r="B2857" s="1" t="s">
        <v>64</v>
      </c>
      <c r="C2857" s="1">
        <v>317400</v>
      </c>
      <c r="D2857" s="1">
        <v>7</v>
      </c>
      <c r="E2857" s="1">
        <v>7013</v>
      </c>
      <c r="F2857" s="1" t="s">
        <v>3730</v>
      </c>
      <c r="G2857" s="1" t="s">
        <v>289</v>
      </c>
      <c r="H2857" s="1" t="s">
        <v>190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191</v>
      </c>
      <c r="P2857" s="1" t="s">
        <v>192</v>
      </c>
      <c r="Q2857" s="1" t="s">
        <v>193</v>
      </c>
      <c r="R2857" s="1" t="s">
        <v>3731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1715</v>
      </c>
      <c r="B2858" s="1" t="s">
        <v>64</v>
      </c>
      <c r="C2858" s="1">
        <v>317400</v>
      </c>
      <c r="D2858" s="1">
        <v>7</v>
      </c>
      <c r="E2858" s="1">
        <v>7014</v>
      </c>
      <c r="F2858" s="1" t="s">
        <v>3732</v>
      </c>
      <c r="G2858" s="1" t="s">
        <v>289</v>
      </c>
      <c r="H2858" s="1" t="s">
        <v>190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191</v>
      </c>
      <c r="P2858" s="1" t="s">
        <v>192</v>
      </c>
      <c r="Q2858" s="1" t="s">
        <v>193</v>
      </c>
      <c r="R2858" s="1" t="s">
        <v>3733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1715</v>
      </c>
      <c r="B2859" s="1" t="s">
        <v>64</v>
      </c>
      <c r="C2859" s="1">
        <v>317400</v>
      </c>
      <c r="D2859" s="1">
        <v>7</v>
      </c>
      <c r="E2859" s="1">
        <v>7015</v>
      </c>
      <c r="F2859" s="1" t="s">
        <v>2993</v>
      </c>
      <c r="G2859" s="1" t="s">
        <v>289</v>
      </c>
      <c r="H2859" s="1" t="s">
        <v>190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191</v>
      </c>
      <c r="P2859" s="1" t="s">
        <v>192</v>
      </c>
      <c r="Q2859" s="1" t="s">
        <v>193</v>
      </c>
      <c r="R2859" s="1" t="s">
        <v>3734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1715</v>
      </c>
      <c r="B2860" s="1" t="s">
        <v>64</v>
      </c>
      <c r="C2860" s="1">
        <v>317400</v>
      </c>
      <c r="D2860" s="1">
        <v>7</v>
      </c>
      <c r="E2860" s="1">
        <v>7016</v>
      </c>
      <c r="F2860" s="1" t="s">
        <v>3735</v>
      </c>
      <c r="G2860" s="1" t="s">
        <v>245</v>
      </c>
      <c r="H2860" s="1" t="s">
        <v>190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191</v>
      </c>
      <c r="P2860" s="1" t="s">
        <v>192</v>
      </c>
      <c r="Q2860" s="1" t="s">
        <v>193</v>
      </c>
      <c r="R2860" s="1" t="s">
        <v>3736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1715</v>
      </c>
      <c r="B2861" s="1" t="s">
        <v>64</v>
      </c>
      <c r="C2861" s="1">
        <v>317400</v>
      </c>
      <c r="D2861" s="1">
        <v>7</v>
      </c>
      <c r="E2861" s="1">
        <v>7017</v>
      </c>
      <c r="F2861" s="1" t="s">
        <v>3737</v>
      </c>
      <c r="G2861" s="1" t="s">
        <v>245</v>
      </c>
      <c r="H2861" s="1" t="s">
        <v>190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191</v>
      </c>
      <c r="P2861" s="1" t="s">
        <v>192</v>
      </c>
      <c r="Q2861" s="1" t="s">
        <v>193</v>
      </c>
      <c r="R2861" s="1" t="s">
        <v>3738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1715</v>
      </c>
      <c r="B2862" s="1" t="s">
        <v>64</v>
      </c>
      <c r="C2862" s="1">
        <v>317400</v>
      </c>
      <c r="D2862" s="1">
        <v>8</v>
      </c>
      <c r="E2862" s="1">
        <v>7018</v>
      </c>
      <c r="F2862" s="1" t="s">
        <v>3739</v>
      </c>
      <c r="G2862" s="1" t="s">
        <v>245</v>
      </c>
      <c r="H2862" s="1" t="s">
        <v>190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191</v>
      </c>
      <c r="P2862" s="1" t="s">
        <v>192</v>
      </c>
      <c r="Q2862" s="1" t="s">
        <v>193</v>
      </c>
      <c r="R2862" s="1" t="s">
        <v>3740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1715</v>
      </c>
      <c r="B2863" s="1" t="s">
        <v>64</v>
      </c>
      <c r="C2863" s="1">
        <v>317400</v>
      </c>
      <c r="D2863" s="1">
        <v>8</v>
      </c>
      <c r="E2863" s="1">
        <v>7019</v>
      </c>
      <c r="F2863" s="1" t="s">
        <v>3741</v>
      </c>
      <c r="G2863" s="1" t="s">
        <v>245</v>
      </c>
      <c r="H2863" s="1" t="s">
        <v>190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191</v>
      </c>
      <c r="P2863" s="1" t="s">
        <v>192</v>
      </c>
      <c r="Q2863" s="1" t="s">
        <v>193</v>
      </c>
      <c r="R2863" s="1" t="s">
        <v>3742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1715</v>
      </c>
      <c r="B2864" s="1" t="s">
        <v>64</v>
      </c>
      <c r="C2864" s="1">
        <v>317400</v>
      </c>
      <c r="D2864" s="1">
        <v>9</v>
      </c>
      <c r="E2864" s="1">
        <v>7020</v>
      </c>
      <c r="F2864" s="1" t="s">
        <v>2869</v>
      </c>
      <c r="G2864" s="1" t="s">
        <v>289</v>
      </c>
      <c r="H2864" s="1" t="s">
        <v>190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191</v>
      </c>
      <c r="P2864" s="1" t="s">
        <v>2015</v>
      </c>
      <c r="Q2864" s="1" t="s">
        <v>1884</v>
      </c>
      <c r="R2864" s="1" t="s">
        <v>3743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1715</v>
      </c>
      <c r="B2865" s="1" t="s">
        <v>64</v>
      </c>
      <c r="C2865" s="1">
        <v>317400</v>
      </c>
      <c r="D2865" s="1">
        <v>8</v>
      </c>
      <c r="E2865" s="1">
        <v>7021</v>
      </c>
      <c r="F2865" s="1" t="s">
        <v>3744</v>
      </c>
      <c r="G2865" s="1" t="s">
        <v>1906</v>
      </c>
      <c r="H2865" s="1" t="s">
        <v>289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191</v>
      </c>
      <c r="P2865" s="1" t="s">
        <v>192</v>
      </c>
      <c r="Q2865" s="1" t="s">
        <v>193</v>
      </c>
      <c r="R2865" s="1" t="s">
        <v>3745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1715</v>
      </c>
      <c r="B2866" s="1" t="s">
        <v>64</v>
      </c>
      <c r="C2866" s="1">
        <v>317400</v>
      </c>
      <c r="D2866" s="1">
        <v>9</v>
      </c>
      <c r="E2866" s="1">
        <v>7022</v>
      </c>
      <c r="F2866" s="1" t="s">
        <v>3746</v>
      </c>
      <c r="G2866" s="1" t="s">
        <v>1906</v>
      </c>
      <c r="H2866" s="1" t="s">
        <v>289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191</v>
      </c>
      <c r="P2866" s="1" t="s">
        <v>192</v>
      </c>
      <c r="Q2866" s="1" t="s">
        <v>193</v>
      </c>
      <c r="R2866" s="1" t="s">
        <v>3747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1715</v>
      </c>
      <c r="B2867" s="1" t="s">
        <v>64</v>
      </c>
      <c r="C2867" s="1">
        <v>317400</v>
      </c>
      <c r="D2867" s="1">
        <v>8</v>
      </c>
      <c r="E2867" s="1">
        <v>7023</v>
      </c>
      <c r="F2867" s="1" t="s">
        <v>3748</v>
      </c>
      <c r="G2867" s="1" t="s">
        <v>1906</v>
      </c>
      <c r="H2867" s="1" t="s">
        <v>289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191</v>
      </c>
      <c r="P2867" s="1" t="s">
        <v>192</v>
      </c>
      <c r="Q2867" s="1" t="s">
        <v>193</v>
      </c>
      <c r="R2867" s="1" t="s">
        <v>3749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1715</v>
      </c>
      <c r="B2868" s="1" t="s">
        <v>64</v>
      </c>
      <c r="C2868" s="1">
        <v>317400</v>
      </c>
      <c r="D2868" s="1">
        <v>8</v>
      </c>
      <c r="E2868" s="1">
        <v>7024</v>
      </c>
      <c r="F2868" s="1" t="s">
        <v>3750</v>
      </c>
      <c r="G2868" s="1" t="s">
        <v>1906</v>
      </c>
      <c r="H2868" s="1" t="s">
        <v>289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191</v>
      </c>
      <c r="P2868" s="1" t="s">
        <v>192</v>
      </c>
      <c r="Q2868" s="1" t="s">
        <v>193</v>
      </c>
      <c r="R2868" s="1" t="s">
        <v>3751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1715</v>
      </c>
      <c r="B2869" s="1" t="s">
        <v>64</v>
      </c>
      <c r="C2869" s="1">
        <v>317400</v>
      </c>
      <c r="D2869" s="1">
        <v>8</v>
      </c>
      <c r="E2869" s="1">
        <v>7025</v>
      </c>
      <c r="F2869" s="1" t="s">
        <v>3752</v>
      </c>
      <c r="G2869" s="1" t="s">
        <v>1906</v>
      </c>
      <c r="H2869" s="1" t="s">
        <v>289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191</v>
      </c>
      <c r="P2869" s="1" t="s">
        <v>192</v>
      </c>
      <c r="Q2869" s="1" t="s">
        <v>193</v>
      </c>
      <c r="R2869" s="1" t="s">
        <v>3753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1715</v>
      </c>
      <c r="B2870" s="1" t="s">
        <v>64</v>
      </c>
      <c r="C2870" s="1">
        <v>317400</v>
      </c>
      <c r="D2870" s="1">
        <v>9</v>
      </c>
      <c r="E2870" s="1">
        <v>7026</v>
      </c>
      <c r="F2870" s="1" t="s">
        <v>3754</v>
      </c>
      <c r="G2870" s="1" t="s">
        <v>1906</v>
      </c>
      <c r="H2870" s="1" t="s">
        <v>289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191</v>
      </c>
      <c r="P2870" s="1" t="s">
        <v>192</v>
      </c>
      <c r="Q2870" s="1" t="s">
        <v>193</v>
      </c>
      <c r="R2870" s="1" t="s">
        <v>3755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1715</v>
      </c>
      <c r="B2871" s="1" t="s">
        <v>64</v>
      </c>
      <c r="C2871" s="1">
        <v>317400</v>
      </c>
      <c r="D2871" s="1">
        <v>8</v>
      </c>
      <c r="E2871" s="1">
        <v>7027</v>
      </c>
      <c r="F2871" s="1" t="s">
        <v>3756</v>
      </c>
      <c r="G2871" s="1" t="s">
        <v>1906</v>
      </c>
      <c r="H2871" s="1" t="s">
        <v>289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191</v>
      </c>
      <c r="P2871" s="1" t="s">
        <v>192</v>
      </c>
      <c r="Q2871" s="1" t="s">
        <v>193</v>
      </c>
      <c r="R2871" s="1" t="s">
        <v>3757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1715</v>
      </c>
      <c r="B2872" s="1" t="s">
        <v>64</v>
      </c>
      <c r="C2872" s="1">
        <v>317400</v>
      </c>
      <c r="D2872" s="1">
        <v>9</v>
      </c>
      <c r="E2872" s="1">
        <v>7028</v>
      </c>
      <c r="F2872" s="1" t="s">
        <v>3758</v>
      </c>
      <c r="G2872" s="1" t="s">
        <v>1906</v>
      </c>
      <c r="H2872" s="1" t="s">
        <v>289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191</v>
      </c>
      <c r="P2872" s="1" t="s">
        <v>192</v>
      </c>
      <c r="Q2872" s="1" t="s">
        <v>193</v>
      </c>
      <c r="R2872" s="1" t="s">
        <v>3759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1715</v>
      </c>
      <c r="B2873" s="1" t="s">
        <v>64</v>
      </c>
      <c r="C2873" s="1">
        <v>317400</v>
      </c>
      <c r="D2873" s="1">
        <v>8</v>
      </c>
      <c r="E2873" s="1">
        <v>7029</v>
      </c>
      <c r="F2873" s="1" t="s">
        <v>3760</v>
      </c>
      <c r="G2873" s="1" t="s">
        <v>1906</v>
      </c>
      <c r="H2873" s="1" t="s">
        <v>289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191</v>
      </c>
      <c r="P2873" s="1" t="s">
        <v>192</v>
      </c>
      <c r="Q2873" s="1" t="s">
        <v>193</v>
      </c>
      <c r="R2873" s="1" t="s">
        <v>3761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1715</v>
      </c>
      <c r="B2874" s="1" t="s">
        <v>64</v>
      </c>
      <c r="C2874" s="1">
        <v>317400</v>
      </c>
      <c r="D2874" s="1">
        <v>8</v>
      </c>
      <c r="E2874" s="1">
        <v>7030</v>
      </c>
      <c r="F2874" s="1" t="s">
        <v>3762</v>
      </c>
      <c r="G2874" s="1" t="s">
        <v>1906</v>
      </c>
      <c r="H2874" s="1" t="s">
        <v>289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191</v>
      </c>
      <c r="P2874" s="1" t="s">
        <v>192</v>
      </c>
      <c r="Q2874" s="1" t="s">
        <v>193</v>
      </c>
      <c r="R2874" s="1" t="s">
        <v>3763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1715</v>
      </c>
      <c r="B2875" s="1" t="s">
        <v>64</v>
      </c>
      <c r="C2875" s="1">
        <v>317400</v>
      </c>
      <c r="D2875" s="1">
        <v>9</v>
      </c>
      <c r="E2875" s="1">
        <v>7031</v>
      </c>
      <c r="F2875" s="1" t="s">
        <v>3764</v>
      </c>
      <c r="G2875" s="1" t="s">
        <v>1906</v>
      </c>
      <c r="H2875" s="1" t="s">
        <v>289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191</v>
      </c>
      <c r="P2875" s="1" t="s">
        <v>192</v>
      </c>
      <c r="Q2875" s="1" t="s">
        <v>193</v>
      </c>
      <c r="R2875" s="1" t="s">
        <v>3765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1715</v>
      </c>
      <c r="B2876" s="1" t="s">
        <v>64</v>
      </c>
      <c r="C2876" s="1">
        <v>317400</v>
      </c>
      <c r="D2876" s="1">
        <v>9</v>
      </c>
      <c r="E2876" s="1">
        <v>7032</v>
      </c>
      <c r="F2876" s="1" t="s">
        <v>3766</v>
      </c>
      <c r="G2876" s="1" t="s">
        <v>1906</v>
      </c>
      <c r="H2876" s="1" t="s">
        <v>289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191</v>
      </c>
      <c r="P2876" s="1" t="s">
        <v>192</v>
      </c>
      <c r="Q2876" s="1" t="s">
        <v>193</v>
      </c>
      <c r="R2876" s="1" t="s">
        <v>3767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1715</v>
      </c>
      <c r="B2877" s="1" t="s">
        <v>64</v>
      </c>
      <c r="C2877" s="1">
        <v>317400</v>
      </c>
      <c r="D2877" s="1">
        <v>8</v>
      </c>
      <c r="E2877" s="1">
        <v>7033</v>
      </c>
      <c r="F2877" s="1" t="s">
        <v>3768</v>
      </c>
      <c r="G2877" s="1" t="s">
        <v>1906</v>
      </c>
      <c r="H2877" s="1" t="s">
        <v>289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191</v>
      </c>
      <c r="P2877" s="1" t="s">
        <v>192</v>
      </c>
      <c r="Q2877" s="1" t="s">
        <v>193</v>
      </c>
      <c r="R2877" s="1" t="s">
        <v>3769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1715</v>
      </c>
      <c r="B2878" s="1" t="s">
        <v>64</v>
      </c>
      <c r="C2878" s="1">
        <v>317400</v>
      </c>
      <c r="D2878" s="1">
        <v>8</v>
      </c>
      <c r="E2878" s="1">
        <v>7034</v>
      </c>
      <c r="F2878" s="1" t="s">
        <v>2999</v>
      </c>
      <c r="G2878" s="1" t="s">
        <v>1906</v>
      </c>
      <c r="H2878" s="1" t="s">
        <v>289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191</v>
      </c>
      <c r="P2878" s="1" t="s">
        <v>192</v>
      </c>
      <c r="Q2878" s="1" t="s">
        <v>193</v>
      </c>
      <c r="R2878" s="1" t="s">
        <v>3770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1715</v>
      </c>
      <c r="B2879" s="1" t="s">
        <v>64</v>
      </c>
      <c r="C2879" s="1">
        <v>317400</v>
      </c>
      <c r="D2879" s="1">
        <v>8</v>
      </c>
      <c r="E2879" s="1">
        <v>7035</v>
      </c>
      <c r="F2879" s="1" t="s">
        <v>3771</v>
      </c>
      <c r="G2879" s="1" t="s">
        <v>1906</v>
      </c>
      <c r="H2879" s="1" t="s">
        <v>289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191</v>
      </c>
      <c r="P2879" s="1" t="s">
        <v>192</v>
      </c>
      <c r="Q2879" s="1" t="s">
        <v>193</v>
      </c>
      <c r="R2879" s="1" t="s">
        <v>3772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1715</v>
      </c>
      <c r="B2880" s="1" t="s">
        <v>64</v>
      </c>
      <c r="C2880" s="1">
        <v>317400</v>
      </c>
      <c r="D2880" s="1">
        <v>8</v>
      </c>
      <c r="E2880" s="1">
        <v>7036</v>
      </c>
      <c r="F2880" s="1" t="s">
        <v>3773</v>
      </c>
      <c r="G2880" s="1" t="s">
        <v>1906</v>
      </c>
      <c r="H2880" s="1" t="s">
        <v>289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191</v>
      </c>
      <c r="P2880" s="1" t="s">
        <v>192</v>
      </c>
      <c r="Q2880" s="1" t="s">
        <v>193</v>
      </c>
      <c r="R2880" s="1" t="s">
        <v>3774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1715</v>
      </c>
      <c r="B2881" s="1" t="s">
        <v>64</v>
      </c>
      <c r="C2881" s="1">
        <v>317400</v>
      </c>
      <c r="D2881" s="1">
        <v>8</v>
      </c>
      <c r="E2881" s="1">
        <v>7037</v>
      </c>
      <c r="F2881" s="1" t="s">
        <v>3775</v>
      </c>
      <c r="G2881" s="1" t="s">
        <v>1906</v>
      </c>
      <c r="H2881" s="1" t="s">
        <v>289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191</v>
      </c>
      <c r="P2881" s="1" t="s">
        <v>192</v>
      </c>
      <c r="Q2881" s="1" t="s">
        <v>193</v>
      </c>
      <c r="R2881" s="1" t="s">
        <v>3776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1715</v>
      </c>
      <c r="B2882" s="1" t="s">
        <v>64</v>
      </c>
      <c r="C2882" s="1">
        <v>317400</v>
      </c>
      <c r="D2882" s="1">
        <v>9</v>
      </c>
      <c r="E2882" s="1">
        <v>7038</v>
      </c>
      <c r="F2882" s="1" t="s">
        <v>3777</v>
      </c>
      <c r="G2882" s="1" t="s">
        <v>1906</v>
      </c>
      <c r="H2882" s="1" t="s">
        <v>289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191</v>
      </c>
      <c r="P2882" s="1" t="s">
        <v>192</v>
      </c>
      <c r="Q2882" s="1" t="s">
        <v>193</v>
      </c>
      <c r="R2882" s="1" t="s">
        <v>3778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1715</v>
      </c>
      <c r="B2883" s="1" t="s">
        <v>64</v>
      </c>
      <c r="C2883" s="1">
        <v>317400</v>
      </c>
      <c r="D2883" s="1">
        <v>9</v>
      </c>
      <c r="E2883" s="1">
        <v>7039</v>
      </c>
      <c r="F2883" s="1" t="s">
        <v>3779</v>
      </c>
      <c r="G2883" s="1" t="s">
        <v>1906</v>
      </c>
      <c r="H2883" s="1" t="s">
        <v>289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191</v>
      </c>
      <c r="P2883" s="1" t="s">
        <v>192</v>
      </c>
      <c r="Q2883" s="1" t="s">
        <v>193</v>
      </c>
      <c r="R2883" s="1" t="s">
        <v>3780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1715</v>
      </c>
      <c r="B2884" s="1" t="s">
        <v>64</v>
      </c>
      <c r="C2884" s="1">
        <v>317400</v>
      </c>
      <c r="D2884" s="1">
        <v>9</v>
      </c>
      <c r="E2884" s="1">
        <v>7040</v>
      </c>
      <c r="F2884" s="1" t="s">
        <v>3781</v>
      </c>
      <c r="G2884" s="1" t="s">
        <v>1906</v>
      </c>
      <c r="H2884" s="1" t="s">
        <v>289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191</v>
      </c>
      <c r="P2884" s="1" t="s">
        <v>192</v>
      </c>
      <c r="Q2884" s="1" t="s">
        <v>193</v>
      </c>
      <c r="R2884" s="1" t="s">
        <v>3782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1715</v>
      </c>
      <c r="B2885" s="1" t="s">
        <v>64</v>
      </c>
      <c r="C2885" s="1">
        <v>317400</v>
      </c>
      <c r="D2885" s="1">
        <v>9</v>
      </c>
      <c r="E2885" s="1">
        <v>7041</v>
      </c>
      <c r="F2885" s="1" t="s">
        <v>3783</v>
      </c>
      <c r="G2885" s="1" t="s">
        <v>1906</v>
      </c>
      <c r="H2885" s="1" t="s">
        <v>289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191</v>
      </c>
      <c r="P2885" s="1" t="s">
        <v>192</v>
      </c>
      <c r="Q2885" s="1" t="s">
        <v>193</v>
      </c>
      <c r="R2885" s="1" t="s">
        <v>3784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1715</v>
      </c>
      <c r="B2886" s="1" t="s">
        <v>64</v>
      </c>
      <c r="C2886" s="1">
        <v>317400</v>
      </c>
      <c r="D2886" s="1">
        <v>8</v>
      </c>
      <c r="E2886" s="1">
        <v>7042</v>
      </c>
      <c r="F2886" s="1" t="s">
        <v>3785</v>
      </c>
      <c r="G2886" s="1" t="s">
        <v>1906</v>
      </c>
      <c r="H2886" s="1" t="s">
        <v>289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191</v>
      </c>
      <c r="P2886" s="1" t="s">
        <v>192</v>
      </c>
      <c r="Q2886" s="1" t="s">
        <v>193</v>
      </c>
      <c r="R2886" s="1" t="s">
        <v>3786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1715</v>
      </c>
      <c r="B2887" s="1" t="s">
        <v>64</v>
      </c>
      <c r="C2887" s="1">
        <v>317400</v>
      </c>
      <c r="D2887" s="1">
        <v>9</v>
      </c>
      <c r="E2887" s="1">
        <v>7043</v>
      </c>
      <c r="F2887" s="1" t="s">
        <v>3072</v>
      </c>
      <c r="G2887" s="1" t="s">
        <v>1906</v>
      </c>
      <c r="H2887" s="1" t="s">
        <v>289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191</v>
      </c>
      <c r="P2887" s="1" t="s">
        <v>192</v>
      </c>
      <c r="Q2887" s="1" t="s">
        <v>193</v>
      </c>
      <c r="R2887" s="1" t="s">
        <v>3787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1715</v>
      </c>
      <c r="B2888" s="1" t="s">
        <v>64</v>
      </c>
      <c r="C2888" s="1">
        <v>317400</v>
      </c>
      <c r="D2888" s="1">
        <v>9</v>
      </c>
      <c r="E2888" s="1">
        <v>9359</v>
      </c>
      <c r="F2888" s="1" t="s">
        <v>3005</v>
      </c>
      <c r="G2888" s="1" t="s">
        <v>1906</v>
      </c>
      <c r="H2888" s="1" t="s">
        <v>289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191</v>
      </c>
      <c r="P2888" s="1" t="s">
        <v>192</v>
      </c>
      <c r="Q2888" s="1" t="s">
        <v>193</v>
      </c>
      <c r="R2888" s="1" t="s">
        <v>3006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1715</v>
      </c>
      <c r="B2889" s="1" t="s">
        <v>64</v>
      </c>
      <c r="C2889" s="1">
        <v>317400</v>
      </c>
      <c r="D2889" s="1">
        <v>0</v>
      </c>
      <c r="E2889" s="1">
        <v>119</v>
      </c>
      <c r="F2889" s="1" t="s">
        <v>1886</v>
      </c>
      <c r="G2889" s="1" t="s">
        <v>1887</v>
      </c>
      <c r="H2889" s="1" t="s">
        <v>190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191</v>
      </c>
      <c r="P2889" s="1" t="s">
        <v>1888</v>
      </c>
      <c r="Q2889" s="1" t="s">
        <v>1884</v>
      </c>
      <c r="R2889" s="1" t="s">
        <v>1889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1715</v>
      </c>
      <c r="B2890" s="1" t="s">
        <v>64</v>
      </c>
      <c r="C2890" s="1">
        <v>317400</v>
      </c>
      <c r="D2890" s="1">
        <v>0</v>
      </c>
      <c r="E2890" s="1">
        <v>120</v>
      </c>
      <c r="F2890" s="1" t="s">
        <v>1890</v>
      </c>
      <c r="G2890" s="1" t="s">
        <v>1887</v>
      </c>
      <c r="H2890" s="1" t="s">
        <v>190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191</v>
      </c>
      <c r="P2890" s="1" t="s">
        <v>192</v>
      </c>
      <c r="Q2890" s="1" t="s">
        <v>193</v>
      </c>
      <c r="R2890" s="1" t="s">
        <v>1891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1715</v>
      </c>
      <c r="B2891" s="1" t="s">
        <v>64</v>
      </c>
      <c r="C2891" s="1">
        <v>317400</v>
      </c>
      <c r="D2891" s="1">
        <v>0</v>
      </c>
      <c r="E2891" s="1">
        <v>121</v>
      </c>
      <c r="F2891" s="1" t="s">
        <v>1892</v>
      </c>
      <c r="G2891" s="1" t="s">
        <v>1887</v>
      </c>
      <c r="H2891" s="1" t="s">
        <v>190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1893</v>
      </c>
      <c r="P2891" s="1" t="s">
        <v>192</v>
      </c>
      <c r="Q2891" s="1" t="s">
        <v>193</v>
      </c>
      <c r="R2891" s="1" t="s">
        <v>1894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1715</v>
      </c>
      <c r="B2892" s="1" t="s">
        <v>64</v>
      </c>
      <c r="C2892" s="1">
        <v>317400</v>
      </c>
      <c r="D2892" s="1">
        <v>0</v>
      </c>
      <c r="E2892" s="1">
        <v>123</v>
      </c>
      <c r="F2892" s="1" t="s">
        <v>1895</v>
      </c>
      <c r="G2892" s="1" t="s">
        <v>1887</v>
      </c>
      <c r="H2892" s="1" t="s">
        <v>190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1893</v>
      </c>
      <c r="P2892" s="1" t="s">
        <v>192</v>
      </c>
      <c r="Q2892" s="1" t="s">
        <v>193</v>
      </c>
      <c r="R2892" s="1" t="s">
        <v>1896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1715</v>
      </c>
      <c r="B2893" s="1" t="s">
        <v>64</v>
      </c>
      <c r="C2893" s="1">
        <v>317400</v>
      </c>
      <c r="D2893" s="1">
        <v>0</v>
      </c>
      <c r="E2893" s="1">
        <v>124</v>
      </c>
      <c r="F2893" s="1" t="s">
        <v>1897</v>
      </c>
      <c r="G2893" s="1" t="s">
        <v>1887</v>
      </c>
      <c r="H2893" s="1" t="s">
        <v>190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191</v>
      </c>
      <c r="P2893" s="1" t="s">
        <v>192</v>
      </c>
      <c r="Q2893" s="1" t="s">
        <v>193</v>
      </c>
      <c r="R2893" s="1" t="s">
        <v>1898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1715</v>
      </c>
      <c r="B2894" s="1" t="s">
        <v>64</v>
      </c>
      <c r="C2894" s="1">
        <v>317400</v>
      </c>
      <c r="D2894" s="1">
        <v>10</v>
      </c>
      <c r="E2894" s="1">
        <v>19006</v>
      </c>
      <c r="F2894" s="1" t="s">
        <v>1903</v>
      </c>
      <c r="H2894" s="1" t="s">
        <v>289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191</v>
      </c>
      <c r="P2894" s="1" t="s">
        <v>1888</v>
      </c>
      <c r="Q2894" s="1" t="s">
        <v>1884</v>
      </c>
      <c r="R2894" s="1" t="s">
        <v>1904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1715</v>
      </c>
      <c r="B2895" s="1" t="s">
        <v>64</v>
      </c>
      <c r="C2895" s="1">
        <v>317400</v>
      </c>
      <c r="D2895" s="1">
        <v>2</v>
      </c>
      <c r="E2895" s="1">
        <v>6881</v>
      </c>
      <c r="F2895" s="1" t="s">
        <v>3788</v>
      </c>
      <c r="G2895" s="1" t="s">
        <v>736</v>
      </c>
      <c r="H2895" s="1" t="s">
        <v>190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191</v>
      </c>
      <c r="P2895" s="1" t="s">
        <v>192</v>
      </c>
      <c r="Q2895" s="1" t="s">
        <v>193</v>
      </c>
      <c r="R2895" s="1" t="s">
        <v>3789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1715</v>
      </c>
      <c r="B2896" s="1" t="s">
        <v>64</v>
      </c>
      <c r="C2896" s="1">
        <v>317400</v>
      </c>
      <c r="D2896" s="1">
        <v>1</v>
      </c>
      <c r="E2896" s="1">
        <v>6980</v>
      </c>
      <c r="F2896" s="1" t="s">
        <v>2806</v>
      </c>
      <c r="G2896" s="1" t="s">
        <v>736</v>
      </c>
      <c r="H2896" s="1" t="s">
        <v>190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191</v>
      </c>
      <c r="P2896" s="1" t="s">
        <v>192</v>
      </c>
      <c r="Q2896" s="1" t="s">
        <v>193</v>
      </c>
      <c r="R2896" s="1" t="s">
        <v>2807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1715</v>
      </c>
      <c r="B2897" s="1" t="s">
        <v>64</v>
      </c>
      <c r="C2897" s="1">
        <v>317400</v>
      </c>
      <c r="D2897" s="1">
        <v>1</v>
      </c>
      <c r="E2897" s="1">
        <v>6983</v>
      </c>
      <c r="F2897" s="1" t="s">
        <v>2453</v>
      </c>
      <c r="G2897" s="1" t="s">
        <v>736</v>
      </c>
      <c r="H2897" s="1" t="s">
        <v>190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191</v>
      </c>
      <c r="P2897" s="1" t="s">
        <v>192</v>
      </c>
      <c r="Q2897" s="1" t="s">
        <v>193</v>
      </c>
      <c r="R2897" s="1" t="s">
        <v>2574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1715</v>
      </c>
      <c r="B2898" s="1" t="s">
        <v>64</v>
      </c>
      <c r="C2898" s="1">
        <v>317400</v>
      </c>
      <c r="D2898" s="1">
        <v>2</v>
      </c>
      <c r="E2898" s="1">
        <v>6986</v>
      </c>
      <c r="F2898" s="1" t="s">
        <v>2814</v>
      </c>
      <c r="G2898" s="1" t="s">
        <v>736</v>
      </c>
      <c r="H2898" s="1" t="s">
        <v>190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191</v>
      </c>
      <c r="P2898" s="1" t="s">
        <v>192</v>
      </c>
      <c r="Q2898" s="1" t="s">
        <v>193</v>
      </c>
      <c r="R2898" s="1" t="s">
        <v>2815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1715</v>
      </c>
      <c r="B2899" s="1" t="s">
        <v>64</v>
      </c>
      <c r="C2899" s="1">
        <v>317400</v>
      </c>
      <c r="D2899" s="1">
        <v>2</v>
      </c>
      <c r="E2899" s="1">
        <v>6990</v>
      </c>
      <c r="F2899" s="1" t="s">
        <v>2819</v>
      </c>
      <c r="G2899" s="1" t="s">
        <v>736</v>
      </c>
      <c r="H2899" s="1" t="s">
        <v>190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191</v>
      </c>
      <c r="P2899" s="1" t="s">
        <v>192</v>
      </c>
      <c r="Q2899" s="1" t="s">
        <v>193</v>
      </c>
      <c r="R2899" s="1" t="s">
        <v>2820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1715</v>
      </c>
      <c r="B2900" s="1" t="s">
        <v>64</v>
      </c>
      <c r="C2900" s="1">
        <v>317400</v>
      </c>
      <c r="D2900" s="1">
        <v>3</v>
      </c>
      <c r="E2900" s="1">
        <v>6997</v>
      </c>
      <c r="F2900" s="1" t="s">
        <v>2825</v>
      </c>
      <c r="G2900" s="1" t="s">
        <v>289</v>
      </c>
      <c r="H2900" s="1" t="s">
        <v>190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191</v>
      </c>
      <c r="P2900" s="1" t="s">
        <v>192</v>
      </c>
      <c r="Q2900" s="1" t="s">
        <v>193</v>
      </c>
      <c r="R2900" s="1" t="s">
        <v>2826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1715</v>
      </c>
      <c r="B2901" s="1" t="s">
        <v>64</v>
      </c>
      <c r="C2901" s="1">
        <v>317400</v>
      </c>
      <c r="D2901" s="1">
        <v>3</v>
      </c>
      <c r="E2901" s="1">
        <v>6998</v>
      </c>
      <c r="F2901" s="1" t="s">
        <v>3705</v>
      </c>
      <c r="G2901" s="1" t="s">
        <v>289</v>
      </c>
      <c r="H2901" s="1" t="s">
        <v>190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191</v>
      </c>
      <c r="P2901" s="1" t="s">
        <v>192</v>
      </c>
      <c r="Q2901" s="1" t="s">
        <v>193</v>
      </c>
      <c r="R2901" s="1" t="s">
        <v>3706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1715</v>
      </c>
      <c r="B2902" s="1" t="s">
        <v>64</v>
      </c>
      <c r="C2902" s="1">
        <v>317400</v>
      </c>
      <c r="D2902" s="1">
        <v>3</v>
      </c>
      <c r="E2902" s="1">
        <v>7002</v>
      </c>
      <c r="F2902" s="1" t="s">
        <v>3711</v>
      </c>
      <c r="G2902" s="1" t="s">
        <v>736</v>
      </c>
      <c r="H2902" s="1" t="s">
        <v>190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191</v>
      </c>
      <c r="P2902" s="1" t="s">
        <v>192</v>
      </c>
      <c r="Q2902" s="1" t="s">
        <v>193</v>
      </c>
      <c r="R2902" s="1" t="s">
        <v>3712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1715</v>
      </c>
      <c r="B2903" s="1" t="s">
        <v>64</v>
      </c>
      <c r="C2903" s="1">
        <v>317400</v>
      </c>
      <c r="D2903" s="1">
        <v>4</v>
      </c>
      <c r="E2903" s="1">
        <v>7009</v>
      </c>
      <c r="F2903" s="1" t="s">
        <v>3723</v>
      </c>
      <c r="G2903" s="1" t="s">
        <v>736</v>
      </c>
      <c r="H2903" s="1" t="s">
        <v>190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191</v>
      </c>
      <c r="P2903" s="1" t="s">
        <v>192</v>
      </c>
      <c r="Q2903" s="1" t="s">
        <v>193</v>
      </c>
      <c r="R2903" s="1" t="s">
        <v>3724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1715</v>
      </c>
      <c r="B2904" s="1" t="s">
        <v>64</v>
      </c>
      <c r="C2904" s="1">
        <v>317400</v>
      </c>
      <c r="D2904" s="1">
        <v>6</v>
      </c>
      <c r="E2904" s="1">
        <v>7012</v>
      </c>
      <c r="F2904" s="1" t="s">
        <v>3728</v>
      </c>
      <c r="G2904" s="1" t="s">
        <v>289</v>
      </c>
      <c r="H2904" s="1" t="s">
        <v>190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191</v>
      </c>
      <c r="P2904" s="1" t="s">
        <v>192</v>
      </c>
      <c r="Q2904" s="1" t="s">
        <v>193</v>
      </c>
      <c r="R2904" s="1" t="s">
        <v>3729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1715</v>
      </c>
      <c r="B2905" s="1" t="s">
        <v>64</v>
      </c>
      <c r="C2905" s="1">
        <v>317400</v>
      </c>
      <c r="D2905" s="1">
        <v>7</v>
      </c>
      <c r="E2905" s="1">
        <v>7035</v>
      </c>
      <c r="F2905" s="1" t="s">
        <v>3771</v>
      </c>
      <c r="G2905" s="1" t="s">
        <v>289</v>
      </c>
      <c r="H2905" s="1" t="s">
        <v>190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191</v>
      </c>
      <c r="P2905" s="1" t="s">
        <v>192</v>
      </c>
      <c r="Q2905" s="1" t="s">
        <v>193</v>
      </c>
      <c r="R2905" s="1" t="s">
        <v>3772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1715</v>
      </c>
      <c r="B2906" s="1" t="s">
        <v>64</v>
      </c>
      <c r="C2906" s="1">
        <v>317400</v>
      </c>
      <c r="D2906" s="1">
        <v>9</v>
      </c>
      <c r="E2906" s="1">
        <v>8576</v>
      </c>
      <c r="F2906" s="1" t="s">
        <v>3754</v>
      </c>
      <c r="G2906" s="1" t="s">
        <v>1906</v>
      </c>
      <c r="H2906" s="1" t="s">
        <v>289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191</v>
      </c>
      <c r="P2906" s="1" t="s">
        <v>192</v>
      </c>
      <c r="Q2906" s="1" t="s">
        <v>193</v>
      </c>
      <c r="R2906" s="1" t="s">
        <v>3790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1715</v>
      </c>
      <c r="B2907" s="1" t="s">
        <v>64</v>
      </c>
      <c r="C2907" s="1">
        <v>317400</v>
      </c>
      <c r="D2907" s="1">
        <v>1</v>
      </c>
      <c r="E2907" s="1">
        <v>8760</v>
      </c>
      <c r="F2907" s="1" t="s">
        <v>3791</v>
      </c>
      <c r="G2907" s="1" t="s">
        <v>289</v>
      </c>
      <c r="H2907" s="1" t="s">
        <v>190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191</v>
      </c>
      <c r="P2907" s="1" t="s">
        <v>192</v>
      </c>
      <c r="Q2907" s="1" t="s">
        <v>193</v>
      </c>
      <c r="R2907" s="1" t="s">
        <v>3792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1715</v>
      </c>
      <c r="B2908" s="1" t="s">
        <v>64</v>
      </c>
      <c r="C2908" s="1">
        <v>317400</v>
      </c>
      <c r="D2908" s="1">
        <v>1</v>
      </c>
      <c r="E2908" s="1">
        <v>8761</v>
      </c>
      <c r="F2908" s="1" t="s">
        <v>3760</v>
      </c>
      <c r="G2908" s="1" t="s">
        <v>736</v>
      </c>
      <c r="H2908" s="1" t="s">
        <v>190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191</v>
      </c>
      <c r="P2908" s="1" t="s">
        <v>192</v>
      </c>
      <c r="Q2908" s="1" t="s">
        <v>193</v>
      </c>
      <c r="R2908" s="1" t="s">
        <v>3793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1715</v>
      </c>
      <c r="B2909" s="1" t="s">
        <v>64</v>
      </c>
      <c r="C2909" s="1">
        <v>317400</v>
      </c>
      <c r="D2909" s="1">
        <v>2</v>
      </c>
      <c r="E2909" s="1">
        <v>8762</v>
      </c>
      <c r="F2909" s="1" t="s">
        <v>3794</v>
      </c>
      <c r="G2909" s="1" t="s">
        <v>736</v>
      </c>
      <c r="H2909" s="1" t="s">
        <v>190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191</v>
      </c>
      <c r="P2909" s="1" t="s">
        <v>192</v>
      </c>
      <c r="Q2909" s="1" t="s">
        <v>193</v>
      </c>
      <c r="R2909" s="1" t="s">
        <v>3795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1715</v>
      </c>
      <c r="B2910" s="1" t="s">
        <v>64</v>
      </c>
      <c r="C2910" s="1">
        <v>317400</v>
      </c>
      <c r="D2910" s="1">
        <v>3</v>
      </c>
      <c r="E2910" s="1">
        <v>8763</v>
      </c>
      <c r="F2910" s="1" t="s">
        <v>2644</v>
      </c>
      <c r="G2910" s="1" t="s">
        <v>736</v>
      </c>
      <c r="H2910" s="1" t="s">
        <v>190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191</v>
      </c>
      <c r="P2910" s="1" t="s">
        <v>192</v>
      </c>
      <c r="Q2910" s="1" t="s">
        <v>193</v>
      </c>
      <c r="R2910" s="1" t="s">
        <v>3796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1715</v>
      </c>
      <c r="B2911" s="1" t="s">
        <v>64</v>
      </c>
      <c r="C2911" s="1">
        <v>317400</v>
      </c>
      <c r="D2911" s="1">
        <v>3</v>
      </c>
      <c r="E2911" s="1">
        <v>8764</v>
      </c>
      <c r="F2911" s="1" t="s">
        <v>3797</v>
      </c>
      <c r="G2911" s="1" t="s">
        <v>289</v>
      </c>
      <c r="H2911" s="1" t="s">
        <v>190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191</v>
      </c>
      <c r="P2911" s="1" t="s">
        <v>192</v>
      </c>
      <c r="Q2911" s="1" t="s">
        <v>193</v>
      </c>
      <c r="R2911" s="1" t="s">
        <v>3798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1715</v>
      </c>
      <c r="B2912" s="1" t="s">
        <v>64</v>
      </c>
      <c r="C2912" s="1">
        <v>317400</v>
      </c>
      <c r="D2912" s="1">
        <v>4</v>
      </c>
      <c r="E2912" s="1">
        <v>8765</v>
      </c>
      <c r="F2912" s="1" t="s">
        <v>3752</v>
      </c>
      <c r="G2912" s="1" t="s">
        <v>736</v>
      </c>
      <c r="H2912" s="1" t="s">
        <v>190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191</v>
      </c>
      <c r="P2912" s="1" t="s">
        <v>192</v>
      </c>
      <c r="Q2912" s="1" t="s">
        <v>193</v>
      </c>
      <c r="R2912" s="1" t="s">
        <v>3799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1715</v>
      </c>
      <c r="B2913" s="1" t="s">
        <v>64</v>
      </c>
      <c r="C2913" s="1">
        <v>317400</v>
      </c>
      <c r="D2913" s="1">
        <v>4</v>
      </c>
      <c r="E2913" s="1">
        <v>8766</v>
      </c>
      <c r="F2913" s="1" t="s">
        <v>3800</v>
      </c>
      <c r="G2913" s="1" t="s">
        <v>736</v>
      </c>
      <c r="H2913" s="1" t="s">
        <v>190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191</v>
      </c>
      <c r="P2913" s="1" t="s">
        <v>192</v>
      </c>
      <c r="Q2913" s="1" t="s">
        <v>193</v>
      </c>
      <c r="R2913" s="1" t="s">
        <v>3801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1715</v>
      </c>
      <c r="B2914" s="1" t="s">
        <v>64</v>
      </c>
      <c r="C2914" s="1">
        <v>317400</v>
      </c>
      <c r="D2914" s="1">
        <v>4</v>
      </c>
      <c r="E2914" s="1">
        <v>8767</v>
      </c>
      <c r="F2914" s="1" t="s">
        <v>3367</v>
      </c>
      <c r="G2914" s="1" t="s">
        <v>289</v>
      </c>
      <c r="H2914" s="1" t="s">
        <v>190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191</v>
      </c>
      <c r="P2914" s="1" t="s">
        <v>192</v>
      </c>
      <c r="Q2914" s="1" t="s">
        <v>193</v>
      </c>
      <c r="R2914" s="1" t="s">
        <v>3802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1715</v>
      </c>
      <c r="B2915" s="1" t="s">
        <v>64</v>
      </c>
      <c r="C2915" s="1">
        <v>317400</v>
      </c>
      <c r="D2915" s="1">
        <v>4</v>
      </c>
      <c r="E2915" s="1">
        <v>8768</v>
      </c>
      <c r="F2915" s="1" t="s">
        <v>3803</v>
      </c>
      <c r="G2915" s="1" t="s">
        <v>736</v>
      </c>
      <c r="H2915" s="1" t="s">
        <v>190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191</v>
      </c>
      <c r="P2915" s="1" t="s">
        <v>192</v>
      </c>
      <c r="Q2915" s="1" t="s">
        <v>193</v>
      </c>
      <c r="R2915" s="1" t="s">
        <v>3804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1715</v>
      </c>
      <c r="B2916" s="1" t="s">
        <v>64</v>
      </c>
      <c r="C2916" s="1">
        <v>317400</v>
      </c>
      <c r="D2916" s="1">
        <v>4</v>
      </c>
      <c r="E2916" s="1">
        <v>8769</v>
      </c>
      <c r="F2916" s="1" t="s">
        <v>3545</v>
      </c>
      <c r="G2916" s="1" t="s">
        <v>736</v>
      </c>
      <c r="H2916" s="1" t="s">
        <v>190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191</v>
      </c>
      <c r="P2916" s="1" t="s">
        <v>192</v>
      </c>
      <c r="Q2916" s="1" t="s">
        <v>193</v>
      </c>
      <c r="R2916" s="1" t="s">
        <v>3805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1715</v>
      </c>
      <c r="B2917" s="1" t="s">
        <v>64</v>
      </c>
      <c r="C2917" s="1">
        <v>317400</v>
      </c>
      <c r="D2917" s="1">
        <v>5</v>
      </c>
      <c r="E2917" s="1">
        <v>8770</v>
      </c>
      <c r="F2917" s="1" t="s">
        <v>3806</v>
      </c>
      <c r="G2917" s="1" t="s">
        <v>736</v>
      </c>
      <c r="H2917" s="1" t="s">
        <v>190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191</v>
      </c>
      <c r="P2917" s="1" t="s">
        <v>192</v>
      </c>
      <c r="Q2917" s="1" t="s">
        <v>193</v>
      </c>
      <c r="R2917" s="1" t="s">
        <v>3807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1715</v>
      </c>
      <c r="B2918" s="1" t="s">
        <v>64</v>
      </c>
      <c r="C2918" s="1">
        <v>317400</v>
      </c>
      <c r="D2918" s="1">
        <v>5</v>
      </c>
      <c r="E2918" s="1">
        <v>8771</v>
      </c>
      <c r="F2918" s="1" t="s">
        <v>3808</v>
      </c>
      <c r="G2918" s="1" t="s">
        <v>289</v>
      </c>
      <c r="H2918" s="1" t="s">
        <v>190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191</v>
      </c>
      <c r="P2918" s="1" t="s">
        <v>192</v>
      </c>
      <c r="Q2918" s="1" t="s">
        <v>193</v>
      </c>
      <c r="R2918" s="1" t="s">
        <v>3809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1715</v>
      </c>
      <c r="B2919" s="1" t="s">
        <v>64</v>
      </c>
      <c r="C2919" s="1">
        <v>317400</v>
      </c>
      <c r="D2919" s="1">
        <v>5</v>
      </c>
      <c r="E2919" s="1">
        <v>8772</v>
      </c>
      <c r="F2919" s="1" t="s">
        <v>3810</v>
      </c>
      <c r="G2919" s="1" t="s">
        <v>289</v>
      </c>
      <c r="H2919" s="1" t="s">
        <v>190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191</v>
      </c>
      <c r="P2919" s="1" t="s">
        <v>192</v>
      </c>
      <c r="Q2919" s="1" t="s">
        <v>193</v>
      </c>
      <c r="R2919" s="1" t="s">
        <v>3811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1715</v>
      </c>
      <c r="B2920" s="1" t="s">
        <v>64</v>
      </c>
      <c r="C2920" s="1">
        <v>317400</v>
      </c>
      <c r="D2920" s="1">
        <v>5</v>
      </c>
      <c r="E2920" s="1">
        <v>8773</v>
      </c>
      <c r="F2920" s="1" t="s">
        <v>3812</v>
      </c>
      <c r="G2920" s="1" t="s">
        <v>289</v>
      </c>
      <c r="H2920" s="1" t="s">
        <v>190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191</v>
      </c>
      <c r="P2920" s="1" t="s">
        <v>192</v>
      </c>
      <c r="Q2920" s="1" t="s">
        <v>193</v>
      </c>
      <c r="R2920" s="1" t="s">
        <v>3813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1715</v>
      </c>
      <c r="B2921" s="1" t="s">
        <v>64</v>
      </c>
      <c r="C2921" s="1">
        <v>317400</v>
      </c>
      <c r="D2921" s="1">
        <v>5</v>
      </c>
      <c r="E2921" s="1">
        <v>8774</v>
      </c>
      <c r="F2921" s="1" t="s">
        <v>3814</v>
      </c>
      <c r="G2921" s="1" t="s">
        <v>736</v>
      </c>
      <c r="H2921" s="1" t="s">
        <v>190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191</v>
      </c>
      <c r="P2921" s="1" t="s">
        <v>192</v>
      </c>
      <c r="Q2921" s="1" t="s">
        <v>193</v>
      </c>
      <c r="R2921" s="1" t="s">
        <v>3815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1715</v>
      </c>
      <c r="B2922" s="1" t="s">
        <v>64</v>
      </c>
      <c r="C2922" s="1">
        <v>317400</v>
      </c>
      <c r="D2922" s="1">
        <v>6</v>
      </c>
      <c r="E2922" s="1">
        <v>8775</v>
      </c>
      <c r="F2922" s="1" t="s">
        <v>3737</v>
      </c>
      <c r="G2922" s="1" t="s">
        <v>289</v>
      </c>
      <c r="H2922" s="1" t="s">
        <v>190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191</v>
      </c>
      <c r="P2922" s="1" t="s">
        <v>192</v>
      </c>
      <c r="Q2922" s="1" t="s">
        <v>193</v>
      </c>
      <c r="R2922" s="1" t="s">
        <v>3816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1715</v>
      </c>
      <c r="B2923" s="1" t="s">
        <v>64</v>
      </c>
      <c r="C2923" s="1">
        <v>317400</v>
      </c>
      <c r="D2923" s="1">
        <v>6</v>
      </c>
      <c r="E2923" s="1">
        <v>8776</v>
      </c>
      <c r="F2923" s="1" t="s">
        <v>3817</v>
      </c>
      <c r="G2923" s="1" t="s">
        <v>289</v>
      </c>
      <c r="H2923" s="1" t="s">
        <v>190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191</v>
      </c>
      <c r="P2923" s="1" t="s">
        <v>192</v>
      </c>
      <c r="Q2923" s="1" t="s">
        <v>193</v>
      </c>
      <c r="R2923" s="1" t="s">
        <v>3818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1715</v>
      </c>
      <c r="B2924" s="1" t="s">
        <v>64</v>
      </c>
      <c r="C2924" s="1">
        <v>317400</v>
      </c>
      <c r="D2924" s="1">
        <v>6</v>
      </c>
      <c r="E2924" s="1">
        <v>8777</v>
      </c>
      <c r="F2924" s="1" t="s">
        <v>3819</v>
      </c>
      <c r="G2924" s="1" t="s">
        <v>289</v>
      </c>
      <c r="H2924" s="1" t="s">
        <v>190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191</v>
      </c>
      <c r="P2924" s="1" t="s">
        <v>192</v>
      </c>
      <c r="Q2924" s="1" t="s">
        <v>193</v>
      </c>
      <c r="R2924" s="1" t="s">
        <v>3820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1715</v>
      </c>
      <c r="B2925" s="1" t="s">
        <v>64</v>
      </c>
      <c r="C2925" s="1">
        <v>317400</v>
      </c>
      <c r="D2925" s="1">
        <v>6</v>
      </c>
      <c r="E2925" s="1">
        <v>8778</v>
      </c>
      <c r="F2925" s="1" t="s">
        <v>3821</v>
      </c>
      <c r="G2925" s="1" t="s">
        <v>736</v>
      </c>
      <c r="H2925" s="1" t="s">
        <v>190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191</v>
      </c>
      <c r="P2925" s="1" t="s">
        <v>192</v>
      </c>
      <c r="Q2925" s="1" t="s">
        <v>193</v>
      </c>
      <c r="R2925" s="1" t="s">
        <v>3822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1715</v>
      </c>
      <c r="B2926" s="1" t="s">
        <v>64</v>
      </c>
      <c r="C2926" s="1">
        <v>317400</v>
      </c>
      <c r="D2926" s="1">
        <v>7</v>
      </c>
      <c r="E2926" s="1">
        <v>9336</v>
      </c>
      <c r="F2926" s="1" t="s">
        <v>3823</v>
      </c>
      <c r="G2926" s="1" t="s">
        <v>289</v>
      </c>
      <c r="H2926" s="1" t="s">
        <v>190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191</v>
      </c>
      <c r="P2926" s="1" t="s">
        <v>192</v>
      </c>
      <c r="Q2926" s="1" t="s">
        <v>193</v>
      </c>
      <c r="R2926" s="1" t="s">
        <v>3824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1715</v>
      </c>
      <c r="B2927" s="1" t="s">
        <v>64</v>
      </c>
      <c r="C2927" s="1">
        <v>317400</v>
      </c>
      <c r="D2927" s="1">
        <v>7</v>
      </c>
      <c r="E2927" s="1">
        <v>9337</v>
      </c>
      <c r="F2927" s="1" t="s">
        <v>3825</v>
      </c>
      <c r="G2927" s="1" t="s">
        <v>289</v>
      </c>
      <c r="H2927" s="1" t="s">
        <v>190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191</v>
      </c>
      <c r="P2927" s="1" t="s">
        <v>192</v>
      </c>
      <c r="Q2927" s="1" t="s">
        <v>193</v>
      </c>
      <c r="R2927" s="1" t="s">
        <v>3826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1715</v>
      </c>
      <c r="B2928" s="1" t="s">
        <v>64</v>
      </c>
      <c r="C2928" s="1">
        <v>317400</v>
      </c>
      <c r="D2928" s="1">
        <v>7</v>
      </c>
      <c r="E2928" s="1">
        <v>9338</v>
      </c>
      <c r="F2928" s="1" t="s">
        <v>3827</v>
      </c>
      <c r="G2928" s="1" t="s">
        <v>245</v>
      </c>
      <c r="H2928" s="1" t="s">
        <v>190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191</v>
      </c>
      <c r="P2928" s="1" t="s">
        <v>192</v>
      </c>
      <c r="Q2928" s="1" t="s">
        <v>193</v>
      </c>
      <c r="R2928" s="1" t="s">
        <v>3828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1715</v>
      </c>
      <c r="B2929" s="1" t="s">
        <v>64</v>
      </c>
      <c r="C2929" s="1">
        <v>317400</v>
      </c>
      <c r="D2929" s="1">
        <v>7</v>
      </c>
      <c r="E2929" s="1">
        <v>9339</v>
      </c>
      <c r="F2929" s="1" t="s">
        <v>3829</v>
      </c>
      <c r="G2929" s="1" t="s">
        <v>245</v>
      </c>
      <c r="H2929" s="1" t="s">
        <v>190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191</v>
      </c>
      <c r="P2929" s="1" t="s">
        <v>192</v>
      </c>
      <c r="Q2929" s="1" t="s">
        <v>193</v>
      </c>
      <c r="R2929" s="1" t="s">
        <v>3830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1715</v>
      </c>
      <c r="B2930" s="1" t="s">
        <v>64</v>
      </c>
      <c r="C2930" s="1">
        <v>317400</v>
      </c>
      <c r="D2930" s="1">
        <v>8</v>
      </c>
      <c r="E2930" s="1">
        <v>9340</v>
      </c>
      <c r="F2930" s="1" t="s">
        <v>3831</v>
      </c>
      <c r="G2930" s="1" t="s">
        <v>1906</v>
      </c>
      <c r="H2930" s="1" t="s">
        <v>190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191</v>
      </c>
      <c r="P2930" s="1" t="s">
        <v>192</v>
      </c>
      <c r="Q2930" s="1" t="s">
        <v>193</v>
      </c>
      <c r="R2930" s="1" t="s">
        <v>3832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1715</v>
      </c>
      <c r="B2931" s="1" t="s">
        <v>64</v>
      </c>
      <c r="C2931" s="1">
        <v>317400</v>
      </c>
      <c r="D2931" s="1">
        <v>8</v>
      </c>
      <c r="E2931" s="1">
        <v>9341</v>
      </c>
      <c r="F2931" s="1" t="s">
        <v>3833</v>
      </c>
      <c r="G2931" s="1" t="s">
        <v>289</v>
      </c>
      <c r="H2931" s="1" t="s">
        <v>190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191</v>
      </c>
      <c r="P2931" s="1" t="s">
        <v>192</v>
      </c>
      <c r="Q2931" s="1" t="s">
        <v>193</v>
      </c>
      <c r="R2931" s="1" t="s">
        <v>3834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1715</v>
      </c>
      <c r="B2932" s="1" t="s">
        <v>64</v>
      </c>
      <c r="C2932" s="1">
        <v>317400</v>
      </c>
      <c r="D2932" s="1">
        <v>8</v>
      </c>
      <c r="E2932" s="1">
        <v>9342</v>
      </c>
      <c r="F2932" s="1" t="s">
        <v>3785</v>
      </c>
      <c r="G2932" s="1" t="s">
        <v>289</v>
      </c>
      <c r="H2932" s="1" t="s">
        <v>190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191</v>
      </c>
      <c r="P2932" s="1" t="s">
        <v>192</v>
      </c>
      <c r="Q2932" s="1" t="s">
        <v>193</v>
      </c>
      <c r="R2932" s="1" t="s">
        <v>3835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1715</v>
      </c>
      <c r="B2933" s="1" t="s">
        <v>64</v>
      </c>
      <c r="C2933" s="1">
        <v>317400</v>
      </c>
      <c r="D2933" s="1">
        <v>8</v>
      </c>
      <c r="E2933" s="1">
        <v>9343</v>
      </c>
      <c r="F2933" s="1" t="s">
        <v>2993</v>
      </c>
      <c r="G2933" s="1" t="s">
        <v>289</v>
      </c>
      <c r="H2933" s="1" t="s">
        <v>190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191</v>
      </c>
      <c r="P2933" s="1" t="s">
        <v>192</v>
      </c>
      <c r="Q2933" s="1" t="s">
        <v>193</v>
      </c>
      <c r="R2933" s="1" t="s">
        <v>3836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1715</v>
      </c>
      <c r="B2934" s="1" t="s">
        <v>64</v>
      </c>
      <c r="C2934" s="1">
        <v>317400</v>
      </c>
      <c r="D2934" s="1">
        <v>8</v>
      </c>
      <c r="E2934" s="1">
        <v>9344</v>
      </c>
      <c r="F2934" s="1" t="s">
        <v>3837</v>
      </c>
      <c r="G2934" s="1" t="s">
        <v>289</v>
      </c>
      <c r="H2934" s="1" t="s">
        <v>190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191</v>
      </c>
      <c r="P2934" s="1" t="s">
        <v>192</v>
      </c>
      <c r="Q2934" s="1" t="s">
        <v>193</v>
      </c>
      <c r="R2934" s="1" t="s">
        <v>3838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1715</v>
      </c>
      <c r="B2935" s="1" t="s">
        <v>64</v>
      </c>
      <c r="C2935" s="1">
        <v>317400</v>
      </c>
      <c r="D2935" s="1">
        <v>9</v>
      </c>
      <c r="E2935" s="1">
        <v>9345</v>
      </c>
      <c r="F2935" s="1" t="s">
        <v>3839</v>
      </c>
      <c r="G2935" s="1" t="s">
        <v>1906</v>
      </c>
      <c r="H2935" s="1" t="s">
        <v>289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191</v>
      </c>
      <c r="P2935" s="1" t="s">
        <v>192</v>
      </c>
      <c r="Q2935" s="1" t="s">
        <v>193</v>
      </c>
      <c r="R2935" s="1" t="s">
        <v>3840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1715</v>
      </c>
      <c r="B2936" s="1" t="s">
        <v>64</v>
      </c>
      <c r="C2936" s="1">
        <v>317400</v>
      </c>
      <c r="D2936" s="1">
        <v>9</v>
      </c>
      <c r="E2936" s="1">
        <v>9346</v>
      </c>
      <c r="F2936" s="1" t="s">
        <v>3841</v>
      </c>
      <c r="G2936" s="1" t="s">
        <v>1906</v>
      </c>
      <c r="H2936" s="1" t="s">
        <v>289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191</v>
      </c>
      <c r="P2936" s="1" t="s">
        <v>192</v>
      </c>
      <c r="Q2936" s="1" t="s">
        <v>193</v>
      </c>
      <c r="R2936" s="1" t="s">
        <v>3842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1715</v>
      </c>
      <c r="B2937" s="1" t="s">
        <v>64</v>
      </c>
      <c r="C2937" s="1">
        <v>317400</v>
      </c>
      <c r="D2937" s="1">
        <v>9</v>
      </c>
      <c r="E2937" s="1">
        <v>9347</v>
      </c>
      <c r="F2937" s="1" t="s">
        <v>3843</v>
      </c>
      <c r="G2937" s="1" t="s">
        <v>1906</v>
      </c>
      <c r="H2937" s="1" t="s">
        <v>289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191</v>
      </c>
      <c r="P2937" s="1" t="s">
        <v>192</v>
      </c>
      <c r="Q2937" s="1" t="s">
        <v>193</v>
      </c>
      <c r="R2937" s="1" t="s">
        <v>3844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1715</v>
      </c>
      <c r="B2938" s="1" t="s">
        <v>64</v>
      </c>
      <c r="C2938" s="1">
        <v>317400</v>
      </c>
      <c r="D2938" s="1">
        <v>9</v>
      </c>
      <c r="E2938" s="1">
        <v>9348</v>
      </c>
      <c r="F2938" s="1" t="s">
        <v>3845</v>
      </c>
      <c r="G2938" s="1" t="s">
        <v>1906</v>
      </c>
      <c r="H2938" s="1" t="s">
        <v>289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191</v>
      </c>
      <c r="P2938" s="1" t="s">
        <v>192</v>
      </c>
      <c r="Q2938" s="1" t="s">
        <v>193</v>
      </c>
      <c r="R2938" s="1" t="s">
        <v>3846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1715</v>
      </c>
      <c r="B2939" s="1" t="s">
        <v>64</v>
      </c>
      <c r="C2939" s="1">
        <v>317400</v>
      </c>
      <c r="D2939" s="1">
        <v>9</v>
      </c>
      <c r="E2939" s="1">
        <v>9349</v>
      </c>
      <c r="F2939" s="1" t="s">
        <v>3762</v>
      </c>
      <c r="G2939" s="1" t="s">
        <v>1906</v>
      </c>
      <c r="H2939" s="1" t="s">
        <v>289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191</v>
      </c>
      <c r="P2939" s="1" t="s">
        <v>192</v>
      </c>
      <c r="Q2939" s="1" t="s">
        <v>193</v>
      </c>
      <c r="R2939" s="1" t="s">
        <v>3847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1715</v>
      </c>
      <c r="B2940" s="1" t="s">
        <v>64</v>
      </c>
      <c r="C2940" s="1">
        <v>317400</v>
      </c>
      <c r="D2940" s="1">
        <v>9</v>
      </c>
      <c r="E2940" s="1">
        <v>9350</v>
      </c>
      <c r="F2940" s="1" t="s">
        <v>3848</v>
      </c>
      <c r="G2940" s="1" t="s">
        <v>1906</v>
      </c>
      <c r="H2940" s="1" t="s">
        <v>289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191</v>
      </c>
      <c r="P2940" s="1" t="s">
        <v>192</v>
      </c>
      <c r="Q2940" s="1" t="s">
        <v>193</v>
      </c>
      <c r="R2940" s="1" t="s">
        <v>3849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1715</v>
      </c>
      <c r="B2941" s="1" t="s">
        <v>64</v>
      </c>
      <c r="C2941" s="1">
        <v>317400</v>
      </c>
      <c r="D2941" s="1">
        <v>9</v>
      </c>
      <c r="E2941" s="1">
        <v>9351</v>
      </c>
      <c r="F2941" s="1" t="s">
        <v>3850</v>
      </c>
      <c r="G2941" s="1" t="s">
        <v>1906</v>
      </c>
      <c r="H2941" s="1" t="s">
        <v>289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191</v>
      </c>
      <c r="P2941" s="1" t="s">
        <v>192</v>
      </c>
      <c r="Q2941" s="1" t="s">
        <v>193</v>
      </c>
      <c r="R2941" s="1" t="s">
        <v>3851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1715</v>
      </c>
      <c r="B2942" s="1" t="s">
        <v>64</v>
      </c>
      <c r="C2942" s="1">
        <v>317400</v>
      </c>
      <c r="D2942" s="1">
        <v>9</v>
      </c>
      <c r="E2942" s="1">
        <v>9352</v>
      </c>
      <c r="F2942" s="1" t="s">
        <v>3852</v>
      </c>
      <c r="G2942" s="1" t="s">
        <v>1906</v>
      </c>
      <c r="H2942" s="1" t="s">
        <v>289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191</v>
      </c>
      <c r="P2942" s="1" t="s">
        <v>192</v>
      </c>
      <c r="Q2942" s="1" t="s">
        <v>193</v>
      </c>
      <c r="R2942" s="1" t="s">
        <v>3853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1715</v>
      </c>
      <c r="B2943" s="1" t="s">
        <v>64</v>
      </c>
      <c r="C2943" s="1">
        <v>317400</v>
      </c>
      <c r="D2943" s="1">
        <v>9</v>
      </c>
      <c r="E2943" s="1">
        <v>9353</v>
      </c>
      <c r="F2943" s="1" t="s">
        <v>3854</v>
      </c>
      <c r="G2943" s="1" t="s">
        <v>1906</v>
      </c>
      <c r="H2943" s="1" t="s">
        <v>289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191</v>
      </c>
      <c r="P2943" s="1" t="s">
        <v>192</v>
      </c>
      <c r="Q2943" s="1" t="s">
        <v>193</v>
      </c>
      <c r="R2943" s="1" t="s">
        <v>3855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1715</v>
      </c>
      <c r="B2944" s="1" t="s">
        <v>64</v>
      </c>
      <c r="C2944" s="1">
        <v>317400</v>
      </c>
      <c r="D2944" s="1">
        <v>9</v>
      </c>
      <c r="E2944" s="1">
        <v>9354</v>
      </c>
      <c r="F2944" s="1" t="s">
        <v>3856</v>
      </c>
      <c r="G2944" s="1" t="s">
        <v>1906</v>
      </c>
      <c r="H2944" s="1" t="s">
        <v>289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191</v>
      </c>
      <c r="P2944" s="1" t="s">
        <v>192</v>
      </c>
      <c r="Q2944" s="1" t="s">
        <v>193</v>
      </c>
      <c r="R2944" s="1" t="s">
        <v>3857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1715</v>
      </c>
      <c r="B2945" s="1" t="s">
        <v>64</v>
      </c>
      <c r="C2945" s="1">
        <v>317400</v>
      </c>
      <c r="D2945" s="1">
        <v>9</v>
      </c>
      <c r="E2945" s="1">
        <v>9355</v>
      </c>
      <c r="F2945" s="1" t="s">
        <v>3858</v>
      </c>
      <c r="G2945" s="1" t="s">
        <v>1906</v>
      </c>
      <c r="H2945" s="1" t="s">
        <v>289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191</v>
      </c>
      <c r="P2945" s="1" t="s">
        <v>192</v>
      </c>
      <c r="Q2945" s="1" t="s">
        <v>193</v>
      </c>
      <c r="R2945" s="1" t="s">
        <v>3859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1715</v>
      </c>
      <c r="B2946" s="1" t="s">
        <v>64</v>
      </c>
      <c r="C2946" s="1">
        <v>317400</v>
      </c>
      <c r="D2946" s="1">
        <v>8</v>
      </c>
      <c r="E2946" s="1">
        <v>9356</v>
      </c>
      <c r="F2946" s="1" t="s">
        <v>2015</v>
      </c>
      <c r="G2946" s="1" t="s">
        <v>245</v>
      </c>
      <c r="H2946" s="1" t="s">
        <v>190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191</v>
      </c>
      <c r="P2946" s="1" t="s">
        <v>2015</v>
      </c>
      <c r="Q2946" s="1" t="s">
        <v>1884</v>
      </c>
      <c r="R2946" s="1" t="s">
        <v>3860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1715</v>
      </c>
      <c r="B2947" s="1" t="s">
        <v>64</v>
      </c>
      <c r="C2947" s="1">
        <v>317400</v>
      </c>
      <c r="D2947" s="1">
        <v>9</v>
      </c>
      <c r="E2947" s="1">
        <v>9359</v>
      </c>
      <c r="F2947" s="1" t="s">
        <v>3005</v>
      </c>
      <c r="G2947" s="1" t="s">
        <v>1906</v>
      </c>
      <c r="H2947" s="1" t="s">
        <v>289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191</v>
      </c>
      <c r="P2947" s="1" t="s">
        <v>192</v>
      </c>
      <c r="Q2947" s="1" t="s">
        <v>193</v>
      </c>
      <c r="R2947" s="1" t="s">
        <v>3006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1715</v>
      </c>
      <c r="B2948" s="1" t="s">
        <v>64</v>
      </c>
      <c r="C2948" s="1">
        <v>317400</v>
      </c>
      <c r="D2948" s="1">
        <v>3</v>
      </c>
      <c r="E2948" s="1">
        <v>9445</v>
      </c>
      <c r="F2948" s="1" t="s">
        <v>3861</v>
      </c>
      <c r="G2948" s="1" t="s">
        <v>736</v>
      </c>
      <c r="H2948" s="1" t="s">
        <v>190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191</v>
      </c>
      <c r="P2948" s="1" t="s">
        <v>192</v>
      </c>
      <c r="Q2948" s="1" t="s">
        <v>193</v>
      </c>
      <c r="R2948" s="1" t="s">
        <v>3862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1715</v>
      </c>
      <c r="B2949" s="1" t="s">
        <v>77</v>
      </c>
      <c r="C2949" s="1">
        <v>317400</v>
      </c>
      <c r="D2949" s="1">
        <v>1</v>
      </c>
      <c r="E2949" s="1">
        <v>1</v>
      </c>
      <c r="F2949" s="1" t="s">
        <v>3788</v>
      </c>
      <c r="H2949" s="1" t="s">
        <v>190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191</v>
      </c>
      <c r="P2949" s="1" t="s">
        <v>192</v>
      </c>
      <c r="Q2949" s="1" t="s">
        <v>193</v>
      </c>
      <c r="R2949" s="1" t="s">
        <v>3863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1715</v>
      </c>
      <c r="B2950" s="1" t="s">
        <v>77</v>
      </c>
      <c r="C2950" s="1">
        <v>317400</v>
      </c>
      <c r="D2950" s="1">
        <v>1</v>
      </c>
      <c r="E2950" s="1">
        <v>2</v>
      </c>
      <c r="F2950" s="1" t="s">
        <v>3864</v>
      </c>
      <c r="H2950" s="1" t="s">
        <v>190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191</v>
      </c>
      <c r="P2950" s="1" t="s">
        <v>192</v>
      </c>
      <c r="Q2950" s="1" t="s">
        <v>193</v>
      </c>
      <c r="R2950" s="1" t="s">
        <v>3865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1715</v>
      </c>
      <c r="B2951" s="1" t="s">
        <v>77</v>
      </c>
      <c r="C2951" s="1">
        <v>317400</v>
      </c>
      <c r="D2951" s="1">
        <v>1</v>
      </c>
      <c r="E2951" s="1">
        <v>3</v>
      </c>
      <c r="F2951" s="1" t="s">
        <v>3866</v>
      </c>
      <c r="H2951" s="1" t="s">
        <v>190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191</v>
      </c>
      <c r="P2951" s="1" t="s">
        <v>192</v>
      </c>
      <c r="Q2951" s="1" t="s">
        <v>193</v>
      </c>
      <c r="R2951" s="1" t="s">
        <v>3867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1715</v>
      </c>
      <c r="B2952" s="1" t="s">
        <v>77</v>
      </c>
      <c r="C2952" s="1">
        <v>317400</v>
      </c>
      <c r="D2952" s="1">
        <v>1</v>
      </c>
      <c r="E2952" s="1">
        <v>4</v>
      </c>
      <c r="F2952" s="1" t="s">
        <v>3868</v>
      </c>
      <c r="H2952" s="1" t="s">
        <v>190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191</v>
      </c>
      <c r="P2952" s="1" t="s">
        <v>192</v>
      </c>
      <c r="Q2952" s="1" t="s">
        <v>193</v>
      </c>
      <c r="R2952" s="1" t="s">
        <v>3869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1715</v>
      </c>
      <c r="B2953" s="1" t="s">
        <v>77</v>
      </c>
      <c r="C2953" s="1">
        <v>317400</v>
      </c>
      <c r="D2953" s="1">
        <v>2</v>
      </c>
      <c r="E2953" s="1">
        <v>8</v>
      </c>
      <c r="F2953" s="1" t="s">
        <v>3870</v>
      </c>
      <c r="H2953" s="1" t="s">
        <v>190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191</v>
      </c>
      <c r="P2953" s="1" t="s">
        <v>192</v>
      </c>
      <c r="Q2953" s="1" t="s">
        <v>193</v>
      </c>
      <c r="R2953" s="1" t="s">
        <v>3871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1715</v>
      </c>
      <c r="B2954" s="1" t="s">
        <v>77</v>
      </c>
      <c r="C2954" s="1">
        <v>317400</v>
      </c>
      <c r="D2954" s="1">
        <v>2</v>
      </c>
      <c r="E2954" s="1">
        <v>9</v>
      </c>
      <c r="F2954" s="1" t="s">
        <v>3872</v>
      </c>
      <c r="H2954" s="1" t="s">
        <v>190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191</v>
      </c>
      <c r="P2954" s="1" t="s">
        <v>192</v>
      </c>
      <c r="Q2954" s="1" t="s">
        <v>193</v>
      </c>
      <c r="R2954" s="1" t="s">
        <v>3873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1715</v>
      </c>
      <c r="B2955" s="1" t="s">
        <v>77</v>
      </c>
      <c r="C2955" s="1">
        <v>317400</v>
      </c>
      <c r="D2955" s="1">
        <v>2</v>
      </c>
      <c r="E2955" s="1">
        <v>10</v>
      </c>
      <c r="F2955" s="1" t="s">
        <v>3874</v>
      </c>
      <c r="H2955" s="1" t="s">
        <v>190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191</v>
      </c>
      <c r="P2955" s="1" t="s">
        <v>192</v>
      </c>
      <c r="Q2955" s="1" t="s">
        <v>193</v>
      </c>
      <c r="R2955" s="1" t="s">
        <v>3875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1715</v>
      </c>
      <c r="B2956" s="1" t="s">
        <v>77</v>
      </c>
      <c r="C2956" s="1">
        <v>317400</v>
      </c>
      <c r="D2956" s="1">
        <v>2</v>
      </c>
      <c r="E2956" s="1">
        <v>16</v>
      </c>
      <c r="F2956" s="1" t="s">
        <v>3876</v>
      </c>
      <c r="H2956" s="1" t="s">
        <v>190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191</v>
      </c>
      <c r="P2956" s="1" t="s">
        <v>192</v>
      </c>
      <c r="Q2956" s="1" t="s">
        <v>193</v>
      </c>
      <c r="R2956" s="1" t="s">
        <v>3877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1715</v>
      </c>
      <c r="B2957" s="1" t="s">
        <v>77</v>
      </c>
      <c r="C2957" s="1">
        <v>317400</v>
      </c>
      <c r="D2957" s="1">
        <v>3</v>
      </c>
      <c r="E2957" s="1">
        <v>21</v>
      </c>
      <c r="F2957" s="1" t="s">
        <v>3878</v>
      </c>
      <c r="H2957" s="1" t="s">
        <v>190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191</v>
      </c>
      <c r="P2957" s="1" t="s">
        <v>192</v>
      </c>
      <c r="Q2957" s="1" t="s">
        <v>193</v>
      </c>
      <c r="R2957" s="1" t="s">
        <v>3879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1715</v>
      </c>
      <c r="B2958" s="1" t="s">
        <v>77</v>
      </c>
      <c r="C2958" s="1">
        <v>317400</v>
      </c>
      <c r="D2958" s="1">
        <v>3</v>
      </c>
      <c r="E2958" s="1">
        <v>22</v>
      </c>
      <c r="F2958" s="1" t="s">
        <v>3880</v>
      </c>
      <c r="H2958" s="1" t="s">
        <v>190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191</v>
      </c>
      <c r="P2958" s="1" t="s">
        <v>192</v>
      </c>
      <c r="Q2958" s="1" t="s">
        <v>193</v>
      </c>
      <c r="R2958" s="1" t="s">
        <v>3881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1715</v>
      </c>
      <c r="B2959" s="1" t="s">
        <v>77</v>
      </c>
      <c r="C2959" s="1">
        <v>317400</v>
      </c>
      <c r="D2959" s="1">
        <v>3</v>
      </c>
      <c r="E2959" s="1">
        <v>24</v>
      </c>
      <c r="F2959" s="1" t="s">
        <v>3882</v>
      </c>
      <c r="H2959" s="1" t="s">
        <v>190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191</v>
      </c>
      <c r="P2959" s="1" t="s">
        <v>192</v>
      </c>
      <c r="Q2959" s="1" t="s">
        <v>193</v>
      </c>
      <c r="R2959" s="1" t="s">
        <v>3883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1715</v>
      </c>
      <c r="B2960" s="1" t="s">
        <v>77</v>
      </c>
      <c r="C2960" s="1">
        <v>317400</v>
      </c>
      <c r="D2960" s="1">
        <v>3</v>
      </c>
      <c r="E2960" s="1">
        <v>29</v>
      </c>
      <c r="F2960" s="1" t="s">
        <v>3884</v>
      </c>
      <c r="H2960" s="1" t="s">
        <v>190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191</v>
      </c>
      <c r="P2960" s="1" t="s">
        <v>192</v>
      </c>
      <c r="Q2960" s="1" t="s">
        <v>193</v>
      </c>
      <c r="R2960" s="1" t="s">
        <v>3885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1715</v>
      </c>
      <c r="B2961" s="1" t="s">
        <v>77</v>
      </c>
      <c r="C2961" s="1">
        <v>317400</v>
      </c>
      <c r="D2961" s="1">
        <v>3</v>
      </c>
      <c r="E2961" s="1">
        <v>30</v>
      </c>
      <c r="F2961" s="1" t="s">
        <v>3886</v>
      </c>
      <c r="H2961" s="1" t="s">
        <v>190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191</v>
      </c>
      <c r="P2961" s="1" t="s">
        <v>192</v>
      </c>
      <c r="Q2961" s="1" t="s">
        <v>193</v>
      </c>
      <c r="R2961" s="1" t="s">
        <v>3887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1715</v>
      </c>
      <c r="B2962" s="1" t="s">
        <v>77</v>
      </c>
      <c r="C2962" s="1">
        <v>317400</v>
      </c>
      <c r="D2962" s="1">
        <v>4</v>
      </c>
      <c r="E2962" s="1">
        <v>39</v>
      </c>
      <c r="F2962" s="1" t="s">
        <v>3861</v>
      </c>
      <c r="H2962" s="1" t="s">
        <v>190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191</v>
      </c>
      <c r="P2962" s="1" t="s">
        <v>192</v>
      </c>
      <c r="Q2962" s="1" t="s">
        <v>193</v>
      </c>
      <c r="R2962" s="1" t="s">
        <v>3888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1715</v>
      </c>
      <c r="B2963" s="1" t="s">
        <v>77</v>
      </c>
      <c r="C2963" s="1">
        <v>317400</v>
      </c>
      <c r="D2963" s="1">
        <v>5</v>
      </c>
      <c r="E2963" s="1">
        <v>48</v>
      </c>
      <c r="F2963" s="1" t="s">
        <v>3889</v>
      </c>
      <c r="H2963" s="1" t="s">
        <v>190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191</v>
      </c>
      <c r="P2963" s="1" t="s">
        <v>192</v>
      </c>
      <c r="Q2963" s="1" t="s">
        <v>193</v>
      </c>
      <c r="R2963" s="1" t="s">
        <v>3890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1715</v>
      </c>
      <c r="B2964" s="1" t="s">
        <v>77</v>
      </c>
      <c r="C2964" s="1">
        <v>317400</v>
      </c>
      <c r="D2964" s="1">
        <v>1</v>
      </c>
      <c r="E2964" s="1">
        <v>151</v>
      </c>
      <c r="F2964" s="1" t="s">
        <v>3891</v>
      </c>
      <c r="H2964" s="1" t="s">
        <v>190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191</v>
      </c>
      <c r="P2964" s="1" t="s">
        <v>192</v>
      </c>
      <c r="Q2964" s="1" t="s">
        <v>193</v>
      </c>
      <c r="R2964" s="1" t="s">
        <v>3892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1715</v>
      </c>
      <c r="B2965" s="1" t="s">
        <v>77</v>
      </c>
      <c r="C2965" s="1">
        <v>317400</v>
      </c>
      <c r="D2965" s="1">
        <v>2</v>
      </c>
      <c r="E2965" s="1">
        <v>153</v>
      </c>
      <c r="F2965" s="1" t="s">
        <v>3893</v>
      </c>
      <c r="H2965" s="1" t="s">
        <v>190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191</v>
      </c>
      <c r="P2965" s="1" t="s">
        <v>192</v>
      </c>
      <c r="Q2965" s="1" t="s">
        <v>193</v>
      </c>
      <c r="R2965" s="1" t="s">
        <v>3894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1715</v>
      </c>
      <c r="B2966" s="1" t="s">
        <v>77</v>
      </c>
      <c r="C2966" s="1">
        <v>317400</v>
      </c>
      <c r="D2966" s="1">
        <v>3</v>
      </c>
      <c r="E2966" s="1">
        <v>156</v>
      </c>
      <c r="F2966" s="1" t="s">
        <v>3895</v>
      </c>
      <c r="H2966" s="1" t="s">
        <v>190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191</v>
      </c>
      <c r="P2966" s="1" t="s">
        <v>192</v>
      </c>
      <c r="Q2966" s="1" t="s">
        <v>193</v>
      </c>
      <c r="R2966" s="1" t="s">
        <v>3896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1715</v>
      </c>
      <c r="B2967" s="1" t="s">
        <v>77</v>
      </c>
      <c r="C2967" s="1">
        <v>317400</v>
      </c>
      <c r="D2967" s="1">
        <v>2</v>
      </c>
      <c r="E2967" s="1">
        <v>308</v>
      </c>
      <c r="F2967" s="1" t="s">
        <v>3897</v>
      </c>
      <c r="H2967" s="1" t="s">
        <v>190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191</v>
      </c>
      <c r="P2967" s="1" t="s">
        <v>192</v>
      </c>
      <c r="Q2967" s="1" t="s">
        <v>193</v>
      </c>
      <c r="R2967" s="1" t="s">
        <v>3898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1715</v>
      </c>
      <c r="B2968" s="1" t="s">
        <v>77</v>
      </c>
      <c r="C2968" s="1">
        <v>317400</v>
      </c>
      <c r="D2968" s="1">
        <v>4</v>
      </c>
      <c r="E2968" s="1">
        <v>312</v>
      </c>
      <c r="F2968" s="1" t="s">
        <v>3899</v>
      </c>
      <c r="H2968" s="1" t="s">
        <v>190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191</v>
      </c>
      <c r="P2968" s="1" t="s">
        <v>192</v>
      </c>
      <c r="Q2968" s="1" t="s">
        <v>193</v>
      </c>
      <c r="R2968" s="1" t="s">
        <v>3900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1715</v>
      </c>
      <c r="B2969" s="1" t="s">
        <v>77</v>
      </c>
      <c r="C2969" s="1">
        <v>317400</v>
      </c>
      <c r="D2969" s="1">
        <v>4</v>
      </c>
      <c r="E2969" s="1">
        <v>321</v>
      </c>
      <c r="F2969" s="1" t="s">
        <v>3901</v>
      </c>
      <c r="H2969" s="1" t="s">
        <v>190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191</v>
      </c>
      <c r="P2969" s="1" t="s">
        <v>192</v>
      </c>
      <c r="Q2969" s="1" t="s">
        <v>193</v>
      </c>
      <c r="R2969" s="1" t="s">
        <v>3902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1715</v>
      </c>
      <c r="B2970" s="1" t="s">
        <v>77</v>
      </c>
      <c r="C2970" s="1">
        <v>317400</v>
      </c>
      <c r="D2970" s="1">
        <v>1</v>
      </c>
      <c r="E2970" s="1">
        <v>451</v>
      </c>
      <c r="F2970" s="1" t="s">
        <v>2246</v>
      </c>
      <c r="H2970" s="1" t="s">
        <v>190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191</v>
      </c>
      <c r="P2970" s="1" t="s">
        <v>192</v>
      </c>
      <c r="Q2970" s="1" t="s">
        <v>193</v>
      </c>
      <c r="R2970" s="1" t="s">
        <v>2597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1715</v>
      </c>
      <c r="B2971" s="1" t="s">
        <v>77</v>
      </c>
      <c r="C2971" s="1">
        <v>317400</v>
      </c>
      <c r="D2971" s="1">
        <v>6</v>
      </c>
      <c r="E2971" s="1">
        <v>724</v>
      </c>
      <c r="F2971" s="1" t="s">
        <v>3903</v>
      </c>
      <c r="H2971" s="1" t="s">
        <v>190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191</v>
      </c>
      <c r="P2971" s="1" t="s">
        <v>192</v>
      </c>
      <c r="Q2971" s="1" t="s">
        <v>193</v>
      </c>
      <c r="R2971" s="1" t="s">
        <v>3904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1715</v>
      </c>
      <c r="B2972" s="1" t="s">
        <v>77</v>
      </c>
      <c r="C2972" s="1">
        <v>317400</v>
      </c>
      <c r="D2972" s="1">
        <v>10</v>
      </c>
      <c r="E2972" s="1">
        <v>880</v>
      </c>
      <c r="F2972" s="1" t="s">
        <v>3905</v>
      </c>
      <c r="H2972" s="1" t="s">
        <v>289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191</v>
      </c>
      <c r="P2972" s="1" t="s">
        <v>192</v>
      </c>
      <c r="Q2972" s="1" t="s">
        <v>193</v>
      </c>
      <c r="R2972" s="1" t="s">
        <v>3906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1715</v>
      </c>
      <c r="B2973" s="1" t="s">
        <v>77</v>
      </c>
      <c r="C2973" s="1">
        <v>317400</v>
      </c>
      <c r="D2973" s="1">
        <v>10</v>
      </c>
      <c r="E2973" s="1">
        <v>881</v>
      </c>
      <c r="F2973" s="1" t="s">
        <v>3907</v>
      </c>
      <c r="H2973" s="1" t="s">
        <v>289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191</v>
      </c>
      <c r="P2973" s="1" t="s">
        <v>192</v>
      </c>
      <c r="Q2973" s="1" t="s">
        <v>193</v>
      </c>
      <c r="R2973" s="1" t="s">
        <v>3908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1715</v>
      </c>
      <c r="B2974" s="1" t="s">
        <v>77</v>
      </c>
      <c r="C2974" s="1">
        <v>317400</v>
      </c>
      <c r="D2974" s="1">
        <v>4</v>
      </c>
      <c r="E2974" s="1">
        <v>905</v>
      </c>
      <c r="F2974" s="1" t="s">
        <v>3909</v>
      </c>
      <c r="H2974" s="1" t="s">
        <v>190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191</v>
      </c>
      <c r="P2974" s="1" t="s">
        <v>192</v>
      </c>
      <c r="Q2974" s="1" t="s">
        <v>193</v>
      </c>
      <c r="R2974" s="1" t="s">
        <v>3910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1715</v>
      </c>
      <c r="B2975" s="1" t="s">
        <v>77</v>
      </c>
      <c r="C2975" s="1">
        <v>317400</v>
      </c>
      <c r="D2975" s="1">
        <v>4</v>
      </c>
      <c r="E2975" s="1">
        <v>906</v>
      </c>
      <c r="F2975" s="1" t="s">
        <v>3911</v>
      </c>
      <c r="H2975" s="1" t="s">
        <v>190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191</v>
      </c>
      <c r="P2975" s="1" t="s">
        <v>192</v>
      </c>
      <c r="Q2975" s="1" t="s">
        <v>193</v>
      </c>
      <c r="R2975" s="1" t="s">
        <v>3912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1715</v>
      </c>
      <c r="B2976" s="1" t="s">
        <v>77</v>
      </c>
      <c r="C2976" s="1">
        <v>317400</v>
      </c>
      <c r="D2976" s="1">
        <v>4</v>
      </c>
      <c r="E2976" s="1">
        <v>911</v>
      </c>
      <c r="F2976" s="1" t="s">
        <v>3913</v>
      </c>
      <c r="H2976" s="1" t="s">
        <v>190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191</v>
      </c>
      <c r="P2976" s="1" t="s">
        <v>192</v>
      </c>
      <c r="Q2976" s="1" t="s">
        <v>193</v>
      </c>
      <c r="R2976" s="1" t="s">
        <v>3914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1715</v>
      </c>
      <c r="B2977" s="1" t="s">
        <v>77</v>
      </c>
      <c r="C2977" s="1">
        <v>317400</v>
      </c>
      <c r="D2977" s="1">
        <v>5</v>
      </c>
      <c r="E2977" s="1">
        <v>918</v>
      </c>
      <c r="F2977" s="1" t="s">
        <v>3915</v>
      </c>
      <c r="H2977" s="1" t="s">
        <v>190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191</v>
      </c>
      <c r="P2977" s="1" t="s">
        <v>192</v>
      </c>
      <c r="Q2977" s="1" t="s">
        <v>193</v>
      </c>
      <c r="R2977" s="1" t="s">
        <v>3916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1715</v>
      </c>
      <c r="B2978" s="1" t="s">
        <v>77</v>
      </c>
      <c r="C2978" s="1">
        <v>317400</v>
      </c>
      <c r="D2978" s="1">
        <v>5</v>
      </c>
      <c r="E2978" s="1">
        <v>919</v>
      </c>
      <c r="F2978" s="1" t="s">
        <v>3917</v>
      </c>
      <c r="H2978" s="1" t="s">
        <v>190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191</v>
      </c>
      <c r="P2978" s="1" t="s">
        <v>192</v>
      </c>
      <c r="Q2978" s="1" t="s">
        <v>193</v>
      </c>
      <c r="R2978" s="1" t="s">
        <v>3918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1715</v>
      </c>
      <c r="B2979" s="1" t="s">
        <v>77</v>
      </c>
      <c r="C2979" s="1">
        <v>317400</v>
      </c>
      <c r="D2979" s="1">
        <v>10</v>
      </c>
      <c r="E2979" s="1">
        <v>924</v>
      </c>
      <c r="F2979" s="1" t="s">
        <v>3919</v>
      </c>
      <c r="H2979" s="1" t="s">
        <v>289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191</v>
      </c>
      <c r="P2979" s="1" t="s">
        <v>192</v>
      </c>
      <c r="Q2979" s="1" t="s">
        <v>193</v>
      </c>
      <c r="R2979" s="1" t="s">
        <v>3920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1715</v>
      </c>
      <c r="B2980" s="1" t="s">
        <v>77</v>
      </c>
      <c r="C2980" s="1">
        <v>317400</v>
      </c>
      <c r="D2980" s="1">
        <v>5</v>
      </c>
      <c r="E2980" s="1">
        <v>925</v>
      </c>
      <c r="F2980" s="1" t="s">
        <v>3921</v>
      </c>
      <c r="H2980" s="1" t="s">
        <v>190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191</v>
      </c>
      <c r="P2980" s="1" t="s">
        <v>192</v>
      </c>
      <c r="Q2980" s="1" t="s">
        <v>193</v>
      </c>
      <c r="R2980" s="1" t="s">
        <v>3922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1715</v>
      </c>
      <c r="B2981" s="1" t="s">
        <v>77</v>
      </c>
      <c r="C2981" s="1">
        <v>317400</v>
      </c>
      <c r="D2981" s="1">
        <v>5</v>
      </c>
      <c r="E2981" s="1">
        <v>926</v>
      </c>
      <c r="F2981" s="1" t="s">
        <v>3923</v>
      </c>
      <c r="H2981" s="1" t="s">
        <v>190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191</v>
      </c>
      <c r="P2981" s="1" t="s">
        <v>192</v>
      </c>
      <c r="Q2981" s="1" t="s">
        <v>193</v>
      </c>
      <c r="R2981" s="1" t="s">
        <v>3924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1715</v>
      </c>
      <c r="B2982" s="1" t="s">
        <v>77</v>
      </c>
      <c r="C2982" s="1">
        <v>317400</v>
      </c>
      <c r="D2982" s="1">
        <v>6</v>
      </c>
      <c r="E2982" s="1">
        <v>932</v>
      </c>
      <c r="F2982" s="1" t="s">
        <v>3925</v>
      </c>
      <c r="H2982" s="1" t="s">
        <v>190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191</v>
      </c>
      <c r="P2982" s="1" t="s">
        <v>192</v>
      </c>
      <c r="Q2982" s="1" t="s">
        <v>193</v>
      </c>
      <c r="R2982" s="1" t="s">
        <v>3926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1715</v>
      </c>
      <c r="B2983" s="1" t="s">
        <v>77</v>
      </c>
      <c r="C2983" s="1">
        <v>317400</v>
      </c>
      <c r="D2983" s="1">
        <v>6</v>
      </c>
      <c r="E2983" s="1">
        <v>934</v>
      </c>
      <c r="F2983" s="1" t="s">
        <v>3927</v>
      </c>
      <c r="H2983" s="1" t="s">
        <v>190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191</v>
      </c>
      <c r="P2983" s="1" t="s">
        <v>192</v>
      </c>
      <c r="Q2983" s="1" t="s">
        <v>193</v>
      </c>
      <c r="R2983" s="1" t="s">
        <v>3928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1715</v>
      </c>
      <c r="B2984" s="1" t="s">
        <v>77</v>
      </c>
      <c r="C2984" s="1">
        <v>317400</v>
      </c>
      <c r="D2984" s="1">
        <v>6</v>
      </c>
      <c r="E2984" s="1">
        <v>943</v>
      </c>
      <c r="F2984" s="1" t="s">
        <v>3929</v>
      </c>
      <c r="H2984" s="1" t="s">
        <v>190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191</v>
      </c>
      <c r="P2984" s="1" t="s">
        <v>192</v>
      </c>
      <c r="Q2984" s="1" t="s">
        <v>193</v>
      </c>
      <c r="R2984" s="1" t="s">
        <v>3930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1715</v>
      </c>
      <c r="B2985" s="1" t="s">
        <v>77</v>
      </c>
      <c r="C2985" s="1">
        <v>317400</v>
      </c>
      <c r="D2985" s="1">
        <v>6</v>
      </c>
      <c r="E2985" s="1">
        <v>945</v>
      </c>
      <c r="F2985" s="1" t="s">
        <v>3931</v>
      </c>
      <c r="H2985" s="1" t="s">
        <v>190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191</v>
      </c>
      <c r="P2985" s="1" t="s">
        <v>192</v>
      </c>
      <c r="Q2985" s="1" t="s">
        <v>193</v>
      </c>
      <c r="R2985" s="1" t="s">
        <v>3932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1715</v>
      </c>
      <c r="B2986" s="1" t="s">
        <v>77</v>
      </c>
      <c r="C2986" s="1">
        <v>317400</v>
      </c>
      <c r="D2986" s="1">
        <v>6</v>
      </c>
      <c r="E2986" s="1">
        <v>948</v>
      </c>
      <c r="F2986" s="1" t="s">
        <v>3933</v>
      </c>
      <c r="H2986" s="1" t="s">
        <v>190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191</v>
      </c>
      <c r="P2986" s="1" t="s">
        <v>192</v>
      </c>
      <c r="Q2986" s="1" t="s">
        <v>193</v>
      </c>
      <c r="R2986" s="1" t="s">
        <v>3934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1715</v>
      </c>
      <c r="B2987" s="1" t="s">
        <v>77</v>
      </c>
      <c r="C2987" s="1">
        <v>317400</v>
      </c>
      <c r="D2987" s="1">
        <v>7</v>
      </c>
      <c r="E2987" s="1">
        <v>968</v>
      </c>
      <c r="F2987" s="1" t="s">
        <v>3935</v>
      </c>
      <c r="H2987" s="1" t="s">
        <v>190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191</v>
      </c>
      <c r="P2987" s="1" t="s">
        <v>192</v>
      </c>
      <c r="Q2987" s="1" t="s">
        <v>193</v>
      </c>
      <c r="R2987" s="1" t="s">
        <v>3936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1715</v>
      </c>
      <c r="B2988" s="1" t="s">
        <v>77</v>
      </c>
      <c r="C2988" s="1">
        <v>317400</v>
      </c>
      <c r="D2988" s="1">
        <v>7</v>
      </c>
      <c r="E2988" s="1">
        <v>969</v>
      </c>
      <c r="F2988" s="1" t="s">
        <v>2430</v>
      </c>
      <c r="H2988" s="1" t="s">
        <v>190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191</v>
      </c>
      <c r="P2988" s="1" t="s">
        <v>192</v>
      </c>
      <c r="Q2988" s="1" t="s">
        <v>193</v>
      </c>
      <c r="R2988" s="1" t="s">
        <v>3937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1715</v>
      </c>
      <c r="B2989" s="1" t="s">
        <v>77</v>
      </c>
      <c r="C2989" s="1">
        <v>317400</v>
      </c>
      <c r="D2989" s="1">
        <v>7</v>
      </c>
      <c r="E2989" s="1">
        <v>970</v>
      </c>
      <c r="F2989" s="1" t="s">
        <v>3938</v>
      </c>
      <c r="H2989" s="1" t="s">
        <v>190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191</v>
      </c>
      <c r="P2989" s="1" t="s">
        <v>192</v>
      </c>
      <c r="Q2989" s="1" t="s">
        <v>193</v>
      </c>
      <c r="R2989" s="1" t="s">
        <v>3939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1715</v>
      </c>
      <c r="B2990" s="1" t="s">
        <v>77</v>
      </c>
      <c r="C2990" s="1">
        <v>317400</v>
      </c>
      <c r="D2990" s="1">
        <v>7</v>
      </c>
      <c r="E2990" s="1">
        <v>971</v>
      </c>
      <c r="F2990" s="1" t="s">
        <v>3940</v>
      </c>
      <c r="H2990" s="1" t="s">
        <v>190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191</v>
      </c>
      <c r="P2990" s="1" t="s">
        <v>192</v>
      </c>
      <c r="Q2990" s="1" t="s">
        <v>193</v>
      </c>
      <c r="R2990" s="1" t="s">
        <v>3941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1715</v>
      </c>
      <c r="B2991" s="1" t="s">
        <v>77</v>
      </c>
      <c r="C2991" s="1">
        <v>317400</v>
      </c>
      <c r="D2991" s="1">
        <v>7</v>
      </c>
      <c r="E2991" s="1">
        <v>972</v>
      </c>
      <c r="F2991" s="1" t="s">
        <v>3942</v>
      </c>
      <c r="H2991" s="1" t="s">
        <v>190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191</v>
      </c>
      <c r="P2991" s="1" t="s">
        <v>192</v>
      </c>
      <c r="Q2991" s="1" t="s">
        <v>193</v>
      </c>
      <c r="R2991" s="1" t="s">
        <v>3943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1715</v>
      </c>
      <c r="B2992" s="1" t="s">
        <v>77</v>
      </c>
      <c r="C2992" s="1">
        <v>317400</v>
      </c>
      <c r="D2992" s="1">
        <v>7</v>
      </c>
      <c r="E2992" s="1">
        <v>973</v>
      </c>
      <c r="F2992" s="1" t="s">
        <v>3944</v>
      </c>
      <c r="H2992" s="1" t="s">
        <v>190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191</v>
      </c>
      <c r="P2992" s="1" t="s">
        <v>192</v>
      </c>
      <c r="Q2992" s="1" t="s">
        <v>193</v>
      </c>
      <c r="R2992" s="1" t="s">
        <v>3945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1715</v>
      </c>
      <c r="B2993" s="1" t="s">
        <v>77</v>
      </c>
      <c r="C2993" s="1">
        <v>317400</v>
      </c>
      <c r="D2993" s="1">
        <v>7</v>
      </c>
      <c r="E2993" s="1">
        <v>974</v>
      </c>
      <c r="F2993" s="1" t="s">
        <v>3946</v>
      </c>
      <c r="H2993" s="1" t="s">
        <v>190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191</v>
      </c>
      <c r="P2993" s="1" t="s">
        <v>192</v>
      </c>
      <c r="Q2993" s="1" t="s">
        <v>193</v>
      </c>
      <c r="R2993" s="1" t="s">
        <v>3947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1715</v>
      </c>
      <c r="B2994" s="1" t="s">
        <v>77</v>
      </c>
      <c r="C2994" s="1">
        <v>317400</v>
      </c>
      <c r="D2994" s="1">
        <v>8</v>
      </c>
      <c r="E2994" s="1">
        <v>1055</v>
      </c>
      <c r="F2994" s="1" t="s">
        <v>3948</v>
      </c>
      <c r="H2994" s="1" t="s">
        <v>190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191</v>
      </c>
      <c r="P2994" s="1" t="s">
        <v>192</v>
      </c>
      <c r="Q2994" s="1" t="s">
        <v>193</v>
      </c>
      <c r="R2994" s="1" t="s">
        <v>3949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1715</v>
      </c>
      <c r="B2995" s="1" t="s">
        <v>77</v>
      </c>
      <c r="C2995" s="1">
        <v>317400</v>
      </c>
      <c r="D2995" s="1">
        <v>8</v>
      </c>
      <c r="E2995" s="1">
        <v>1056</v>
      </c>
      <c r="F2995" s="1" t="s">
        <v>3950</v>
      </c>
      <c r="H2995" s="1" t="s">
        <v>190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191</v>
      </c>
      <c r="P2995" s="1" t="s">
        <v>192</v>
      </c>
      <c r="Q2995" s="1" t="s">
        <v>193</v>
      </c>
      <c r="R2995" s="1" t="s">
        <v>3951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1715</v>
      </c>
      <c r="B2996" s="1" t="s">
        <v>77</v>
      </c>
      <c r="C2996" s="1">
        <v>317400</v>
      </c>
      <c r="D2996" s="1">
        <v>8</v>
      </c>
      <c r="E2996" s="1">
        <v>1057</v>
      </c>
      <c r="F2996" s="1" t="s">
        <v>3952</v>
      </c>
      <c r="H2996" s="1" t="s">
        <v>190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191</v>
      </c>
      <c r="P2996" s="1" t="s">
        <v>192</v>
      </c>
      <c r="Q2996" s="1" t="s">
        <v>193</v>
      </c>
      <c r="R2996" s="1" t="s">
        <v>3953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1715</v>
      </c>
      <c r="B2997" s="1" t="s">
        <v>77</v>
      </c>
      <c r="C2997" s="1">
        <v>317400</v>
      </c>
      <c r="D2997" s="1">
        <v>8</v>
      </c>
      <c r="E2997" s="1">
        <v>1059</v>
      </c>
      <c r="F2997" s="1" t="s">
        <v>3954</v>
      </c>
      <c r="H2997" s="1" t="s">
        <v>190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191</v>
      </c>
      <c r="P2997" s="1" t="s">
        <v>192</v>
      </c>
      <c r="Q2997" s="1" t="s">
        <v>193</v>
      </c>
      <c r="R2997" s="1" t="s">
        <v>3955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1715</v>
      </c>
      <c r="B2998" s="1" t="s">
        <v>77</v>
      </c>
      <c r="C2998" s="1">
        <v>317400</v>
      </c>
      <c r="D2998" s="1">
        <v>8</v>
      </c>
      <c r="E2998" s="1">
        <v>1060</v>
      </c>
      <c r="F2998" s="1" t="s">
        <v>3956</v>
      </c>
      <c r="H2998" s="1" t="s">
        <v>190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191</v>
      </c>
      <c r="P2998" s="1" t="s">
        <v>192</v>
      </c>
      <c r="Q2998" s="1" t="s">
        <v>193</v>
      </c>
      <c r="R2998" s="1" t="s">
        <v>3957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1715</v>
      </c>
      <c r="B2999" s="1" t="s">
        <v>77</v>
      </c>
      <c r="C2999" s="1">
        <v>317400</v>
      </c>
      <c r="D2999" s="1">
        <v>10</v>
      </c>
      <c r="E2999" s="1">
        <v>1080</v>
      </c>
      <c r="F2999" s="1" t="s">
        <v>3958</v>
      </c>
      <c r="H2999" s="1" t="s">
        <v>289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191</v>
      </c>
      <c r="P2999" s="1" t="s">
        <v>192</v>
      </c>
      <c r="Q2999" s="1" t="s">
        <v>193</v>
      </c>
      <c r="R2999" s="1" t="s">
        <v>3959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1715</v>
      </c>
      <c r="B3000" s="1" t="s">
        <v>77</v>
      </c>
      <c r="C3000" s="1">
        <v>317400</v>
      </c>
      <c r="D3000" s="1">
        <v>10</v>
      </c>
      <c r="E3000" s="1">
        <v>1083</v>
      </c>
      <c r="F3000" s="1" t="s">
        <v>3960</v>
      </c>
      <c r="H3000" s="1" t="s">
        <v>289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191</v>
      </c>
      <c r="P3000" s="1" t="s">
        <v>192</v>
      </c>
      <c r="Q3000" s="1" t="s">
        <v>193</v>
      </c>
      <c r="R3000" s="1" t="s">
        <v>3961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1715</v>
      </c>
      <c r="B3001" s="1" t="s">
        <v>77</v>
      </c>
      <c r="C3001" s="1">
        <v>317400</v>
      </c>
      <c r="D3001" s="1">
        <v>5</v>
      </c>
      <c r="E3001" s="1">
        <v>1090</v>
      </c>
      <c r="F3001" s="1" t="s">
        <v>3962</v>
      </c>
      <c r="H3001" s="1" t="s">
        <v>190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191</v>
      </c>
      <c r="P3001" s="1" t="s">
        <v>192</v>
      </c>
      <c r="Q3001" s="1" t="s">
        <v>193</v>
      </c>
      <c r="R3001" s="1" t="s">
        <v>3963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1715</v>
      </c>
      <c r="B3002" s="1" t="s">
        <v>77</v>
      </c>
      <c r="C3002" s="1">
        <v>317400</v>
      </c>
      <c r="D3002" s="1">
        <v>8</v>
      </c>
      <c r="E3002" s="1">
        <v>1091</v>
      </c>
      <c r="F3002" s="1" t="s">
        <v>3964</v>
      </c>
      <c r="H3002" s="1" t="s">
        <v>190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191</v>
      </c>
      <c r="P3002" s="1" t="s">
        <v>192</v>
      </c>
      <c r="Q3002" s="1" t="s">
        <v>193</v>
      </c>
      <c r="R3002" s="1" t="s">
        <v>3965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1715</v>
      </c>
      <c r="B3003" s="1" t="s">
        <v>77</v>
      </c>
      <c r="C3003" s="1">
        <v>317400</v>
      </c>
      <c r="D3003" s="1">
        <v>8</v>
      </c>
      <c r="E3003" s="1">
        <v>1092</v>
      </c>
      <c r="F3003" s="1" t="s">
        <v>3966</v>
      </c>
      <c r="H3003" s="1" t="s">
        <v>190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191</v>
      </c>
      <c r="P3003" s="1" t="s">
        <v>192</v>
      </c>
      <c r="Q3003" s="1" t="s">
        <v>193</v>
      </c>
      <c r="R3003" s="1" t="s">
        <v>3967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1715</v>
      </c>
      <c r="B3004" s="1" t="s">
        <v>77</v>
      </c>
      <c r="C3004" s="1">
        <v>317400</v>
      </c>
      <c r="D3004" s="1">
        <v>9</v>
      </c>
      <c r="E3004" s="1">
        <v>1093</v>
      </c>
      <c r="F3004" s="1" t="s">
        <v>3968</v>
      </c>
      <c r="H3004" s="1" t="s">
        <v>190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191</v>
      </c>
      <c r="P3004" s="1" t="s">
        <v>192</v>
      </c>
      <c r="Q3004" s="1" t="s">
        <v>193</v>
      </c>
      <c r="R3004" s="1" t="s">
        <v>3969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1715</v>
      </c>
      <c r="B3005" s="1" t="s">
        <v>77</v>
      </c>
      <c r="C3005" s="1">
        <v>317400</v>
      </c>
      <c r="D3005" s="1">
        <v>9</v>
      </c>
      <c r="E3005" s="1">
        <v>1094</v>
      </c>
      <c r="F3005" s="1" t="s">
        <v>3970</v>
      </c>
      <c r="H3005" s="1" t="s">
        <v>190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191</v>
      </c>
      <c r="P3005" s="1" t="s">
        <v>192</v>
      </c>
      <c r="Q3005" s="1" t="s">
        <v>193</v>
      </c>
      <c r="R3005" s="1" t="s">
        <v>3971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1715</v>
      </c>
      <c r="B3006" s="1" t="s">
        <v>77</v>
      </c>
      <c r="C3006" s="1">
        <v>317400</v>
      </c>
      <c r="D3006" s="1">
        <v>9</v>
      </c>
      <c r="E3006" s="1">
        <v>1095</v>
      </c>
      <c r="F3006" s="1" t="s">
        <v>3972</v>
      </c>
      <c r="H3006" s="1" t="s">
        <v>190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191</v>
      </c>
      <c r="P3006" s="1" t="s">
        <v>192</v>
      </c>
      <c r="Q3006" s="1" t="s">
        <v>193</v>
      </c>
      <c r="R3006" s="1" t="s">
        <v>3973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1715</v>
      </c>
      <c r="B3007" s="1" t="s">
        <v>77</v>
      </c>
      <c r="C3007" s="1">
        <v>317400</v>
      </c>
      <c r="D3007" s="1">
        <v>10</v>
      </c>
      <c r="E3007" s="1">
        <v>1096</v>
      </c>
      <c r="F3007" s="1" t="s">
        <v>3974</v>
      </c>
      <c r="H3007" s="1" t="s">
        <v>289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191</v>
      </c>
      <c r="P3007" s="1" t="s">
        <v>192</v>
      </c>
      <c r="Q3007" s="1" t="s">
        <v>193</v>
      </c>
      <c r="R3007" s="1" t="s">
        <v>3975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1715</v>
      </c>
      <c r="B3008" s="1" t="s">
        <v>77</v>
      </c>
      <c r="C3008" s="1">
        <v>317400</v>
      </c>
      <c r="D3008" s="1">
        <v>10</v>
      </c>
      <c r="E3008" s="1">
        <v>1097</v>
      </c>
      <c r="F3008" s="1" t="s">
        <v>3976</v>
      </c>
      <c r="H3008" s="1" t="s">
        <v>289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191</v>
      </c>
      <c r="P3008" s="1" t="s">
        <v>192</v>
      </c>
      <c r="Q3008" s="1" t="s">
        <v>193</v>
      </c>
      <c r="R3008" s="1" t="s">
        <v>3977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1715</v>
      </c>
      <c r="B3009" s="1" t="s">
        <v>77</v>
      </c>
      <c r="C3009" s="1">
        <v>317400</v>
      </c>
      <c r="D3009" s="1">
        <v>10</v>
      </c>
      <c r="E3009" s="1">
        <v>1098</v>
      </c>
      <c r="F3009" s="1" t="s">
        <v>2400</v>
      </c>
      <c r="H3009" s="1" t="s">
        <v>289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191</v>
      </c>
      <c r="P3009" s="1" t="s">
        <v>192</v>
      </c>
      <c r="Q3009" s="1" t="s">
        <v>193</v>
      </c>
      <c r="R3009" s="1" t="s">
        <v>3978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1715</v>
      </c>
      <c r="B3010" s="1" t="s">
        <v>77</v>
      </c>
      <c r="C3010" s="1">
        <v>317400</v>
      </c>
      <c r="D3010" s="1">
        <v>10</v>
      </c>
      <c r="E3010" s="1">
        <v>1099</v>
      </c>
      <c r="F3010" s="1" t="s">
        <v>3979</v>
      </c>
      <c r="H3010" s="1" t="s">
        <v>289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191</v>
      </c>
      <c r="P3010" s="1" t="s">
        <v>192</v>
      </c>
      <c r="Q3010" s="1" t="s">
        <v>193</v>
      </c>
      <c r="R3010" s="1" t="s">
        <v>3980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1715</v>
      </c>
      <c r="B3011" s="1" t="s">
        <v>77</v>
      </c>
      <c r="C3011" s="1">
        <v>317400</v>
      </c>
      <c r="D3011" s="1">
        <v>10</v>
      </c>
      <c r="E3011" s="1">
        <v>1100</v>
      </c>
      <c r="F3011" s="1" t="s">
        <v>3981</v>
      </c>
      <c r="H3011" s="1" t="s">
        <v>289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191</v>
      </c>
      <c r="P3011" s="1" t="s">
        <v>192</v>
      </c>
      <c r="Q3011" s="1" t="s">
        <v>193</v>
      </c>
      <c r="R3011" s="1" t="s">
        <v>3982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1715</v>
      </c>
      <c r="B3012" s="1" t="s">
        <v>77</v>
      </c>
      <c r="C3012" s="1">
        <v>317400</v>
      </c>
      <c r="D3012" s="1">
        <v>10</v>
      </c>
      <c r="E3012" s="1">
        <v>1101</v>
      </c>
      <c r="F3012" s="1" t="s">
        <v>3983</v>
      </c>
      <c r="H3012" s="1" t="s">
        <v>289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191</v>
      </c>
      <c r="P3012" s="1" t="s">
        <v>192</v>
      </c>
      <c r="Q3012" s="1" t="s">
        <v>193</v>
      </c>
      <c r="R3012" s="1" t="s">
        <v>3984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1715</v>
      </c>
      <c r="B3013" s="1" t="s">
        <v>77</v>
      </c>
      <c r="C3013" s="1">
        <v>317400</v>
      </c>
      <c r="D3013" s="1">
        <v>10</v>
      </c>
      <c r="E3013" s="1">
        <v>1102</v>
      </c>
      <c r="F3013" s="1" t="s">
        <v>3985</v>
      </c>
      <c r="H3013" s="1" t="s">
        <v>289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191</v>
      </c>
      <c r="P3013" s="1" t="s">
        <v>192</v>
      </c>
      <c r="Q3013" s="1" t="s">
        <v>193</v>
      </c>
      <c r="R3013" s="1" t="s">
        <v>3986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1715</v>
      </c>
      <c r="B3014" s="1" t="s">
        <v>77</v>
      </c>
      <c r="C3014" s="1">
        <v>317400</v>
      </c>
      <c r="D3014" s="1">
        <v>10</v>
      </c>
      <c r="E3014" s="1">
        <v>1103</v>
      </c>
      <c r="F3014" s="1" t="s">
        <v>3987</v>
      </c>
      <c r="H3014" s="1" t="s">
        <v>289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191</v>
      </c>
      <c r="P3014" s="1" t="s">
        <v>192</v>
      </c>
      <c r="Q3014" s="1" t="s">
        <v>193</v>
      </c>
      <c r="R3014" s="1" t="s">
        <v>3988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1715</v>
      </c>
      <c r="B3015" s="1" t="s">
        <v>77</v>
      </c>
      <c r="C3015" s="1">
        <v>317400</v>
      </c>
      <c r="D3015" s="1">
        <v>10</v>
      </c>
      <c r="E3015" s="1">
        <v>1104</v>
      </c>
      <c r="F3015" s="1" t="s">
        <v>3989</v>
      </c>
      <c r="H3015" s="1" t="s">
        <v>289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191</v>
      </c>
      <c r="P3015" s="1" t="s">
        <v>192</v>
      </c>
      <c r="Q3015" s="1" t="s">
        <v>193</v>
      </c>
      <c r="R3015" s="1" t="s">
        <v>3990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1715</v>
      </c>
      <c r="B3016" s="1" t="s">
        <v>77</v>
      </c>
      <c r="C3016" s="1">
        <v>317400</v>
      </c>
      <c r="D3016" s="1">
        <v>10</v>
      </c>
      <c r="E3016" s="1">
        <v>1105</v>
      </c>
      <c r="F3016" s="1" t="s">
        <v>3991</v>
      </c>
      <c r="H3016" s="1" t="s">
        <v>289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191</v>
      </c>
      <c r="P3016" s="1" t="s">
        <v>192</v>
      </c>
      <c r="Q3016" s="1" t="s">
        <v>193</v>
      </c>
      <c r="R3016" s="1" t="s">
        <v>3992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1715</v>
      </c>
      <c r="B3017" s="1" t="s">
        <v>77</v>
      </c>
      <c r="C3017" s="1">
        <v>317400</v>
      </c>
      <c r="D3017" s="1">
        <v>10</v>
      </c>
      <c r="E3017" s="1">
        <v>1106</v>
      </c>
      <c r="F3017" s="1" t="s">
        <v>3993</v>
      </c>
      <c r="H3017" s="1" t="s">
        <v>289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191</v>
      </c>
      <c r="P3017" s="1" t="s">
        <v>192</v>
      </c>
      <c r="Q3017" s="1" t="s">
        <v>193</v>
      </c>
      <c r="R3017" s="1" t="s">
        <v>3994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1715</v>
      </c>
      <c r="B3018" s="1" t="s">
        <v>77</v>
      </c>
      <c r="C3018" s="1">
        <v>317400</v>
      </c>
      <c r="D3018" s="1">
        <v>10</v>
      </c>
      <c r="E3018" s="1">
        <v>1107</v>
      </c>
      <c r="F3018" s="1" t="s">
        <v>2386</v>
      </c>
      <c r="H3018" s="1" t="s">
        <v>289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191</v>
      </c>
      <c r="P3018" s="1" t="s">
        <v>192</v>
      </c>
      <c r="Q3018" s="1" t="s">
        <v>193</v>
      </c>
      <c r="R3018" s="1" t="s">
        <v>3995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1715</v>
      </c>
      <c r="B3019" s="1" t="s">
        <v>77</v>
      </c>
      <c r="C3019" s="1">
        <v>317400</v>
      </c>
      <c r="D3019" s="1">
        <v>10</v>
      </c>
      <c r="E3019" s="1">
        <v>1112</v>
      </c>
      <c r="F3019" s="1" t="s">
        <v>3996</v>
      </c>
      <c r="H3019" s="1" t="s">
        <v>289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191</v>
      </c>
      <c r="P3019" s="1" t="s">
        <v>192</v>
      </c>
      <c r="Q3019" s="1" t="s">
        <v>193</v>
      </c>
      <c r="R3019" s="1" t="s">
        <v>3997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1715</v>
      </c>
      <c r="B3020" s="1" t="s">
        <v>77</v>
      </c>
      <c r="C3020" s="1">
        <v>317400</v>
      </c>
      <c r="D3020" s="1">
        <v>10</v>
      </c>
      <c r="E3020" s="1">
        <v>1113</v>
      </c>
      <c r="F3020" s="1" t="s">
        <v>3998</v>
      </c>
      <c r="H3020" s="1" t="s">
        <v>289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191</v>
      </c>
      <c r="P3020" s="1" t="s">
        <v>192</v>
      </c>
      <c r="Q3020" s="1" t="s">
        <v>193</v>
      </c>
      <c r="R3020" s="1" t="s">
        <v>3999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1715</v>
      </c>
      <c r="B3021" s="1" t="s">
        <v>77</v>
      </c>
      <c r="C3021" s="1">
        <v>317400</v>
      </c>
      <c r="D3021" s="1">
        <v>9</v>
      </c>
      <c r="E3021" s="1">
        <v>1114</v>
      </c>
      <c r="F3021" s="1" t="s">
        <v>4000</v>
      </c>
      <c r="H3021" s="1" t="s">
        <v>190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191</v>
      </c>
      <c r="P3021" s="1" t="s">
        <v>192</v>
      </c>
      <c r="Q3021" s="1" t="s">
        <v>193</v>
      </c>
      <c r="R3021" s="1" t="s">
        <v>4001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1715</v>
      </c>
      <c r="B3022" s="1" t="s">
        <v>77</v>
      </c>
      <c r="C3022" s="1">
        <v>317400</v>
      </c>
      <c r="D3022" s="1">
        <v>11</v>
      </c>
      <c r="E3022" s="1">
        <v>81</v>
      </c>
      <c r="F3022" s="1" t="s">
        <v>1882</v>
      </c>
      <c r="H3022" s="1" t="s">
        <v>289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191</v>
      </c>
      <c r="P3022" s="1" t="s">
        <v>1883</v>
      </c>
      <c r="Q3022" s="1" t="s">
        <v>1884</v>
      </c>
      <c r="R3022" s="1" t="s">
        <v>1885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1715</v>
      </c>
      <c r="B3023" s="1" t="s">
        <v>77</v>
      </c>
      <c r="C3023" s="1">
        <v>317400</v>
      </c>
      <c r="D3023" s="1">
        <v>0</v>
      </c>
      <c r="E3023" s="1">
        <v>119</v>
      </c>
      <c r="F3023" s="1" t="s">
        <v>1886</v>
      </c>
      <c r="G3023" s="1" t="s">
        <v>1887</v>
      </c>
      <c r="H3023" s="1" t="s">
        <v>190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191</v>
      </c>
      <c r="P3023" s="1" t="s">
        <v>1888</v>
      </c>
      <c r="Q3023" s="1" t="s">
        <v>1884</v>
      </c>
      <c r="R3023" s="1" t="s">
        <v>1889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1715</v>
      </c>
      <c r="B3024" s="1" t="s">
        <v>77</v>
      </c>
      <c r="C3024" s="1">
        <v>317400</v>
      </c>
      <c r="D3024" s="1">
        <v>0</v>
      </c>
      <c r="E3024" s="1">
        <v>120</v>
      </c>
      <c r="F3024" s="1" t="s">
        <v>1890</v>
      </c>
      <c r="G3024" s="1" t="s">
        <v>1887</v>
      </c>
      <c r="H3024" s="1" t="s">
        <v>190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191</v>
      </c>
      <c r="P3024" s="1" t="s">
        <v>192</v>
      </c>
      <c r="Q3024" s="1" t="s">
        <v>193</v>
      </c>
      <c r="R3024" s="1" t="s">
        <v>1891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1715</v>
      </c>
      <c r="B3025" s="1" t="s">
        <v>77</v>
      </c>
      <c r="C3025" s="1">
        <v>317400</v>
      </c>
      <c r="D3025" s="1">
        <v>0</v>
      </c>
      <c r="E3025" s="1">
        <v>121</v>
      </c>
      <c r="F3025" s="1" t="s">
        <v>1892</v>
      </c>
      <c r="G3025" s="1" t="s">
        <v>1887</v>
      </c>
      <c r="H3025" s="1" t="s">
        <v>190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1893</v>
      </c>
      <c r="P3025" s="1" t="s">
        <v>192</v>
      </c>
      <c r="Q3025" s="1" t="s">
        <v>193</v>
      </c>
      <c r="R3025" s="1" t="s">
        <v>1894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1715</v>
      </c>
      <c r="B3026" s="1" t="s">
        <v>77</v>
      </c>
      <c r="C3026" s="1">
        <v>317400</v>
      </c>
      <c r="D3026" s="1">
        <v>0</v>
      </c>
      <c r="E3026" s="1">
        <v>123</v>
      </c>
      <c r="F3026" s="1" t="s">
        <v>1895</v>
      </c>
      <c r="G3026" s="1" t="s">
        <v>1887</v>
      </c>
      <c r="H3026" s="1" t="s">
        <v>190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1893</v>
      </c>
      <c r="P3026" s="1" t="s">
        <v>192</v>
      </c>
      <c r="Q3026" s="1" t="s">
        <v>193</v>
      </c>
      <c r="R3026" s="1" t="s">
        <v>1896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1715</v>
      </c>
      <c r="B3027" s="1" t="s">
        <v>77</v>
      </c>
      <c r="C3027" s="1">
        <v>317400</v>
      </c>
      <c r="D3027" s="1">
        <v>0</v>
      </c>
      <c r="E3027" s="1">
        <v>124</v>
      </c>
      <c r="F3027" s="1" t="s">
        <v>1897</v>
      </c>
      <c r="G3027" s="1" t="s">
        <v>1887</v>
      </c>
      <c r="H3027" s="1" t="s">
        <v>190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191</v>
      </c>
      <c r="P3027" s="1" t="s">
        <v>192</v>
      </c>
      <c r="Q3027" s="1" t="s">
        <v>193</v>
      </c>
      <c r="R3027" s="1" t="s">
        <v>1898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1715</v>
      </c>
      <c r="B3028" s="1" t="s">
        <v>77</v>
      </c>
      <c r="C3028" s="1">
        <v>317400</v>
      </c>
      <c r="D3028" s="1">
        <v>11</v>
      </c>
      <c r="E3028" s="1">
        <v>660</v>
      </c>
      <c r="F3028" s="1" t="s">
        <v>1899</v>
      </c>
      <c r="H3028" s="1" t="s">
        <v>289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191</v>
      </c>
      <c r="P3028" s="1" t="s">
        <v>1888</v>
      </c>
      <c r="Q3028" s="1" t="s">
        <v>1884</v>
      </c>
      <c r="R3028" s="1" t="s">
        <v>1900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1715</v>
      </c>
      <c r="B3029" s="1" t="s">
        <v>77</v>
      </c>
      <c r="C3029" s="1">
        <v>317400</v>
      </c>
      <c r="D3029" s="1">
        <v>9</v>
      </c>
      <c r="E3029" s="1">
        <v>730</v>
      </c>
      <c r="F3029" s="1" t="s">
        <v>3968</v>
      </c>
      <c r="G3029" s="1" t="s">
        <v>289</v>
      </c>
      <c r="H3029" s="1" t="s">
        <v>289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191</v>
      </c>
      <c r="P3029" s="1" t="s">
        <v>192</v>
      </c>
      <c r="Q3029" s="1" t="s">
        <v>193</v>
      </c>
      <c r="R3029" s="1" t="s">
        <v>4002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1715</v>
      </c>
      <c r="B3030" s="1" t="s">
        <v>77</v>
      </c>
      <c r="C3030" s="1">
        <v>317400</v>
      </c>
      <c r="D3030" s="1">
        <v>11</v>
      </c>
      <c r="E3030" s="1">
        <v>733</v>
      </c>
      <c r="F3030" s="1" t="s">
        <v>1901</v>
      </c>
      <c r="H3030" s="1" t="s">
        <v>289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191</v>
      </c>
      <c r="P3030" s="1" t="s">
        <v>1888</v>
      </c>
      <c r="Q3030" s="1" t="s">
        <v>1884</v>
      </c>
      <c r="R3030" s="1" t="s">
        <v>1902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1715</v>
      </c>
      <c r="B3031" s="1" t="s">
        <v>77</v>
      </c>
      <c r="C3031" s="1">
        <v>317400</v>
      </c>
      <c r="D3031" s="1">
        <v>10</v>
      </c>
      <c r="E3031" s="1">
        <v>19006</v>
      </c>
      <c r="F3031" s="1" t="s">
        <v>1903</v>
      </c>
      <c r="H3031" s="1" t="s">
        <v>289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191</v>
      </c>
      <c r="P3031" s="1" t="s">
        <v>1888</v>
      </c>
      <c r="Q3031" s="1" t="s">
        <v>1884</v>
      </c>
      <c r="R3031" s="1" t="s">
        <v>1904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1715</v>
      </c>
      <c r="B3032" s="1" t="s">
        <v>77</v>
      </c>
      <c r="C3032" s="1">
        <v>317400</v>
      </c>
      <c r="D3032" s="1">
        <v>2</v>
      </c>
      <c r="E3032" s="1">
        <v>6880</v>
      </c>
      <c r="F3032" s="1" t="s">
        <v>4003</v>
      </c>
      <c r="G3032" s="1" t="s">
        <v>736</v>
      </c>
      <c r="H3032" s="1" t="s">
        <v>190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191</v>
      </c>
      <c r="P3032" s="1" t="s">
        <v>192</v>
      </c>
      <c r="Q3032" s="1" t="s">
        <v>193</v>
      </c>
      <c r="R3032" s="1" t="s">
        <v>4004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1715</v>
      </c>
      <c r="B3033" s="1" t="s">
        <v>77</v>
      </c>
      <c r="C3033" s="1">
        <v>317400</v>
      </c>
      <c r="D3033" s="1">
        <v>1</v>
      </c>
      <c r="E3033" s="1">
        <v>6881</v>
      </c>
      <c r="F3033" s="1" t="s">
        <v>3788</v>
      </c>
      <c r="G3033" s="1" t="s">
        <v>736</v>
      </c>
      <c r="H3033" s="1" t="s">
        <v>190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191</v>
      </c>
      <c r="P3033" s="1" t="s">
        <v>192</v>
      </c>
      <c r="Q3033" s="1" t="s">
        <v>193</v>
      </c>
      <c r="R3033" s="1" t="s">
        <v>3789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1715</v>
      </c>
      <c r="B3034" s="1" t="s">
        <v>77</v>
      </c>
      <c r="C3034" s="1">
        <v>317400</v>
      </c>
      <c r="D3034" s="1">
        <v>2</v>
      </c>
      <c r="E3034" s="1">
        <v>6884</v>
      </c>
      <c r="F3034" s="1" t="s">
        <v>3870</v>
      </c>
      <c r="G3034" s="1" t="s">
        <v>736</v>
      </c>
      <c r="H3034" s="1" t="s">
        <v>190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191</v>
      </c>
      <c r="P3034" s="1" t="s">
        <v>192</v>
      </c>
      <c r="Q3034" s="1" t="s">
        <v>193</v>
      </c>
      <c r="R3034" s="1" t="s">
        <v>4005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1715</v>
      </c>
      <c r="B3035" s="1" t="s">
        <v>77</v>
      </c>
      <c r="C3035" s="1">
        <v>317400</v>
      </c>
      <c r="D3035" s="1">
        <v>3</v>
      </c>
      <c r="E3035" s="1">
        <v>6889</v>
      </c>
      <c r="F3035" s="1" t="s">
        <v>3880</v>
      </c>
      <c r="G3035" s="1" t="s">
        <v>736</v>
      </c>
      <c r="H3035" s="1" t="s">
        <v>190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191</v>
      </c>
      <c r="P3035" s="1" t="s">
        <v>192</v>
      </c>
      <c r="Q3035" s="1" t="s">
        <v>193</v>
      </c>
      <c r="R3035" s="1" t="s">
        <v>4006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1715</v>
      </c>
      <c r="B3036" s="1" t="s">
        <v>77</v>
      </c>
      <c r="C3036" s="1">
        <v>317400</v>
      </c>
      <c r="D3036" s="1">
        <v>5</v>
      </c>
      <c r="E3036" s="1">
        <v>6890</v>
      </c>
      <c r="F3036" s="1" t="s">
        <v>4007</v>
      </c>
      <c r="G3036" s="1" t="s">
        <v>736</v>
      </c>
      <c r="H3036" s="1" t="s">
        <v>190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191</v>
      </c>
      <c r="P3036" s="1" t="s">
        <v>192</v>
      </c>
      <c r="Q3036" s="1" t="s">
        <v>193</v>
      </c>
      <c r="R3036" s="1" t="s">
        <v>4008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1715</v>
      </c>
      <c r="B3037" s="1" t="s">
        <v>77</v>
      </c>
      <c r="C3037" s="1">
        <v>317400</v>
      </c>
      <c r="D3037" s="1">
        <v>4</v>
      </c>
      <c r="E3037" s="1">
        <v>6895</v>
      </c>
      <c r="F3037" s="1" t="s">
        <v>3882</v>
      </c>
      <c r="G3037" s="1" t="s">
        <v>736</v>
      </c>
      <c r="H3037" s="1" t="s">
        <v>190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191</v>
      </c>
      <c r="P3037" s="1" t="s">
        <v>192</v>
      </c>
      <c r="Q3037" s="1" t="s">
        <v>193</v>
      </c>
      <c r="R3037" s="1" t="s">
        <v>4009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1715</v>
      </c>
      <c r="B3038" s="1" t="s">
        <v>77</v>
      </c>
      <c r="C3038" s="1">
        <v>317400</v>
      </c>
      <c r="D3038" s="1">
        <v>6</v>
      </c>
      <c r="E3038" s="1">
        <v>8148</v>
      </c>
      <c r="F3038" s="1" t="s">
        <v>1758</v>
      </c>
      <c r="G3038" s="1" t="s">
        <v>289</v>
      </c>
      <c r="H3038" s="1" t="s">
        <v>190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191</v>
      </c>
      <c r="P3038" s="1" t="s">
        <v>192</v>
      </c>
      <c r="Q3038" s="1" t="s">
        <v>193</v>
      </c>
      <c r="R3038" s="1" t="s">
        <v>4010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1715</v>
      </c>
      <c r="B3039" s="1" t="s">
        <v>77</v>
      </c>
      <c r="C3039" s="1">
        <v>317400</v>
      </c>
      <c r="D3039" s="1">
        <v>1</v>
      </c>
      <c r="E3039" s="1">
        <v>8149</v>
      </c>
      <c r="F3039" s="1" t="s">
        <v>4011</v>
      </c>
      <c r="G3039" s="1" t="s">
        <v>736</v>
      </c>
      <c r="H3039" s="1" t="s">
        <v>190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191</v>
      </c>
      <c r="P3039" s="1" t="s">
        <v>192</v>
      </c>
      <c r="Q3039" s="1" t="s">
        <v>193</v>
      </c>
      <c r="R3039" s="1" t="s">
        <v>4012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1715</v>
      </c>
      <c r="B3040" s="1" t="s">
        <v>77</v>
      </c>
      <c r="C3040" s="1">
        <v>317400</v>
      </c>
      <c r="D3040" s="1">
        <v>2</v>
      </c>
      <c r="E3040" s="1">
        <v>8150</v>
      </c>
      <c r="F3040" s="1" t="s">
        <v>4013</v>
      </c>
      <c r="G3040" s="1" t="s">
        <v>736</v>
      </c>
      <c r="H3040" s="1" t="s">
        <v>190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191</v>
      </c>
      <c r="P3040" s="1" t="s">
        <v>192</v>
      </c>
      <c r="Q3040" s="1" t="s">
        <v>193</v>
      </c>
      <c r="R3040" s="1" t="s">
        <v>4014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1715</v>
      </c>
      <c r="B3041" s="1" t="s">
        <v>77</v>
      </c>
      <c r="C3041" s="1">
        <v>317400</v>
      </c>
      <c r="D3041" s="1">
        <v>2</v>
      </c>
      <c r="E3041" s="1">
        <v>8151</v>
      </c>
      <c r="F3041" s="1" t="s">
        <v>4015</v>
      </c>
      <c r="G3041" s="1" t="s">
        <v>736</v>
      </c>
      <c r="H3041" s="1" t="s">
        <v>190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191</v>
      </c>
      <c r="P3041" s="1" t="s">
        <v>192</v>
      </c>
      <c r="Q3041" s="1" t="s">
        <v>193</v>
      </c>
      <c r="R3041" s="1" t="s">
        <v>4016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1715</v>
      </c>
      <c r="B3042" s="1" t="s">
        <v>77</v>
      </c>
      <c r="C3042" s="1">
        <v>317400</v>
      </c>
      <c r="D3042" s="1">
        <v>2</v>
      </c>
      <c r="E3042" s="1">
        <v>8152</v>
      </c>
      <c r="F3042" s="1" t="s">
        <v>4017</v>
      </c>
      <c r="G3042" s="1" t="s">
        <v>736</v>
      </c>
      <c r="H3042" s="1" t="s">
        <v>190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191</v>
      </c>
      <c r="P3042" s="1" t="s">
        <v>192</v>
      </c>
      <c r="Q3042" s="1" t="s">
        <v>193</v>
      </c>
      <c r="R3042" s="1" t="s">
        <v>4018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1715</v>
      </c>
      <c r="B3043" s="1" t="s">
        <v>77</v>
      </c>
      <c r="C3043" s="1">
        <v>317400</v>
      </c>
      <c r="D3043" s="1">
        <v>1</v>
      </c>
      <c r="E3043" s="1">
        <v>8153</v>
      </c>
      <c r="F3043" s="1" t="s">
        <v>4019</v>
      </c>
      <c r="G3043" s="1" t="s">
        <v>736</v>
      </c>
      <c r="H3043" s="1" t="s">
        <v>190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191</v>
      </c>
      <c r="P3043" s="1" t="s">
        <v>192</v>
      </c>
      <c r="Q3043" s="1" t="s">
        <v>193</v>
      </c>
      <c r="R3043" s="1" t="s">
        <v>4020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1715</v>
      </c>
      <c r="B3044" s="1" t="s">
        <v>77</v>
      </c>
      <c r="C3044" s="1">
        <v>317400</v>
      </c>
      <c r="D3044" s="1">
        <v>1</v>
      </c>
      <c r="E3044" s="1">
        <v>8154</v>
      </c>
      <c r="F3044" s="1" t="s">
        <v>4021</v>
      </c>
      <c r="G3044" s="1" t="s">
        <v>736</v>
      </c>
      <c r="H3044" s="1" t="s">
        <v>190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191</v>
      </c>
      <c r="P3044" s="1" t="s">
        <v>192</v>
      </c>
      <c r="Q3044" s="1" t="s">
        <v>193</v>
      </c>
      <c r="R3044" s="1" t="s">
        <v>4022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1715</v>
      </c>
      <c r="B3045" s="1" t="s">
        <v>77</v>
      </c>
      <c r="C3045" s="1">
        <v>317400</v>
      </c>
      <c r="D3045" s="1">
        <v>2</v>
      </c>
      <c r="E3045" s="1">
        <v>8155</v>
      </c>
      <c r="F3045" s="1" t="s">
        <v>4023</v>
      </c>
      <c r="G3045" s="1" t="s">
        <v>736</v>
      </c>
      <c r="H3045" s="1" t="s">
        <v>190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191</v>
      </c>
      <c r="P3045" s="1" t="s">
        <v>192</v>
      </c>
      <c r="Q3045" s="1" t="s">
        <v>193</v>
      </c>
      <c r="R3045" s="1" t="s">
        <v>4024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1715</v>
      </c>
      <c r="B3046" s="1" t="s">
        <v>77</v>
      </c>
      <c r="C3046" s="1">
        <v>317400</v>
      </c>
      <c r="D3046" s="1">
        <v>3</v>
      </c>
      <c r="E3046" s="1">
        <v>8156</v>
      </c>
      <c r="F3046" s="1" t="s">
        <v>4025</v>
      </c>
      <c r="G3046" s="1" t="s">
        <v>736</v>
      </c>
      <c r="H3046" s="1" t="s">
        <v>190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191</v>
      </c>
      <c r="P3046" s="1" t="s">
        <v>192</v>
      </c>
      <c r="Q3046" s="1" t="s">
        <v>193</v>
      </c>
      <c r="R3046" s="1" t="s">
        <v>4026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1715</v>
      </c>
      <c r="B3047" s="1" t="s">
        <v>77</v>
      </c>
      <c r="C3047" s="1">
        <v>317400</v>
      </c>
      <c r="D3047" s="1">
        <v>3</v>
      </c>
      <c r="E3047" s="1">
        <v>8157</v>
      </c>
      <c r="F3047" s="1" t="s">
        <v>4027</v>
      </c>
      <c r="G3047" s="1" t="s">
        <v>736</v>
      </c>
      <c r="H3047" s="1" t="s">
        <v>190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191</v>
      </c>
      <c r="P3047" s="1" t="s">
        <v>192</v>
      </c>
      <c r="Q3047" s="1" t="s">
        <v>193</v>
      </c>
      <c r="R3047" s="1" t="s">
        <v>4028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1715</v>
      </c>
      <c r="B3048" s="1" t="s">
        <v>77</v>
      </c>
      <c r="C3048" s="1">
        <v>317400</v>
      </c>
      <c r="D3048" s="1">
        <v>3</v>
      </c>
      <c r="E3048" s="1">
        <v>8158</v>
      </c>
      <c r="F3048" s="1" t="s">
        <v>3886</v>
      </c>
      <c r="G3048" s="1" t="s">
        <v>289</v>
      </c>
      <c r="H3048" s="1" t="s">
        <v>190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191</v>
      </c>
      <c r="P3048" s="1" t="s">
        <v>192</v>
      </c>
      <c r="Q3048" s="1" t="s">
        <v>193</v>
      </c>
      <c r="R3048" s="1" t="s">
        <v>4029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1715</v>
      </c>
      <c r="B3049" s="1" t="s">
        <v>77</v>
      </c>
      <c r="C3049" s="1">
        <v>317400</v>
      </c>
      <c r="D3049" s="1">
        <v>3</v>
      </c>
      <c r="E3049" s="1">
        <v>8159</v>
      </c>
      <c r="F3049" s="1" t="s">
        <v>4030</v>
      </c>
      <c r="G3049" s="1" t="s">
        <v>289</v>
      </c>
      <c r="H3049" s="1" t="s">
        <v>190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191</v>
      </c>
      <c r="P3049" s="1" t="s">
        <v>192</v>
      </c>
      <c r="Q3049" s="1" t="s">
        <v>193</v>
      </c>
      <c r="R3049" s="1" t="s">
        <v>4031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1715</v>
      </c>
      <c r="B3050" s="1" t="s">
        <v>77</v>
      </c>
      <c r="C3050" s="1">
        <v>317400</v>
      </c>
      <c r="D3050" s="1">
        <v>3</v>
      </c>
      <c r="E3050" s="1">
        <v>8160</v>
      </c>
      <c r="F3050" s="1" t="s">
        <v>4032</v>
      </c>
      <c r="G3050" s="1" t="s">
        <v>245</v>
      </c>
      <c r="H3050" s="1" t="s">
        <v>190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191</v>
      </c>
      <c r="P3050" s="1" t="s">
        <v>192</v>
      </c>
      <c r="Q3050" s="1" t="s">
        <v>193</v>
      </c>
      <c r="R3050" s="1" t="s">
        <v>4033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1715</v>
      </c>
      <c r="B3051" s="1" t="s">
        <v>77</v>
      </c>
      <c r="C3051" s="1">
        <v>317400</v>
      </c>
      <c r="D3051" s="1">
        <v>4</v>
      </c>
      <c r="E3051" s="1">
        <v>8161</v>
      </c>
      <c r="F3051" s="1" t="s">
        <v>4034</v>
      </c>
      <c r="G3051" s="1" t="s">
        <v>736</v>
      </c>
      <c r="H3051" s="1" t="s">
        <v>190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191</v>
      </c>
      <c r="P3051" s="1" t="s">
        <v>192</v>
      </c>
      <c r="Q3051" s="1" t="s">
        <v>193</v>
      </c>
      <c r="R3051" s="1" t="s">
        <v>4035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1715</v>
      </c>
      <c r="B3052" s="1" t="s">
        <v>77</v>
      </c>
      <c r="C3052" s="1">
        <v>317400</v>
      </c>
      <c r="D3052" s="1">
        <v>4</v>
      </c>
      <c r="E3052" s="1">
        <v>8162</v>
      </c>
      <c r="F3052" s="1" t="s">
        <v>4036</v>
      </c>
      <c r="G3052" s="1" t="s">
        <v>736</v>
      </c>
      <c r="H3052" s="1" t="s">
        <v>190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191</v>
      </c>
      <c r="P3052" s="1" t="s">
        <v>192</v>
      </c>
      <c r="Q3052" s="1" t="s">
        <v>193</v>
      </c>
      <c r="R3052" s="1" t="s">
        <v>4037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1715</v>
      </c>
      <c r="B3053" s="1" t="s">
        <v>77</v>
      </c>
      <c r="C3053" s="1">
        <v>317400</v>
      </c>
      <c r="D3053" s="1">
        <v>4</v>
      </c>
      <c r="E3053" s="1">
        <v>8163</v>
      </c>
      <c r="F3053" s="1" t="s">
        <v>3909</v>
      </c>
      <c r="G3053" s="1" t="s">
        <v>289</v>
      </c>
      <c r="H3053" s="1" t="s">
        <v>190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191</v>
      </c>
      <c r="P3053" s="1" t="s">
        <v>192</v>
      </c>
      <c r="Q3053" s="1" t="s">
        <v>193</v>
      </c>
      <c r="R3053" s="1" t="s">
        <v>4038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1715</v>
      </c>
      <c r="B3054" s="1" t="s">
        <v>77</v>
      </c>
      <c r="C3054" s="1">
        <v>317400</v>
      </c>
      <c r="D3054" s="1">
        <v>4</v>
      </c>
      <c r="E3054" s="1">
        <v>8164</v>
      </c>
      <c r="F3054" s="1" t="s">
        <v>2577</v>
      </c>
      <c r="G3054" s="1" t="s">
        <v>289</v>
      </c>
      <c r="H3054" s="1" t="s">
        <v>190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191</v>
      </c>
      <c r="P3054" s="1" t="s">
        <v>192</v>
      </c>
      <c r="Q3054" s="1" t="s">
        <v>193</v>
      </c>
      <c r="R3054" s="1" t="s">
        <v>2578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1715</v>
      </c>
      <c r="B3055" s="1" t="s">
        <v>77</v>
      </c>
      <c r="C3055" s="1">
        <v>317400</v>
      </c>
      <c r="D3055" s="1">
        <v>4</v>
      </c>
      <c r="E3055" s="1">
        <v>8165</v>
      </c>
      <c r="F3055" s="1" t="s">
        <v>3884</v>
      </c>
      <c r="G3055" s="1" t="s">
        <v>245</v>
      </c>
      <c r="H3055" s="1" t="s">
        <v>190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191</v>
      </c>
      <c r="P3055" s="1" t="s">
        <v>192</v>
      </c>
      <c r="Q3055" s="1" t="s">
        <v>193</v>
      </c>
      <c r="R3055" s="1" t="s">
        <v>4039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1715</v>
      </c>
      <c r="B3056" s="1" t="s">
        <v>77</v>
      </c>
      <c r="C3056" s="1">
        <v>317400</v>
      </c>
      <c r="D3056" s="1">
        <v>5</v>
      </c>
      <c r="E3056" s="1">
        <v>8166</v>
      </c>
      <c r="F3056" s="1" t="s">
        <v>4040</v>
      </c>
      <c r="G3056" s="1" t="s">
        <v>736</v>
      </c>
      <c r="H3056" s="1" t="s">
        <v>190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191</v>
      </c>
      <c r="P3056" s="1" t="s">
        <v>192</v>
      </c>
      <c r="Q3056" s="1" t="s">
        <v>193</v>
      </c>
      <c r="R3056" s="1" t="s">
        <v>4041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1715</v>
      </c>
      <c r="B3057" s="1" t="s">
        <v>77</v>
      </c>
      <c r="C3057" s="1">
        <v>317400</v>
      </c>
      <c r="D3057" s="1">
        <v>5</v>
      </c>
      <c r="E3057" s="1">
        <v>8167</v>
      </c>
      <c r="F3057" s="1" t="s">
        <v>4042</v>
      </c>
      <c r="G3057" s="1" t="s">
        <v>289</v>
      </c>
      <c r="H3057" s="1" t="s">
        <v>190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191</v>
      </c>
      <c r="P3057" s="1" t="s">
        <v>192</v>
      </c>
      <c r="Q3057" s="1" t="s">
        <v>193</v>
      </c>
      <c r="R3057" s="1" t="s">
        <v>4043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1715</v>
      </c>
      <c r="B3058" s="1" t="s">
        <v>77</v>
      </c>
      <c r="C3058" s="1">
        <v>317400</v>
      </c>
      <c r="D3058" s="1">
        <v>5</v>
      </c>
      <c r="E3058" s="1">
        <v>8168</v>
      </c>
      <c r="F3058" s="1" t="s">
        <v>4044</v>
      </c>
      <c r="G3058" s="1" t="s">
        <v>289</v>
      </c>
      <c r="H3058" s="1" t="s">
        <v>190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191</v>
      </c>
      <c r="P3058" s="1" t="s">
        <v>192</v>
      </c>
      <c r="Q3058" s="1" t="s">
        <v>193</v>
      </c>
      <c r="R3058" s="1" t="s">
        <v>4045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1715</v>
      </c>
      <c r="B3059" s="1" t="s">
        <v>77</v>
      </c>
      <c r="C3059" s="1">
        <v>317400</v>
      </c>
      <c r="D3059" s="1">
        <v>5</v>
      </c>
      <c r="E3059" s="1">
        <v>8169</v>
      </c>
      <c r="F3059" s="1" t="s">
        <v>4046</v>
      </c>
      <c r="G3059" s="1" t="s">
        <v>289</v>
      </c>
      <c r="H3059" s="1" t="s">
        <v>190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191</v>
      </c>
      <c r="P3059" s="1" t="s">
        <v>192</v>
      </c>
      <c r="Q3059" s="1" t="s">
        <v>193</v>
      </c>
      <c r="R3059" s="1" t="s">
        <v>4047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1715</v>
      </c>
      <c r="B3060" s="1" t="s">
        <v>77</v>
      </c>
      <c r="C3060" s="1">
        <v>317400</v>
      </c>
      <c r="D3060" s="1">
        <v>6</v>
      </c>
      <c r="E3060" s="1">
        <v>8170</v>
      </c>
      <c r="F3060" s="1" t="s">
        <v>4048</v>
      </c>
      <c r="G3060" s="1" t="s">
        <v>289</v>
      </c>
      <c r="H3060" s="1" t="s">
        <v>190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191</v>
      </c>
      <c r="P3060" s="1" t="s">
        <v>192</v>
      </c>
      <c r="Q3060" s="1" t="s">
        <v>193</v>
      </c>
      <c r="R3060" s="1" t="s">
        <v>4049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1715</v>
      </c>
      <c r="B3061" s="1" t="s">
        <v>77</v>
      </c>
      <c r="C3061" s="1">
        <v>317400</v>
      </c>
      <c r="D3061" s="1">
        <v>6</v>
      </c>
      <c r="E3061" s="1">
        <v>8171</v>
      </c>
      <c r="F3061" s="1" t="s">
        <v>3935</v>
      </c>
      <c r="G3061" s="1" t="s">
        <v>289</v>
      </c>
      <c r="H3061" s="1" t="s">
        <v>190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191</v>
      </c>
      <c r="P3061" s="1" t="s">
        <v>192</v>
      </c>
      <c r="Q3061" s="1" t="s">
        <v>193</v>
      </c>
      <c r="R3061" s="1" t="s">
        <v>4050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1715</v>
      </c>
      <c r="B3062" s="1" t="s">
        <v>77</v>
      </c>
      <c r="C3062" s="1">
        <v>317400</v>
      </c>
      <c r="D3062" s="1">
        <v>6</v>
      </c>
      <c r="E3062" s="1">
        <v>8172</v>
      </c>
      <c r="F3062" s="1" t="s">
        <v>3925</v>
      </c>
      <c r="G3062" s="1" t="s">
        <v>289</v>
      </c>
      <c r="H3062" s="1" t="s">
        <v>190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191</v>
      </c>
      <c r="P3062" s="1" t="s">
        <v>192</v>
      </c>
      <c r="Q3062" s="1" t="s">
        <v>193</v>
      </c>
      <c r="R3062" s="1" t="s">
        <v>4051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1715</v>
      </c>
      <c r="B3063" s="1" t="s">
        <v>77</v>
      </c>
      <c r="C3063" s="1">
        <v>317400</v>
      </c>
      <c r="D3063" s="1">
        <v>6</v>
      </c>
      <c r="E3063" s="1">
        <v>8173</v>
      </c>
      <c r="F3063" s="1" t="s">
        <v>2400</v>
      </c>
      <c r="G3063" s="1" t="s">
        <v>289</v>
      </c>
      <c r="H3063" s="1" t="s">
        <v>190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191</v>
      </c>
      <c r="P3063" s="1" t="s">
        <v>192</v>
      </c>
      <c r="Q3063" s="1" t="s">
        <v>193</v>
      </c>
      <c r="R3063" s="1" t="s">
        <v>4052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1715</v>
      </c>
      <c r="B3064" s="1" t="s">
        <v>77</v>
      </c>
      <c r="C3064" s="1">
        <v>317400</v>
      </c>
      <c r="D3064" s="1">
        <v>6</v>
      </c>
      <c r="E3064" s="1">
        <v>8174</v>
      </c>
      <c r="F3064" s="1" t="s">
        <v>3917</v>
      </c>
      <c r="G3064" s="1" t="s">
        <v>245</v>
      </c>
      <c r="H3064" s="1" t="s">
        <v>190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191</v>
      </c>
      <c r="P3064" s="1" t="s">
        <v>192</v>
      </c>
      <c r="Q3064" s="1" t="s">
        <v>193</v>
      </c>
      <c r="R3064" s="1" t="s">
        <v>4053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1715</v>
      </c>
      <c r="B3065" s="1" t="s">
        <v>77</v>
      </c>
      <c r="C3065" s="1">
        <v>317400</v>
      </c>
      <c r="D3065" s="1">
        <v>7</v>
      </c>
      <c r="E3065" s="1">
        <v>8175</v>
      </c>
      <c r="F3065" s="1" t="s">
        <v>4054</v>
      </c>
      <c r="G3065" s="1" t="s">
        <v>289</v>
      </c>
      <c r="H3065" s="1" t="s">
        <v>190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191</v>
      </c>
      <c r="P3065" s="1" t="s">
        <v>192</v>
      </c>
      <c r="Q3065" s="1" t="s">
        <v>193</v>
      </c>
      <c r="R3065" s="1" t="s">
        <v>4055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1715</v>
      </c>
      <c r="B3066" s="1" t="s">
        <v>77</v>
      </c>
      <c r="C3066" s="1">
        <v>317400</v>
      </c>
      <c r="D3066" s="1">
        <v>7</v>
      </c>
      <c r="E3066" s="1">
        <v>8176</v>
      </c>
      <c r="F3066" s="1" t="s">
        <v>4056</v>
      </c>
      <c r="G3066" s="1" t="s">
        <v>289</v>
      </c>
      <c r="H3066" s="1" t="s">
        <v>190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191</v>
      </c>
      <c r="P3066" s="1" t="s">
        <v>192</v>
      </c>
      <c r="Q3066" s="1" t="s">
        <v>193</v>
      </c>
      <c r="R3066" s="1" t="s">
        <v>4057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1715</v>
      </c>
      <c r="B3067" s="1" t="s">
        <v>77</v>
      </c>
      <c r="C3067" s="1">
        <v>317400</v>
      </c>
      <c r="D3067" s="1">
        <v>7</v>
      </c>
      <c r="E3067" s="1">
        <v>8177</v>
      </c>
      <c r="F3067" s="1" t="s">
        <v>4000</v>
      </c>
      <c r="G3067" s="1" t="s">
        <v>289</v>
      </c>
      <c r="H3067" s="1" t="s">
        <v>190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191</v>
      </c>
      <c r="P3067" s="1" t="s">
        <v>192</v>
      </c>
      <c r="Q3067" s="1" t="s">
        <v>193</v>
      </c>
      <c r="R3067" s="1" t="s">
        <v>4058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1715</v>
      </c>
      <c r="B3068" s="1" t="s">
        <v>77</v>
      </c>
      <c r="C3068" s="1">
        <v>317400</v>
      </c>
      <c r="D3068" s="1">
        <v>7</v>
      </c>
      <c r="E3068" s="1">
        <v>8178</v>
      </c>
      <c r="F3068" s="1" t="s">
        <v>4059</v>
      </c>
      <c r="G3068" s="1" t="s">
        <v>289</v>
      </c>
      <c r="H3068" s="1" t="s">
        <v>190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191</v>
      </c>
      <c r="P3068" s="1" t="s">
        <v>192</v>
      </c>
      <c r="Q3068" s="1" t="s">
        <v>193</v>
      </c>
      <c r="R3068" s="1" t="s">
        <v>4060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1715</v>
      </c>
      <c r="B3069" s="1" t="s">
        <v>77</v>
      </c>
      <c r="C3069" s="1">
        <v>317400</v>
      </c>
      <c r="D3069" s="1">
        <v>7</v>
      </c>
      <c r="E3069" s="1">
        <v>8179</v>
      </c>
      <c r="F3069" s="1" t="s">
        <v>4061</v>
      </c>
      <c r="G3069" s="1" t="s">
        <v>289</v>
      </c>
      <c r="H3069" s="1" t="s">
        <v>190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191</v>
      </c>
      <c r="P3069" s="1" t="s">
        <v>192</v>
      </c>
      <c r="Q3069" s="1" t="s">
        <v>193</v>
      </c>
      <c r="R3069" s="1" t="s">
        <v>4062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1715</v>
      </c>
      <c r="B3070" s="1" t="s">
        <v>77</v>
      </c>
      <c r="C3070" s="1">
        <v>317400</v>
      </c>
      <c r="D3070" s="1">
        <v>8</v>
      </c>
      <c r="E3070" s="1">
        <v>8180</v>
      </c>
      <c r="F3070" s="1" t="s">
        <v>4063</v>
      </c>
      <c r="G3070" s="1" t="s">
        <v>289</v>
      </c>
      <c r="H3070" s="1" t="s">
        <v>190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191</v>
      </c>
      <c r="P3070" s="1" t="s">
        <v>192</v>
      </c>
      <c r="Q3070" s="1" t="s">
        <v>193</v>
      </c>
      <c r="R3070" s="1" t="s">
        <v>4064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1715</v>
      </c>
      <c r="B3071" s="1" t="s">
        <v>77</v>
      </c>
      <c r="C3071" s="1">
        <v>317400</v>
      </c>
      <c r="D3071" s="1">
        <v>8</v>
      </c>
      <c r="E3071" s="1">
        <v>8181</v>
      </c>
      <c r="F3071" s="1" t="s">
        <v>4065</v>
      </c>
      <c r="G3071" s="1" t="s">
        <v>289</v>
      </c>
      <c r="H3071" s="1" t="s">
        <v>190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191</v>
      </c>
      <c r="P3071" s="1" t="s">
        <v>192</v>
      </c>
      <c r="Q3071" s="1" t="s">
        <v>193</v>
      </c>
      <c r="R3071" s="1" t="s">
        <v>4066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1715</v>
      </c>
      <c r="B3072" s="1" t="s">
        <v>77</v>
      </c>
      <c r="C3072" s="1">
        <v>317400</v>
      </c>
      <c r="D3072" s="1">
        <v>8</v>
      </c>
      <c r="E3072" s="1">
        <v>8182</v>
      </c>
      <c r="F3072" s="1" t="s">
        <v>3950</v>
      </c>
      <c r="G3072" s="1" t="s">
        <v>245</v>
      </c>
      <c r="H3072" s="1" t="s">
        <v>190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191</v>
      </c>
      <c r="P3072" s="1" t="s">
        <v>192</v>
      </c>
      <c r="Q3072" s="1" t="s">
        <v>193</v>
      </c>
      <c r="R3072" s="1" t="s">
        <v>4067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1715</v>
      </c>
      <c r="B3073" s="1" t="s">
        <v>77</v>
      </c>
      <c r="C3073" s="1">
        <v>317400</v>
      </c>
      <c r="D3073" s="1">
        <v>9</v>
      </c>
      <c r="E3073" s="1">
        <v>8183</v>
      </c>
      <c r="F3073" s="1" t="s">
        <v>4068</v>
      </c>
      <c r="G3073" s="1" t="s">
        <v>289</v>
      </c>
      <c r="H3073" s="1" t="s">
        <v>190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191</v>
      </c>
      <c r="P3073" s="1" t="s">
        <v>192</v>
      </c>
      <c r="Q3073" s="1" t="s">
        <v>193</v>
      </c>
      <c r="R3073" s="1" t="s">
        <v>4069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1715</v>
      </c>
      <c r="B3074" s="1" t="s">
        <v>77</v>
      </c>
      <c r="C3074" s="1">
        <v>317400</v>
      </c>
      <c r="D3074" s="1">
        <v>9</v>
      </c>
      <c r="E3074" s="1">
        <v>8184</v>
      </c>
      <c r="F3074" s="1" t="s">
        <v>3970</v>
      </c>
      <c r="G3074" s="1" t="s">
        <v>289</v>
      </c>
      <c r="H3074" s="1" t="s">
        <v>190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191</v>
      </c>
      <c r="P3074" s="1" t="s">
        <v>192</v>
      </c>
      <c r="Q3074" s="1" t="s">
        <v>193</v>
      </c>
      <c r="R3074" s="1" t="s">
        <v>4070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1715</v>
      </c>
      <c r="B3075" s="1" t="s">
        <v>77</v>
      </c>
      <c r="C3075" s="1">
        <v>317400</v>
      </c>
      <c r="D3075" s="1">
        <v>8</v>
      </c>
      <c r="E3075" s="1">
        <v>8185</v>
      </c>
      <c r="F3075" s="1" t="s">
        <v>4071</v>
      </c>
      <c r="G3075" s="1" t="s">
        <v>1906</v>
      </c>
      <c r="H3075" s="1" t="s">
        <v>289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191</v>
      </c>
      <c r="P3075" s="1" t="s">
        <v>192</v>
      </c>
      <c r="Q3075" s="1" t="s">
        <v>193</v>
      </c>
      <c r="R3075" s="1" t="s">
        <v>4072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1715</v>
      </c>
      <c r="B3076" s="1" t="s">
        <v>77</v>
      </c>
      <c r="C3076" s="1">
        <v>317400</v>
      </c>
      <c r="D3076" s="1">
        <v>8</v>
      </c>
      <c r="E3076" s="1">
        <v>8186</v>
      </c>
      <c r="F3076" s="1" t="s">
        <v>4073</v>
      </c>
      <c r="G3076" s="1" t="s">
        <v>1906</v>
      </c>
      <c r="H3076" s="1" t="s">
        <v>289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191</v>
      </c>
      <c r="P3076" s="1" t="s">
        <v>192</v>
      </c>
      <c r="Q3076" s="1" t="s">
        <v>193</v>
      </c>
      <c r="R3076" s="1" t="s">
        <v>4074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1715</v>
      </c>
      <c r="B3077" s="1" t="s">
        <v>77</v>
      </c>
      <c r="C3077" s="1">
        <v>317400</v>
      </c>
      <c r="D3077" s="1">
        <v>8</v>
      </c>
      <c r="E3077" s="1">
        <v>8187</v>
      </c>
      <c r="F3077" s="1" t="s">
        <v>4075</v>
      </c>
      <c r="G3077" s="1" t="s">
        <v>1906</v>
      </c>
      <c r="H3077" s="1" t="s">
        <v>289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191</v>
      </c>
      <c r="P3077" s="1" t="s">
        <v>192</v>
      </c>
      <c r="Q3077" s="1" t="s">
        <v>193</v>
      </c>
      <c r="R3077" s="1" t="s">
        <v>4076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1715</v>
      </c>
      <c r="B3078" s="1" t="s">
        <v>77</v>
      </c>
      <c r="C3078" s="1">
        <v>317400</v>
      </c>
      <c r="D3078" s="1">
        <v>8</v>
      </c>
      <c r="E3078" s="1">
        <v>8188</v>
      </c>
      <c r="F3078" s="1" t="s">
        <v>3952</v>
      </c>
      <c r="G3078" s="1" t="s">
        <v>1906</v>
      </c>
      <c r="H3078" s="1" t="s">
        <v>289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191</v>
      </c>
      <c r="P3078" s="1" t="s">
        <v>192</v>
      </c>
      <c r="Q3078" s="1" t="s">
        <v>193</v>
      </c>
      <c r="R3078" s="1" t="s">
        <v>4077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1715</v>
      </c>
      <c r="B3079" s="1" t="s">
        <v>77</v>
      </c>
      <c r="C3079" s="1">
        <v>317400</v>
      </c>
      <c r="D3079" s="1">
        <v>8</v>
      </c>
      <c r="E3079" s="1">
        <v>8189</v>
      </c>
      <c r="F3079" s="1" t="s">
        <v>3903</v>
      </c>
      <c r="G3079" s="1" t="s">
        <v>1906</v>
      </c>
      <c r="H3079" s="1" t="s">
        <v>289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191</v>
      </c>
      <c r="P3079" s="1" t="s">
        <v>192</v>
      </c>
      <c r="Q3079" s="1" t="s">
        <v>193</v>
      </c>
      <c r="R3079" s="1" t="s">
        <v>4078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1715</v>
      </c>
      <c r="B3080" s="1" t="s">
        <v>77</v>
      </c>
      <c r="C3080" s="1">
        <v>317400</v>
      </c>
      <c r="D3080" s="1">
        <v>9</v>
      </c>
      <c r="E3080" s="1">
        <v>8190</v>
      </c>
      <c r="F3080" s="1" t="s">
        <v>4079</v>
      </c>
      <c r="G3080" s="1" t="s">
        <v>1906</v>
      </c>
      <c r="H3080" s="1" t="s">
        <v>289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191</v>
      </c>
      <c r="P3080" s="1" t="s">
        <v>192</v>
      </c>
      <c r="Q3080" s="1" t="s">
        <v>193</v>
      </c>
      <c r="R3080" s="1" t="s">
        <v>4080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1715</v>
      </c>
      <c r="B3081" s="1" t="s">
        <v>77</v>
      </c>
      <c r="C3081" s="1">
        <v>317400</v>
      </c>
      <c r="D3081" s="1">
        <v>9</v>
      </c>
      <c r="E3081" s="1">
        <v>8191</v>
      </c>
      <c r="F3081" s="1" t="s">
        <v>4081</v>
      </c>
      <c r="G3081" s="1" t="s">
        <v>1906</v>
      </c>
      <c r="H3081" s="1" t="s">
        <v>289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191</v>
      </c>
      <c r="P3081" s="1" t="s">
        <v>192</v>
      </c>
      <c r="Q3081" s="1" t="s">
        <v>193</v>
      </c>
      <c r="R3081" s="1" t="s">
        <v>4082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1715</v>
      </c>
      <c r="B3082" s="1" t="s">
        <v>77</v>
      </c>
      <c r="C3082" s="1">
        <v>317400</v>
      </c>
      <c r="D3082" s="1">
        <v>9</v>
      </c>
      <c r="E3082" s="1">
        <v>8192</v>
      </c>
      <c r="F3082" s="1" t="s">
        <v>4083</v>
      </c>
      <c r="G3082" s="1" t="s">
        <v>1906</v>
      </c>
      <c r="H3082" s="1" t="s">
        <v>289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191</v>
      </c>
      <c r="P3082" s="1" t="s">
        <v>192</v>
      </c>
      <c r="Q3082" s="1" t="s">
        <v>193</v>
      </c>
      <c r="R3082" s="1" t="s">
        <v>4084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1715</v>
      </c>
      <c r="B3083" s="1" t="s">
        <v>77</v>
      </c>
      <c r="C3083" s="1">
        <v>317400</v>
      </c>
      <c r="D3083" s="1">
        <v>9</v>
      </c>
      <c r="E3083" s="1">
        <v>8193</v>
      </c>
      <c r="F3083" s="1" t="s">
        <v>3907</v>
      </c>
      <c r="G3083" s="1" t="s">
        <v>1906</v>
      </c>
      <c r="H3083" s="1" t="s">
        <v>289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191</v>
      </c>
      <c r="P3083" s="1" t="s">
        <v>192</v>
      </c>
      <c r="Q3083" s="1" t="s">
        <v>193</v>
      </c>
      <c r="R3083" s="1" t="s">
        <v>4085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1715</v>
      </c>
      <c r="B3084" s="1" t="s">
        <v>77</v>
      </c>
      <c r="C3084" s="1">
        <v>317400</v>
      </c>
      <c r="D3084" s="1">
        <v>8</v>
      </c>
      <c r="E3084" s="1">
        <v>8194</v>
      </c>
      <c r="F3084" s="1" t="s">
        <v>4086</v>
      </c>
      <c r="G3084" s="1" t="s">
        <v>1906</v>
      </c>
      <c r="H3084" s="1" t="s">
        <v>289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191</v>
      </c>
      <c r="P3084" s="1" t="s">
        <v>192</v>
      </c>
      <c r="Q3084" s="1" t="s">
        <v>193</v>
      </c>
      <c r="R3084" s="1" t="s">
        <v>4087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1715</v>
      </c>
      <c r="B3085" s="1" t="s">
        <v>77</v>
      </c>
      <c r="C3085" s="1">
        <v>317400</v>
      </c>
      <c r="D3085" s="1">
        <v>9</v>
      </c>
      <c r="E3085" s="1">
        <v>8195</v>
      </c>
      <c r="F3085" s="1" t="s">
        <v>4088</v>
      </c>
      <c r="G3085" s="1" t="s">
        <v>1906</v>
      </c>
      <c r="H3085" s="1" t="s">
        <v>289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191</v>
      </c>
      <c r="P3085" s="1" t="s">
        <v>192</v>
      </c>
      <c r="Q3085" s="1" t="s">
        <v>193</v>
      </c>
      <c r="R3085" s="1" t="s">
        <v>4089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1715</v>
      </c>
      <c r="B3086" s="1" t="s">
        <v>77</v>
      </c>
      <c r="C3086" s="1">
        <v>317400</v>
      </c>
      <c r="D3086" s="1">
        <v>8</v>
      </c>
      <c r="E3086" s="1">
        <v>8196</v>
      </c>
      <c r="F3086" s="1" t="s">
        <v>4090</v>
      </c>
      <c r="G3086" s="1" t="s">
        <v>1906</v>
      </c>
      <c r="H3086" s="1" t="s">
        <v>289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191</v>
      </c>
      <c r="P3086" s="1" t="s">
        <v>192</v>
      </c>
      <c r="Q3086" s="1" t="s">
        <v>193</v>
      </c>
      <c r="R3086" s="1" t="s">
        <v>4091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1715</v>
      </c>
      <c r="B3087" s="1" t="s">
        <v>77</v>
      </c>
      <c r="C3087" s="1">
        <v>317400</v>
      </c>
      <c r="D3087" s="1">
        <v>9</v>
      </c>
      <c r="E3087" s="1">
        <v>8197</v>
      </c>
      <c r="F3087" s="1" t="s">
        <v>4092</v>
      </c>
      <c r="G3087" s="1" t="s">
        <v>1906</v>
      </c>
      <c r="H3087" s="1" t="s">
        <v>289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191</v>
      </c>
      <c r="P3087" s="1" t="s">
        <v>192</v>
      </c>
      <c r="Q3087" s="1" t="s">
        <v>193</v>
      </c>
      <c r="R3087" s="1" t="s">
        <v>4093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1715</v>
      </c>
      <c r="B3088" s="1" t="s">
        <v>77</v>
      </c>
      <c r="C3088" s="1">
        <v>317400</v>
      </c>
      <c r="D3088" s="1">
        <v>9</v>
      </c>
      <c r="E3088" s="1">
        <v>8198</v>
      </c>
      <c r="F3088" s="1" t="s">
        <v>4094</v>
      </c>
      <c r="G3088" s="1" t="s">
        <v>1906</v>
      </c>
      <c r="H3088" s="1" t="s">
        <v>289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191</v>
      </c>
      <c r="P3088" s="1" t="s">
        <v>192</v>
      </c>
      <c r="Q3088" s="1" t="s">
        <v>193</v>
      </c>
      <c r="R3088" s="1" t="s">
        <v>4095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1715</v>
      </c>
      <c r="B3089" s="1" t="s">
        <v>77</v>
      </c>
      <c r="C3089" s="1">
        <v>317400</v>
      </c>
      <c r="D3089" s="1">
        <v>9</v>
      </c>
      <c r="E3089" s="1">
        <v>8199</v>
      </c>
      <c r="F3089" s="1" t="s">
        <v>4096</v>
      </c>
      <c r="G3089" s="1" t="s">
        <v>1906</v>
      </c>
      <c r="H3089" s="1" t="s">
        <v>289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191</v>
      </c>
      <c r="P3089" s="1" t="s">
        <v>192</v>
      </c>
      <c r="Q3089" s="1" t="s">
        <v>193</v>
      </c>
      <c r="R3089" s="1" t="s">
        <v>4097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1715</v>
      </c>
      <c r="B3090" s="1" t="s">
        <v>77</v>
      </c>
      <c r="C3090" s="1">
        <v>317400</v>
      </c>
      <c r="D3090" s="1">
        <v>8</v>
      </c>
      <c r="E3090" s="1">
        <v>8200</v>
      </c>
      <c r="F3090" s="1" t="s">
        <v>3991</v>
      </c>
      <c r="G3090" s="1" t="s">
        <v>1906</v>
      </c>
      <c r="H3090" s="1" t="s">
        <v>289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191</v>
      </c>
      <c r="P3090" s="1" t="s">
        <v>192</v>
      </c>
      <c r="Q3090" s="1" t="s">
        <v>193</v>
      </c>
      <c r="R3090" s="1" t="s">
        <v>4098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1715</v>
      </c>
      <c r="B3091" s="1" t="s">
        <v>77</v>
      </c>
      <c r="C3091" s="1">
        <v>317400</v>
      </c>
      <c r="D3091" s="1">
        <v>8</v>
      </c>
      <c r="E3091" s="1">
        <v>8201</v>
      </c>
      <c r="F3091" s="1" t="s">
        <v>4099</v>
      </c>
      <c r="G3091" s="1" t="s">
        <v>1906</v>
      </c>
      <c r="H3091" s="1" t="s">
        <v>289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191</v>
      </c>
      <c r="P3091" s="1" t="s">
        <v>192</v>
      </c>
      <c r="Q3091" s="1" t="s">
        <v>193</v>
      </c>
      <c r="R3091" s="1" t="s">
        <v>4100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1715</v>
      </c>
      <c r="B3092" s="1" t="s">
        <v>77</v>
      </c>
      <c r="C3092" s="1">
        <v>317400</v>
      </c>
      <c r="D3092" s="1">
        <v>8</v>
      </c>
      <c r="E3092" s="1">
        <v>8202</v>
      </c>
      <c r="F3092" s="1" t="s">
        <v>4101</v>
      </c>
      <c r="G3092" s="1" t="s">
        <v>1906</v>
      </c>
      <c r="H3092" s="1" t="s">
        <v>289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191</v>
      </c>
      <c r="P3092" s="1" t="s">
        <v>192</v>
      </c>
      <c r="Q3092" s="1" t="s">
        <v>193</v>
      </c>
      <c r="R3092" s="1" t="s">
        <v>4102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1715</v>
      </c>
      <c r="B3093" s="1" t="s">
        <v>77</v>
      </c>
      <c r="C3093" s="1">
        <v>317400</v>
      </c>
      <c r="D3093" s="1">
        <v>9</v>
      </c>
      <c r="E3093" s="1">
        <v>8203</v>
      </c>
      <c r="F3093" s="1" t="s">
        <v>4103</v>
      </c>
      <c r="G3093" s="1" t="s">
        <v>1906</v>
      </c>
      <c r="H3093" s="1" t="s">
        <v>289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191</v>
      </c>
      <c r="P3093" s="1" t="s">
        <v>192</v>
      </c>
      <c r="Q3093" s="1" t="s">
        <v>193</v>
      </c>
      <c r="R3093" s="1" t="s">
        <v>4104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1715</v>
      </c>
      <c r="B3094" s="1" t="s">
        <v>77</v>
      </c>
      <c r="C3094" s="1">
        <v>317400</v>
      </c>
      <c r="D3094" s="1">
        <v>9</v>
      </c>
      <c r="E3094" s="1">
        <v>8204</v>
      </c>
      <c r="F3094" s="1" t="s">
        <v>4105</v>
      </c>
      <c r="G3094" s="1" t="s">
        <v>1906</v>
      </c>
      <c r="H3094" s="1" t="s">
        <v>289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191</v>
      </c>
      <c r="P3094" s="1" t="s">
        <v>192</v>
      </c>
      <c r="Q3094" s="1" t="s">
        <v>193</v>
      </c>
      <c r="R3094" s="1" t="s">
        <v>4106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1715</v>
      </c>
      <c r="B3095" s="1" t="s">
        <v>77</v>
      </c>
      <c r="C3095" s="1">
        <v>317400</v>
      </c>
      <c r="D3095" s="1">
        <v>9</v>
      </c>
      <c r="E3095" s="1">
        <v>8205</v>
      </c>
      <c r="F3095" s="1" t="s">
        <v>2542</v>
      </c>
      <c r="G3095" s="1" t="s">
        <v>1906</v>
      </c>
      <c r="H3095" s="1" t="s">
        <v>289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191</v>
      </c>
      <c r="P3095" s="1" t="s">
        <v>192</v>
      </c>
      <c r="Q3095" s="1" t="s">
        <v>193</v>
      </c>
      <c r="R3095" s="1" t="s">
        <v>4107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1715</v>
      </c>
      <c r="B3096" s="1" t="s">
        <v>77</v>
      </c>
      <c r="C3096" s="1">
        <v>317400</v>
      </c>
      <c r="D3096" s="1">
        <v>8</v>
      </c>
      <c r="E3096" s="1">
        <v>8206</v>
      </c>
      <c r="F3096" s="1" t="s">
        <v>4108</v>
      </c>
      <c r="G3096" s="1" t="s">
        <v>1906</v>
      </c>
      <c r="H3096" s="1" t="s">
        <v>289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191</v>
      </c>
      <c r="P3096" s="1" t="s">
        <v>192</v>
      </c>
      <c r="Q3096" s="1" t="s">
        <v>193</v>
      </c>
      <c r="R3096" s="1" t="s">
        <v>4109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1715</v>
      </c>
      <c r="B3097" s="1" t="s">
        <v>77</v>
      </c>
      <c r="C3097" s="1">
        <v>317400</v>
      </c>
      <c r="D3097" s="1">
        <v>9</v>
      </c>
      <c r="E3097" s="1">
        <v>8207</v>
      </c>
      <c r="F3097" s="1" t="s">
        <v>4110</v>
      </c>
      <c r="G3097" s="1" t="s">
        <v>1906</v>
      </c>
      <c r="H3097" s="1" t="s">
        <v>289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191</v>
      </c>
      <c r="P3097" s="1" t="s">
        <v>192</v>
      </c>
      <c r="Q3097" s="1" t="s">
        <v>193</v>
      </c>
      <c r="R3097" s="1" t="s">
        <v>4111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1715</v>
      </c>
      <c r="B3098" s="1" t="s">
        <v>77</v>
      </c>
      <c r="C3098" s="1">
        <v>317400</v>
      </c>
      <c r="D3098" s="1">
        <v>9</v>
      </c>
      <c r="E3098" s="1">
        <v>8208</v>
      </c>
      <c r="F3098" s="1" t="s">
        <v>4112</v>
      </c>
      <c r="G3098" s="1" t="s">
        <v>1906</v>
      </c>
      <c r="H3098" s="1" t="s">
        <v>289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191</v>
      </c>
      <c r="P3098" s="1" t="s">
        <v>192</v>
      </c>
      <c r="Q3098" s="1" t="s">
        <v>193</v>
      </c>
      <c r="R3098" s="1" t="s">
        <v>4113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1715</v>
      </c>
      <c r="B3099" s="1" t="s">
        <v>77</v>
      </c>
      <c r="C3099" s="1">
        <v>317400</v>
      </c>
      <c r="D3099" s="1">
        <v>8</v>
      </c>
      <c r="E3099" s="1">
        <v>8209</v>
      </c>
      <c r="F3099" s="1" t="s">
        <v>4114</v>
      </c>
      <c r="G3099" s="1" t="s">
        <v>1906</v>
      </c>
      <c r="H3099" s="1" t="s">
        <v>289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191</v>
      </c>
      <c r="P3099" s="1" t="s">
        <v>192</v>
      </c>
      <c r="Q3099" s="1" t="s">
        <v>193</v>
      </c>
      <c r="R3099" s="1" t="s">
        <v>4115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1715</v>
      </c>
      <c r="B3100" s="1" t="s">
        <v>77</v>
      </c>
      <c r="C3100" s="1">
        <v>317400</v>
      </c>
      <c r="D3100" s="1">
        <v>8</v>
      </c>
      <c r="E3100" s="1">
        <v>8210</v>
      </c>
      <c r="F3100" s="1" t="s">
        <v>3919</v>
      </c>
      <c r="G3100" s="1" t="s">
        <v>1906</v>
      </c>
      <c r="H3100" s="1" t="s">
        <v>289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191</v>
      </c>
      <c r="P3100" s="1" t="s">
        <v>192</v>
      </c>
      <c r="Q3100" s="1" t="s">
        <v>193</v>
      </c>
      <c r="R3100" s="1" t="s">
        <v>4116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1715</v>
      </c>
      <c r="B3101" s="1" t="s">
        <v>77</v>
      </c>
      <c r="C3101" s="1">
        <v>317400</v>
      </c>
      <c r="D3101" s="1">
        <v>9</v>
      </c>
      <c r="E3101" s="1">
        <v>8211</v>
      </c>
      <c r="F3101" s="1" t="s">
        <v>4117</v>
      </c>
      <c r="G3101" s="1" t="s">
        <v>1906</v>
      </c>
      <c r="H3101" s="1" t="s">
        <v>289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191</v>
      </c>
      <c r="P3101" s="1" t="s">
        <v>192</v>
      </c>
      <c r="Q3101" s="1" t="s">
        <v>193</v>
      </c>
      <c r="R3101" s="1" t="s">
        <v>4118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1715</v>
      </c>
      <c r="B3102" s="1" t="s">
        <v>77</v>
      </c>
      <c r="C3102" s="1">
        <v>317400</v>
      </c>
      <c r="D3102" s="1">
        <v>9</v>
      </c>
      <c r="E3102" s="1">
        <v>8212</v>
      </c>
      <c r="F3102" s="1" t="s">
        <v>4119</v>
      </c>
      <c r="G3102" s="1" t="s">
        <v>1906</v>
      </c>
      <c r="H3102" s="1" t="s">
        <v>289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191</v>
      </c>
      <c r="P3102" s="1" t="s">
        <v>192</v>
      </c>
      <c r="Q3102" s="1" t="s">
        <v>193</v>
      </c>
      <c r="R3102" s="1" t="s">
        <v>4120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1715</v>
      </c>
      <c r="B3103" s="1" t="s">
        <v>77</v>
      </c>
      <c r="C3103" s="1">
        <v>317400</v>
      </c>
      <c r="D3103" s="1">
        <v>9</v>
      </c>
      <c r="E3103" s="1">
        <v>8213</v>
      </c>
      <c r="F3103" s="1" t="s">
        <v>4121</v>
      </c>
      <c r="G3103" s="1" t="s">
        <v>1906</v>
      </c>
      <c r="H3103" s="1" t="s">
        <v>289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191</v>
      </c>
      <c r="P3103" s="1" t="s">
        <v>192</v>
      </c>
      <c r="Q3103" s="1" t="s">
        <v>193</v>
      </c>
      <c r="R3103" s="1" t="s">
        <v>4122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1715</v>
      </c>
      <c r="B3104" s="1" t="s">
        <v>77</v>
      </c>
      <c r="C3104" s="1">
        <v>317400</v>
      </c>
      <c r="D3104" s="1">
        <v>9</v>
      </c>
      <c r="E3104" s="1">
        <v>8214</v>
      </c>
      <c r="F3104" s="1" t="s">
        <v>4123</v>
      </c>
      <c r="G3104" s="1" t="s">
        <v>1906</v>
      </c>
      <c r="H3104" s="1" t="s">
        <v>289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191</v>
      </c>
      <c r="P3104" s="1" t="s">
        <v>192</v>
      </c>
      <c r="Q3104" s="1" t="s">
        <v>193</v>
      </c>
      <c r="R3104" s="1" t="s">
        <v>4124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1715</v>
      </c>
      <c r="B3105" s="1" t="s">
        <v>77</v>
      </c>
      <c r="C3105" s="1">
        <v>317400</v>
      </c>
      <c r="D3105" s="1">
        <v>9</v>
      </c>
      <c r="E3105" s="1">
        <v>8215</v>
      </c>
      <c r="F3105" s="1" t="s">
        <v>2430</v>
      </c>
      <c r="G3105" s="1" t="s">
        <v>1906</v>
      </c>
      <c r="H3105" s="1" t="s">
        <v>289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191</v>
      </c>
      <c r="P3105" s="1" t="s">
        <v>192</v>
      </c>
      <c r="Q3105" s="1" t="s">
        <v>193</v>
      </c>
      <c r="R3105" s="1" t="s">
        <v>4125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1715</v>
      </c>
      <c r="B3106" s="1" t="s">
        <v>77</v>
      </c>
      <c r="C3106" s="1">
        <v>317400</v>
      </c>
      <c r="D3106" s="1">
        <v>9</v>
      </c>
      <c r="E3106" s="1">
        <v>8216</v>
      </c>
      <c r="F3106" s="1" t="s">
        <v>4126</v>
      </c>
      <c r="G3106" s="1" t="s">
        <v>1906</v>
      </c>
      <c r="H3106" s="1" t="s">
        <v>289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191</v>
      </c>
      <c r="P3106" s="1" t="s">
        <v>192</v>
      </c>
      <c r="Q3106" s="1" t="s">
        <v>193</v>
      </c>
      <c r="R3106" s="1" t="s">
        <v>4127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1715</v>
      </c>
      <c r="B3107" s="1" t="s">
        <v>77</v>
      </c>
      <c r="C3107" s="1">
        <v>317400</v>
      </c>
      <c r="D3107" s="1">
        <v>10</v>
      </c>
      <c r="E3107" s="1">
        <v>8217</v>
      </c>
      <c r="F3107" s="1" t="s">
        <v>2015</v>
      </c>
      <c r="G3107" s="1" t="s">
        <v>245</v>
      </c>
      <c r="H3107" s="1" t="s">
        <v>190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191</v>
      </c>
      <c r="P3107" s="1" t="s">
        <v>2015</v>
      </c>
      <c r="Q3107" s="1" t="s">
        <v>1884</v>
      </c>
      <c r="R3107" s="1" t="s">
        <v>4128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1715</v>
      </c>
      <c r="B3108" s="1" t="s">
        <v>113</v>
      </c>
      <c r="C3108" s="1">
        <v>317400</v>
      </c>
      <c r="D3108" s="1">
        <v>9</v>
      </c>
      <c r="E3108" s="1">
        <v>535</v>
      </c>
      <c r="F3108" s="1" t="s">
        <v>4129</v>
      </c>
      <c r="H3108" s="1" t="s">
        <v>289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191</v>
      </c>
      <c r="P3108" s="1" t="s">
        <v>192</v>
      </c>
      <c r="Q3108" s="1" t="s">
        <v>193</v>
      </c>
      <c r="R3108" s="1" t="s">
        <v>4130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1715</v>
      </c>
      <c r="B3109" s="1" t="s">
        <v>113</v>
      </c>
      <c r="C3109" s="1">
        <v>317400</v>
      </c>
      <c r="D3109" s="1">
        <v>9</v>
      </c>
      <c r="E3109" s="1">
        <v>648</v>
      </c>
      <c r="F3109" s="1" t="s">
        <v>4131</v>
      </c>
      <c r="H3109" s="1" t="s">
        <v>289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191</v>
      </c>
      <c r="P3109" s="1" t="s">
        <v>192</v>
      </c>
      <c r="Q3109" s="1" t="s">
        <v>193</v>
      </c>
      <c r="R3109" s="1" t="s">
        <v>4132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1715</v>
      </c>
      <c r="B3110" s="1" t="s">
        <v>113</v>
      </c>
      <c r="C3110" s="1">
        <v>317400</v>
      </c>
      <c r="D3110" s="1">
        <v>9</v>
      </c>
      <c r="E3110" s="1">
        <v>1266</v>
      </c>
      <c r="F3110" s="1" t="s">
        <v>2600</v>
      </c>
      <c r="H3110" s="1" t="s">
        <v>289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191</v>
      </c>
      <c r="P3110" s="1" t="s">
        <v>192</v>
      </c>
      <c r="Q3110" s="1" t="s">
        <v>193</v>
      </c>
      <c r="R3110" s="1" t="s">
        <v>4133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1715</v>
      </c>
      <c r="B3111" s="1" t="s">
        <v>113</v>
      </c>
      <c r="C3111" s="1">
        <v>317400</v>
      </c>
      <c r="D3111" s="1">
        <v>6</v>
      </c>
      <c r="E3111" s="1">
        <v>1291</v>
      </c>
      <c r="F3111" s="1" t="s">
        <v>4134</v>
      </c>
      <c r="H3111" s="1" t="s">
        <v>289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191</v>
      </c>
      <c r="P3111" s="1" t="s">
        <v>192</v>
      </c>
      <c r="Q3111" s="1" t="s">
        <v>193</v>
      </c>
      <c r="R3111" s="1" t="s">
        <v>4135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1715</v>
      </c>
      <c r="B3112" s="1" t="s">
        <v>113</v>
      </c>
      <c r="C3112" s="1">
        <v>317400</v>
      </c>
      <c r="D3112" s="1">
        <v>6</v>
      </c>
      <c r="E3112" s="1">
        <v>1294</v>
      </c>
      <c r="F3112" s="1" t="s">
        <v>4136</v>
      </c>
      <c r="H3112" s="1" t="s">
        <v>289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191</v>
      </c>
      <c r="P3112" s="1" t="s">
        <v>192</v>
      </c>
      <c r="Q3112" s="1" t="s">
        <v>193</v>
      </c>
      <c r="R3112" s="1" t="s">
        <v>4137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1715</v>
      </c>
      <c r="B3113" s="1" t="s">
        <v>113</v>
      </c>
      <c r="C3113" s="1">
        <v>317400</v>
      </c>
      <c r="D3113" s="1">
        <v>9</v>
      </c>
      <c r="E3113" s="1">
        <v>1407</v>
      </c>
      <c r="F3113" s="1" t="s">
        <v>3170</v>
      </c>
      <c r="H3113" s="1" t="s">
        <v>289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191</v>
      </c>
      <c r="P3113" s="1" t="s">
        <v>192</v>
      </c>
      <c r="Q3113" s="1" t="s">
        <v>193</v>
      </c>
      <c r="R3113" s="1" t="s">
        <v>3171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1715</v>
      </c>
      <c r="B3114" s="1" t="s">
        <v>113</v>
      </c>
      <c r="C3114" s="1">
        <v>317400</v>
      </c>
      <c r="D3114" s="1">
        <v>9</v>
      </c>
      <c r="E3114" s="1">
        <v>1608</v>
      </c>
      <c r="F3114" s="1" t="s">
        <v>4138</v>
      </c>
      <c r="H3114" s="1" t="s">
        <v>289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191</v>
      </c>
      <c r="P3114" s="1" t="s">
        <v>192</v>
      </c>
      <c r="Q3114" s="1" t="s">
        <v>193</v>
      </c>
      <c r="R3114" s="1" t="s">
        <v>4139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1715</v>
      </c>
      <c r="B3115" s="1" t="s">
        <v>113</v>
      </c>
      <c r="C3115" s="1">
        <v>317400</v>
      </c>
      <c r="D3115" s="1">
        <v>1</v>
      </c>
      <c r="E3115" s="1">
        <v>1641</v>
      </c>
      <c r="F3115" s="1" t="s">
        <v>4140</v>
      </c>
      <c r="H3115" s="1" t="s">
        <v>190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191</v>
      </c>
      <c r="P3115" s="1" t="s">
        <v>192</v>
      </c>
      <c r="Q3115" s="1" t="s">
        <v>193</v>
      </c>
      <c r="R3115" s="1" t="s">
        <v>4141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1715</v>
      </c>
      <c r="B3116" s="1" t="s">
        <v>113</v>
      </c>
      <c r="C3116" s="1">
        <v>317400</v>
      </c>
      <c r="D3116" s="1">
        <v>1</v>
      </c>
      <c r="E3116" s="1">
        <v>1642</v>
      </c>
      <c r="F3116" s="1" t="s">
        <v>4142</v>
      </c>
      <c r="H3116" s="1" t="s">
        <v>190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191</v>
      </c>
      <c r="P3116" s="1" t="s">
        <v>192</v>
      </c>
      <c r="Q3116" s="1" t="s">
        <v>193</v>
      </c>
      <c r="R3116" s="1" t="s">
        <v>4143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1715</v>
      </c>
      <c r="B3117" s="1" t="s">
        <v>113</v>
      </c>
      <c r="C3117" s="1">
        <v>317400</v>
      </c>
      <c r="D3117" s="1">
        <v>1</v>
      </c>
      <c r="E3117" s="1">
        <v>1643</v>
      </c>
      <c r="F3117" s="1" t="s">
        <v>4144</v>
      </c>
      <c r="H3117" s="1" t="s">
        <v>190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191</v>
      </c>
      <c r="P3117" s="1" t="s">
        <v>192</v>
      </c>
      <c r="Q3117" s="1" t="s">
        <v>193</v>
      </c>
      <c r="R3117" s="1" t="s">
        <v>4145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1715</v>
      </c>
      <c r="B3118" s="1" t="s">
        <v>113</v>
      </c>
      <c r="C3118" s="1">
        <v>317400</v>
      </c>
      <c r="D3118" s="1">
        <v>1</v>
      </c>
      <c r="E3118" s="1">
        <v>1644</v>
      </c>
      <c r="F3118" s="1" t="s">
        <v>4146</v>
      </c>
      <c r="H3118" s="1" t="s">
        <v>190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191</v>
      </c>
      <c r="P3118" s="1" t="s">
        <v>192</v>
      </c>
      <c r="Q3118" s="1" t="s">
        <v>193</v>
      </c>
      <c r="R3118" s="1" t="s">
        <v>4147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1715</v>
      </c>
      <c r="B3119" s="1" t="s">
        <v>113</v>
      </c>
      <c r="C3119" s="1">
        <v>317400</v>
      </c>
      <c r="D3119" s="1">
        <v>1</v>
      </c>
      <c r="E3119" s="1">
        <v>1645</v>
      </c>
      <c r="F3119" s="1" t="s">
        <v>4148</v>
      </c>
      <c r="H3119" s="1" t="s">
        <v>190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191</v>
      </c>
      <c r="P3119" s="1" t="s">
        <v>192</v>
      </c>
      <c r="Q3119" s="1" t="s">
        <v>193</v>
      </c>
      <c r="R3119" s="1" t="s">
        <v>4149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1715</v>
      </c>
      <c r="B3120" s="1" t="s">
        <v>113</v>
      </c>
      <c r="C3120" s="1">
        <v>317400</v>
      </c>
      <c r="D3120" s="1">
        <v>2</v>
      </c>
      <c r="E3120" s="1">
        <v>1646</v>
      </c>
      <c r="F3120" s="1" t="s">
        <v>4150</v>
      </c>
      <c r="H3120" s="1" t="s">
        <v>190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191</v>
      </c>
      <c r="P3120" s="1" t="s">
        <v>192</v>
      </c>
      <c r="Q3120" s="1" t="s">
        <v>193</v>
      </c>
      <c r="R3120" s="1" t="s">
        <v>4151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1715</v>
      </c>
      <c r="B3121" s="1" t="s">
        <v>113</v>
      </c>
      <c r="C3121" s="1">
        <v>317400</v>
      </c>
      <c r="D3121" s="1">
        <v>2</v>
      </c>
      <c r="E3121" s="1">
        <v>1647</v>
      </c>
      <c r="F3121" s="1" t="s">
        <v>4152</v>
      </c>
      <c r="H3121" s="1" t="s">
        <v>190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191</v>
      </c>
      <c r="P3121" s="1" t="s">
        <v>192</v>
      </c>
      <c r="Q3121" s="1" t="s">
        <v>193</v>
      </c>
      <c r="R3121" s="1" t="s">
        <v>4153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1715</v>
      </c>
      <c r="B3122" s="1" t="s">
        <v>113</v>
      </c>
      <c r="C3122" s="1">
        <v>317400</v>
      </c>
      <c r="D3122" s="1">
        <v>2</v>
      </c>
      <c r="E3122" s="1">
        <v>1648</v>
      </c>
      <c r="F3122" s="1" t="s">
        <v>4154</v>
      </c>
      <c r="H3122" s="1" t="s">
        <v>190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191</v>
      </c>
      <c r="P3122" s="1" t="s">
        <v>192</v>
      </c>
      <c r="Q3122" s="1" t="s">
        <v>193</v>
      </c>
      <c r="R3122" s="1" t="s">
        <v>4155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1715</v>
      </c>
      <c r="B3123" s="1" t="s">
        <v>113</v>
      </c>
      <c r="C3123" s="1">
        <v>317400</v>
      </c>
      <c r="D3123" s="1">
        <v>2</v>
      </c>
      <c r="E3123" s="1">
        <v>1649</v>
      </c>
      <c r="F3123" s="1" t="s">
        <v>4156</v>
      </c>
      <c r="H3123" s="1" t="s">
        <v>190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191</v>
      </c>
      <c r="P3123" s="1" t="s">
        <v>192</v>
      </c>
      <c r="Q3123" s="1" t="s">
        <v>193</v>
      </c>
      <c r="R3123" s="1" t="s">
        <v>4157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1715</v>
      </c>
      <c r="B3124" s="1" t="s">
        <v>113</v>
      </c>
      <c r="C3124" s="1">
        <v>317400</v>
      </c>
      <c r="D3124" s="1">
        <v>2</v>
      </c>
      <c r="E3124" s="1">
        <v>1650</v>
      </c>
      <c r="F3124" s="1" t="s">
        <v>4158</v>
      </c>
      <c r="H3124" s="1" t="s">
        <v>190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191</v>
      </c>
      <c r="P3124" s="1" t="s">
        <v>192</v>
      </c>
      <c r="Q3124" s="1" t="s">
        <v>193</v>
      </c>
      <c r="R3124" s="1" t="s">
        <v>4159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1715</v>
      </c>
      <c r="B3125" s="1" t="s">
        <v>113</v>
      </c>
      <c r="C3125" s="1">
        <v>317400</v>
      </c>
      <c r="D3125" s="1">
        <v>3</v>
      </c>
      <c r="E3125" s="1">
        <v>1651</v>
      </c>
      <c r="F3125" s="1" t="s">
        <v>4160</v>
      </c>
      <c r="H3125" s="1" t="s">
        <v>190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191</v>
      </c>
      <c r="P3125" s="1" t="s">
        <v>192</v>
      </c>
      <c r="Q3125" s="1" t="s">
        <v>193</v>
      </c>
      <c r="R3125" s="1" t="s">
        <v>4161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1715</v>
      </c>
      <c r="B3126" s="1" t="s">
        <v>113</v>
      </c>
      <c r="C3126" s="1">
        <v>317400</v>
      </c>
      <c r="D3126" s="1">
        <v>3</v>
      </c>
      <c r="E3126" s="1">
        <v>1652</v>
      </c>
      <c r="F3126" s="1" t="s">
        <v>4162</v>
      </c>
      <c r="H3126" s="1" t="s">
        <v>190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191</v>
      </c>
      <c r="P3126" s="1" t="s">
        <v>192</v>
      </c>
      <c r="Q3126" s="1" t="s">
        <v>193</v>
      </c>
      <c r="R3126" s="1" t="s">
        <v>4163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1715</v>
      </c>
      <c r="B3127" s="1" t="s">
        <v>113</v>
      </c>
      <c r="C3127" s="1">
        <v>317400</v>
      </c>
      <c r="D3127" s="1">
        <v>3</v>
      </c>
      <c r="E3127" s="1">
        <v>1653</v>
      </c>
      <c r="F3127" s="1" t="s">
        <v>4164</v>
      </c>
      <c r="H3127" s="1" t="s">
        <v>190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191</v>
      </c>
      <c r="P3127" s="1" t="s">
        <v>192</v>
      </c>
      <c r="Q3127" s="1" t="s">
        <v>193</v>
      </c>
      <c r="R3127" s="1" t="s">
        <v>4165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1715</v>
      </c>
      <c r="B3128" s="1" t="s">
        <v>113</v>
      </c>
      <c r="C3128" s="1">
        <v>317400</v>
      </c>
      <c r="D3128" s="1">
        <v>3</v>
      </c>
      <c r="E3128" s="1">
        <v>1654</v>
      </c>
      <c r="F3128" s="1" t="s">
        <v>4166</v>
      </c>
      <c r="H3128" s="1" t="s">
        <v>190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191</v>
      </c>
      <c r="P3128" s="1" t="s">
        <v>192</v>
      </c>
      <c r="Q3128" s="1" t="s">
        <v>193</v>
      </c>
      <c r="R3128" s="1" t="s">
        <v>4167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1715</v>
      </c>
      <c r="B3129" s="1" t="s">
        <v>113</v>
      </c>
      <c r="C3129" s="1">
        <v>317400</v>
      </c>
      <c r="D3129" s="1">
        <v>3</v>
      </c>
      <c r="E3129" s="1">
        <v>1655</v>
      </c>
      <c r="F3129" s="1" t="s">
        <v>4168</v>
      </c>
      <c r="H3129" s="1" t="s">
        <v>190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191</v>
      </c>
      <c r="P3129" s="1" t="s">
        <v>192</v>
      </c>
      <c r="Q3129" s="1" t="s">
        <v>193</v>
      </c>
      <c r="R3129" s="1" t="s">
        <v>4169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1715</v>
      </c>
      <c r="B3130" s="1" t="s">
        <v>113</v>
      </c>
      <c r="C3130" s="1">
        <v>317400</v>
      </c>
      <c r="D3130" s="1">
        <v>3</v>
      </c>
      <c r="E3130" s="1">
        <v>1656</v>
      </c>
      <c r="F3130" s="1" t="s">
        <v>4170</v>
      </c>
      <c r="H3130" s="1" t="s">
        <v>190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191</v>
      </c>
      <c r="P3130" s="1" t="s">
        <v>192</v>
      </c>
      <c r="Q3130" s="1" t="s">
        <v>193</v>
      </c>
      <c r="R3130" s="1" t="s">
        <v>4171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1715</v>
      </c>
      <c r="B3131" s="1" t="s">
        <v>113</v>
      </c>
      <c r="C3131" s="1">
        <v>317400</v>
      </c>
      <c r="D3131" s="1">
        <v>4</v>
      </c>
      <c r="E3131" s="1">
        <v>1657</v>
      </c>
      <c r="F3131" s="1" t="s">
        <v>4172</v>
      </c>
      <c r="H3131" s="1" t="s">
        <v>190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191</v>
      </c>
      <c r="P3131" s="1" t="s">
        <v>192</v>
      </c>
      <c r="Q3131" s="1" t="s">
        <v>193</v>
      </c>
      <c r="R3131" s="1" t="s">
        <v>4173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1715</v>
      </c>
      <c r="B3132" s="1" t="s">
        <v>113</v>
      </c>
      <c r="C3132" s="1">
        <v>317400</v>
      </c>
      <c r="D3132" s="1">
        <v>4</v>
      </c>
      <c r="E3132" s="1">
        <v>1658</v>
      </c>
      <c r="F3132" s="1" t="s">
        <v>4174</v>
      </c>
      <c r="H3132" s="1" t="s">
        <v>190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191</v>
      </c>
      <c r="P3132" s="1" t="s">
        <v>192</v>
      </c>
      <c r="Q3132" s="1" t="s">
        <v>193</v>
      </c>
      <c r="R3132" s="1" t="s">
        <v>4175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1715</v>
      </c>
      <c r="B3133" s="1" t="s">
        <v>113</v>
      </c>
      <c r="C3133" s="1">
        <v>317400</v>
      </c>
      <c r="D3133" s="1">
        <v>4</v>
      </c>
      <c r="E3133" s="1">
        <v>1659</v>
      </c>
      <c r="F3133" s="1" t="s">
        <v>4176</v>
      </c>
      <c r="H3133" s="1" t="s">
        <v>190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191</v>
      </c>
      <c r="P3133" s="1" t="s">
        <v>192</v>
      </c>
      <c r="Q3133" s="1" t="s">
        <v>193</v>
      </c>
      <c r="R3133" s="1" t="s">
        <v>4177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1715</v>
      </c>
      <c r="B3134" s="1" t="s">
        <v>113</v>
      </c>
      <c r="C3134" s="1">
        <v>317400</v>
      </c>
      <c r="D3134" s="1">
        <v>4</v>
      </c>
      <c r="E3134" s="1">
        <v>1660</v>
      </c>
      <c r="F3134" s="1" t="s">
        <v>4178</v>
      </c>
      <c r="H3134" s="1" t="s">
        <v>190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191</v>
      </c>
      <c r="P3134" s="1" t="s">
        <v>192</v>
      </c>
      <c r="Q3134" s="1" t="s">
        <v>193</v>
      </c>
      <c r="R3134" s="1" t="s">
        <v>4179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1715</v>
      </c>
      <c r="B3135" s="1" t="s">
        <v>113</v>
      </c>
      <c r="C3135" s="1">
        <v>317400</v>
      </c>
      <c r="D3135" s="1">
        <v>4</v>
      </c>
      <c r="E3135" s="1">
        <v>1661</v>
      </c>
      <c r="F3135" s="1" t="s">
        <v>4180</v>
      </c>
      <c r="H3135" s="1" t="s">
        <v>190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191</v>
      </c>
      <c r="P3135" s="1" t="s">
        <v>192</v>
      </c>
      <c r="Q3135" s="1" t="s">
        <v>193</v>
      </c>
      <c r="R3135" s="1" t="s">
        <v>4181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1715</v>
      </c>
      <c r="B3136" s="1" t="s">
        <v>113</v>
      </c>
      <c r="C3136" s="1">
        <v>317400</v>
      </c>
      <c r="D3136" s="1">
        <v>4</v>
      </c>
      <c r="E3136" s="1">
        <v>1662</v>
      </c>
      <c r="F3136" s="1" t="s">
        <v>4182</v>
      </c>
      <c r="H3136" s="1" t="s">
        <v>190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191</v>
      </c>
      <c r="P3136" s="1" t="s">
        <v>192</v>
      </c>
      <c r="Q3136" s="1" t="s">
        <v>193</v>
      </c>
      <c r="R3136" s="1" t="s">
        <v>4183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1715</v>
      </c>
      <c r="B3137" s="1" t="s">
        <v>113</v>
      </c>
      <c r="C3137" s="1">
        <v>317400</v>
      </c>
      <c r="D3137" s="1">
        <v>5</v>
      </c>
      <c r="E3137" s="1">
        <v>1663</v>
      </c>
      <c r="F3137" s="1" t="s">
        <v>4184</v>
      </c>
      <c r="H3137" s="1" t="s">
        <v>190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191</v>
      </c>
      <c r="P3137" s="1" t="s">
        <v>192</v>
      </c>
      <c r="Q3137" s="1" t="s">
        <v>193</v>
      </c>
      <c r="R3137" s="1" t="s">
        <v>4185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1715</v>
      </c>
      <c r="B3138" s="1" t="s">
        <v>113</v>
      </c>
      <c r="C3138" s="1">
        <v>317400</v>
      </c>
      <c r="D3138" s="1">
        <v>5</v>
      </c>
      <c r="E3138" s="1">
        <v>1664</v>
      </c>
      <c r="F3138" s="1" t="s">
        <v>4186</v>
      </c>
      <c r="H3138" s="1" t="s">
        <v>190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191</v>
      </c>
      <c r="P3138" s="1" t="s">
        <v>192</v>
      </c>
      <c r="Q3138" s="1" t="s">
        <v>193</v>
      </c>
      <c r="R3138" s="1" t="s">
        <v>4187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1715</v>
      </c>
      <c r="B3139" s="1" t="s">
        <v>113</v>
      </c>
      <c r="C3139" s="1">
        <v>317400</v>
      </c>
      <c r="D3139" s="1">
        <v>5</v>
      </c>
      <c r="E3139" s="1">
        <v>1665</v>
      </c>
      <c r="F3139" s="1" t="s">
        <v>4188</v>
      </c>
      <c r="H3139" s="1" t="s">
        <v>190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191</v>
      </c>
      <c r="P3139" s="1" t="s">
        <v>192</v>
      </c>
      <c r="Q3139" s="1" t="s">
        <v>193</v>
      </c>
      <c r="R3139" s="1" t="s">
        <v>4189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1715</v>
      </c>
      <c r="B3140" s="1" t="s">
        <v>113</v>
      </c>
      <c r="C3140" s="1">
        <v>317400</v>
      </c>
      <c r="D3140" s="1">
        <v>5</v>
      </c>
      <c r="E3140" s="1">
        <v>1666</v>
      </c>
      <c r="F3140" s="1" t="s">
        <v>4190</v>
      </c>
      <c r="H3140" s="1" t="s">
        <v>190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191</v>
      </c>
      <c r="P3140" s="1" t="s">
        <v>192</v>
      </c>
      <c r="Q3140" s="1" t="s">
        <v>193</v>
      </c>
      <c r="R3140" s="1" t="s">
        <v>4191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1715</v>
      </c>
      <c r="B3141" s="1" t="s">
        <v>113</v>
      </c>
      <c r="C3141" s="1">
        <v>317400</v>
      </c>
      <c r="D3141" s="1">
        <v>5</v>
      </c>
      <c r="E3141" s="1">
        <v>1667</v>
      </c>
      <c r="F3141" s="1" t="s">
        <v>4192</v>
      </c>
      <c r="H3141" s="1" t="s">
        <v>190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191</v>
      </c>
      <c r="P3141" s="1" t="s">
        <v>192</v>
      </c>
      <c r="Q3141" s="1" t="s">
        <v>193</v>
      </c>
      <c r="R3141" s="1" t="s">
        <v>4193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1715</v>
      </c>
      <c r="B3142" s="1" t="s">
        <v>113</v>
      </c>
      <c r="C3142" s="1">
        <v>317400</v>
      </c>
      <c r="D3142" s="1">
        <v>5</v>
      </c>
      <c r="E3142" s="1">
        <v>1668</v>
      </c>
      <c r="F3142" s="1" t="s">
        <v>4194</v>
      </c>
      <c r="H3142" s="1" t="s">
        <v>190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191</v>
      </c>
      <c r="P3142" s="1" t="s">
        <v>192</v>
      </c>
      <c r="Q3142" s="1" t="s">
        <v>193</v>
      </c>
      <c r="R3142" s="1" t="s">
        <v>4195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1715</v>
      </c>
      <c r="B3143" s="1" t="s">
        <v>113</v>
      </c>
      <c r="C3143" s="1">
        <v>317400</v>
      </c>
      <c r="D3143" s="1">
        <v>6</v>
      </c>
      <c r="E3143" s="1">
        <v>1669</v>
      </c>
      <c r="F3143" s="1" t="s">
        <v>4196</v>
      </c>
      <c r="H3143" s="1" t="s">
        <v>190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191</v>
      </c>
      <c r="P3143" s="1" t="s">
        <v>192</v>
      </c>
      <c r="Q3143" s="1" t="s">
        <v>193</v>
      </c>
      <c r="R3143" s="1" t="s">
        <v>4197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1715</v>
      </c>
      <c r="B3144" s="1" t="s">
        <v>113</v>
      </c>
      <c r="C3144" s="1">
        <v>317400</v>
      </c>
      <c r="D3144" s="1">
        <v>6</v>
      </c>
      <c r="E3144" s="1">
        <v>1670</v>
      </c>
      <c r="F3144" s="1" t="s">
        <v>4198</v>
      </c>
      <c r="H3144" s="1" t="s">
        <v>289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191</v>
      </c>
      <c r="P3144" s="1" t="s">
        <v>192</v>
      </c>
      <c r="Q3144" s="1" t="s">
        <v>193</v>
      </c>
      <c r="R3144" s="1" t="s">
        <v>4199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1715</v>
      </c>
      <c r="B3145" s="1" t="s">
        <v>113</v>
      </c>
      <c r="C3145" s="1">
        <v>317400</v>
      </c>
      <c r="D3145" s="1">
        <v>6</v>
      </c>
      <c r="E3145" s="1">
        <v>1671</v>
      </c>
      <c r="F3145" s="1" t="s">
        <v>4200</v>
      </c>
      <c r="H3145" s="1" t="s">
        <v>190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191</v>
      </c>
      <c r="P3145" s="1" t="s">
        <v>192</v>
      </c>
      <c r="Q3145" s="1" t="s">
        <v>193</v>
      </c>
      <c r="R3145" s="1" t="s">
        <v>4201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1715</v>
      </c>
      <c r="B3146" s="1" t="s">
        <v>113</v>
      </c>
      <c r="C3146" s="1">
        <v>317400</v>
      </c>
      <c r="D3146" s="1">
        <v>6</v>
      </c>
      <c r="E3146" s="1">
        <v>1672</v>
      </c>
      <c r="F3146" s="1" t="s">
        <v>4202</v>
      </c>
      <c r="H3146" s="1" t="s">
        <v>190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191</v>
      </c>
      <c r="P3146" s="1" t="s">
        <v>192</v>
      </c>
      <c r="Q3146" s="1" t="s">
        <v>193</v>
      </c>
      <c r="R3146" s="1" t="s">
        <v>4203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1715</v>
      </c>
      <c r="B3147" s="1" t="s">
        <v>113</v>
      </c>
      <c r="C3147" s="1">
        <v>317400</v>
      </c>
      <c r="D3147" s="1">
        <v>6</v>
      </c>
      <c r="E3147" s="1">
        <v>1673</v>
      </c>
      <c r="F3147" s="1" t="s">
        <v>4204</v>
      </c>
      <c r="H3147" s="1" t="s">
        <v>190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191</v>
      </c>
      <c r="P3147" s="1" t="s">
        <v>192</v>
      </c>
      <c r="Q3147" s="1" t="s">
        <v>193</v>
      </c>
      <c r="R3147" s="1" t="s">
        <v>4205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1715</v>
      </c>
      <c r="B3148" s="1" t="s">
        <v>113</v>
      </c>
      <c r="C3148" s="1">
        <v>317400</v>
      </c>
      <c r="D3148" s="1">
        <v>6</v>
      </c>
      <c r="E3148" s="1">
        <v>1674</v>
      </c>
      <c r="F3148" s="1" t="s">
        <v>2817</v>
      </c>
      <c r="H3148" s="1" t="s">
        <v>190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191</v>
      </c>
      <c r="P3148" s="1" t="s">
        <v>192</v>
      </c>
      <c r="Q3148" s="1" t="s">
        <v>193</v>
      </c>
      <c r="R3148" s="1" t="s">
        <v>4206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1715</v>
      </c>
      <c r="B3149" s="1" t="s">
        <v>113</v>
      </c>
      <c r="C3149" s="1">
        <v>317400</v>
      </c>
      <c r="D3149" s="1">
        <v>7</v>
      </c>
      <c r="E3149" s="1">
        <v>1675</v>
      </c>
      <c r="F3149" s="1" t="s">
        <v>4207</v>
      </c>
      <c r="H3149" s="1" t="s">
        <v>190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191</v>
      </c>
      <c r="P3149" s="1" t="s">
        <v>192</v>
      </c>
      <c r="Q3149" s="1" t="s">
        <v>193</v>
      </c>
      <c r="R3149" s="1" t="s">
        <v>4208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1715</v>
      </c>
      <c r="B3150" s="1" t="s">
        <v>113</v>
      </c>
      <c r="C3150" s="1">
        <v>317400</v>
      </c>
      <c r="D3150" s="1">
        <v>7</v>
      </c>
      <c r="E3150" s="1">
        <v>1676</v>
      </c>
      <c r="F3150" s="1" t="s">
        <v>4209</v>
      </c>
      <c r="H3150" s="1" t="s">
        <v>190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191</v>
      </c>
      <c r="P3150" s="1" t="s">
        <v>192</v>
      </c>
      <c r="Q3150" s="1" t="s">
        <v>193</v>
      </c>
      <c r="R3150" s="1" t="s">
        <v>4210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1715</v>
      </c>
      <c r="B3151" s="1" t="s">
        <v>113</v>
      </c>
      <c r="C3151" s="1">
        <v>317400</v>
      </c>
      <c r="D3151" s="1">
        <v>7</v>
      </c>
      <c r="E3151" s="1">
        <v>1677</v>
      </c>
      <c r="F3151" s="1" t="s">
        <v>4211</v>
      </c>
      <c r="H3151" s="1" t="s">
        <v>289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191</v>
      </c>
      <c r="P3151" s="1" t="s">
        <v>192</v>
      </c>
      <c r="Q3151" s="1" t="s">
        <v>193</v>
      </c>
      <c r="R3151" s="1" t="s">
        <v>4212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1715</v>
      </c>
      <c r="B3152" s="1" t="s">
        <v>113</v>
      </c>
      <c r="C3152" s="1">
        <v>317400</v>
      </c>
      <c r="D3152" s="1">
        <v>7</v>
      </c>
      <c r="E3152" s="1">
        <v>1678</v>
      </c>
      <c r="F3152" s="1" t="s">
        <v>4213</v>
      </c>
      <c r="H3152" s="1" t="s">
        <v>190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191</v>
      </c>
      <c r="P3152" s="1" t="s">
        <v>192</v>
      </c>
      <c r="Q3152" s="1" t="s">
        <v>193</v>
      </c>
      <c r="R3152" s="1" t="s">
        <v>4214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1715</v>
      </c>
      <c r="B3153" s="1" t="s">
        <v>113</v>
      </c>
      <c r="C3153" s="1">
        <v>317400</v>
      </c>
      <c r="D3153" s="1">
        <v>7</v>
      </c>
      <c r="E3153" s="1">
        <v>1679</v>
      </c>
      <c r="F3153" s="1" t="s">
        <v>2823</v>
      </c>
      <c r="H3153" s="1" t="s">
        <v>190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191</v>
      </c>
      <c r="P3153" s="1" t="s">
        <v>192</v>
      </c>
      <c r="Q3153" s="1" t="s">
        <v>193</v>
      </c>
      <c r="R3153" s="1" t="s">
        <v>4215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1715</v>
      </c>
      <c r="B3154" s="1" t="s">
        <v>113</v>
      </c>
      <c r="C3154" s="1">
        <v>317400</v>
      </c>
      <c r="D3154" s="1">
        <v>7</v>
      </c>
      <c r="E3154" s="1">
        <v>1680</v>
      </c>
      <c r="F3154" s="1" t="s">
        <v>4216</v>
      </c>
      <c r="H3154" s="1" t="s">
        <v>190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191</v>
      </c>
      <c r="P3154" s="1" t="s">
        <v>192</v>
      </c>
      <c r="Q3154" s="1" t="s">
        <v>193</v>
      </c>
      <c r="R3154" s="1" t="s">
        <v>4217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1715</v>
      </c>
      <c r="B3155" s="1" t="s">
        <v>113</v>
      </c>
      <c r="C3155" s="1">
        <v>317400</v>
      </c>
      <c r="D3155" s="1">
        <v>8</v>
      </c>
      <c r="E3155" s="1">
        <v>1681</v>
      </c>
      <c r="F3155" s="1" t="s">
        <v>4218</v>
      </c>
      <c r="H3155" s="1" t="s">
        <v>190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191</v>
      </c>
      <c r="P3155" s="1" t="s">
        <v>192</v>
      </c>
      <c r="Q3155" s="1" t="s">
        <v>193</v>
      </c>
      <c r="R3155" s="1" t="s">
        <v>4219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1715</v>
      </c>
      <c r="B3156" s="1" t="s">
        <v>113</v>
      </c>
      <c r="C3156" s="1">
        <v>317400</v>
      </c>
      <c r="D3156" s="1">
        <v>8</v>
      </c>
      <c r="E3156" s="1">
        <v>1682</v>
      </c>
      <c r="F3156" s="1" t="s">
        <v>4220</v>
      </c>
      <c r="H3156" s="1" t="s">
        <v>190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191</v>
      </c>
      <c r="P3156" s="1" t="s">
        <v>192</v>
      </c>
      <c r="Q3156" s="1" t="s">
        <v>193</v>
      </c>
      <c r="R3156" s="1" t="s">
        <v>4221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1715</v>
      </c>
      <c r="B3157" s="1" t="s">
        <v>113</v>
      </c>
      <c r="C3157" s="1">
        <v>317400</v>
      </c>
      <c r="D3157" s="1">
        <v>8</v>
      </c>
      <c r="E3157" s="1">
        <v>1683</v>
      </c>
      <c r="F3157" s="1" t="s">
        <v>4222</v>
      </c>
      <c r="H3157" s="1" t="s">
        <v>190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191</v>
      </c>
      <c r="P3157" s="1" t="s">
        <v>192</v>
      </c>
      <c r="Q3157" s="1" t="s">
        <v>193</v>
      </c>
      <c r="R3157" s="1" t="s">
        <v>4223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1715</v>
      </c>
      <c r="B3158" s="1" t="s">
        <v>113</v>
      </c>
      <c r="C3158" s="1">
        <v>317400</v>
      </c>
      <c r="D3158" s="1">
        <v>8</v>
      </c>
      <c r="E3158" s="1">
        <v>1684</v>
      </c>
      <c r="F3158" s="1" t="s">
        <v>4224</v>
      </c>
      <c r="H3158" s="1" t="s">
        <v>190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191</v>
      </c>
      <c r="P3158" s="1" t="s">
        <v>192</v>
      </c>
      <c r="Q3158" s="1" t="s">
        <v>193</v>
      </c>
      <c r="R3158" s="1" t="s">
        <v>4225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1715</v>
      </c>
      <c r="B3159" s="1" t="s">
        <v>113</v>
      </c>
      <c r="C3159" s="1">
        <v>317400</v>
      </c>
      <c r="D3159" s="1">
        <v>8</v>
      </c>
      <c r="E3159" s="1">
        <v>1685</v>
      </c>
      <c r="F3159" s="1" t="s">
        <v>4226</v>
      </c>
      <c r="H3159" s="1" t="s">
        <v>289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191</v>
      </c>
      <c r="P3159" s="1" t="s">
        <v>192</v>
      </c>
      <c r="Q3159" s="1" t="s">
        <v>193</v>
      </c>
      <c r="R3159" s="1" t="s">
        <v>4227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1715</v>
      </c>
      <c r="B3160" s="1" t="s">
        <v>113</v>
      </c>
      <c r="C3160" s="1">
        <v>317400</v>
      </c>
      <c r="D3160" s="1">
        <v>9</v>
      </c>
      <c r="E3160" s="1">
        <v>1686</v>
      </c>
      <c r="F3160" s="1" t="s">
        <v>2330</v>
      </c>
      <c r="H3160" s="1" t="s">
        <v>190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191</v>
      </c>
      <c r="P3160" s="1" t="s">
        <v>192</v>
      </c>
      <c r="Q3160" s="1" t="s">
        <v>193</v>
      </c>
      <c r="R3160" s="1" t="s">
        <v>4228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1715</v>
      </c>
      <c r="B3161" s="1" t="s">
        <v>113</v>
      </c>
      <c r="C3161" s="1">
        <v>317400</v>
      </c>
      <c r="D3161" s="1">
        <v>9</v>
      </c>
      <c r="E3161" s="1">
        <v>1687</v>
      </c>
      <c r="F3161" s="1" t="s">
        <v>2332</v>
      </c>
      <c r="H3161" s="1" t="s">
        <v>190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191</v>
      </c>
      <c r="P3161" s="1" t="s">
        <v>192</v>
      </c>
      <c r="Q3161" s="1" t="s">
        <v>193</v>
      </c>
      <c r="R3161" s="1" t="s">
        <v>4229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1715</v>
      </c>
      <c r="B3162" s="1" t="s">
        <v>113</v>
      </c>
      <c r="C3162" s="1">
        <v>317300</v>
      </c>
      <c r="D3162" s="1">
        <v>7</v>
      </c>
      <c r="E3162" s="1">
        <v>3777</v>
      </c>
      <c r="F3162" s="1" t="s">
        <v>4230</v>
      </c>
      <c r="H3162" s="1" t="s">
        <v>289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191</v>
      </c>
      <c r="P3162" s="1" t="s">
        <v>192</v>
      </c>
      <c r="Q3162" s="1" t="s">
        <v>193</v>
      </c>
      <c r="R3162" s="1" t="s">
        <v>4231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1715</v>
      </c>
      <c r="B3163" s="1" t="s">
        <v>113</v>
      </c>
      <c r="C3163" s="1">
        <v>317300</v>
      </c>
      <c r="D3163" s="1">
        <v>7</v>
      </c>
      <c r="E3163" s="1">
        <v>3782</v>
      </c>
      <c r="F3163" s="1" t="s">
        <v>4232</v>
      </c>
      <c r="H3163" s="1" t="s">
        <v>289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191</v>
      </c>
      <c r="P3163" s="1" t="s">
        <v>192</v>
      </c>
      <c r="Q3163" s="1" t="s">
        <v>193</v>
      </c>
      <c r="R3163" s="1" t="s">
        <v>4233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1715</v>
      </c>
      <c r="B3164" s="1" t="s">
        <v>113</v>
      </c>
      <c r="C3164" s="1">
        <v>317300</v>
      </c>
      <c r="D3164" s="1">
        <v>11</v>
      </c>
      <c r="E3164" s="1">
        <v>81</v>
      </c>
      <c r="F3164" s="1" t="s">
        <v>1882</v>
      </c>
      <c r="H3164" s="1" t="s">
        <v>289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191</v>
      </c>
      <c r="P3164" s="1" t="s">
        <v>1883</v>
      </c>
      <c r="Q3164" s="1" t="s">
        <v>1884</v>
      </c>
      <c r="R3164" s="1" t="s">
        <v>1885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1715</v>
      </c>
      <c r="B3165" s="1" t="s">
        <v>113</v>
      </c>
      <c r="C3165" s="1">
        <v>317300</v>
      </c>
      <c r="D3165" s="1">
        <v>0</v>
      </c>
      <c r="E3165" s="1">
        <v>119</v>
      </c>
      <c r="F3165" s="1" t="s">
        <v>1886</v>
      </c>
      <c r="G3165" s="1" t="s">
        <v>1887</v>
      </c>
      <c r="H3165" s="1" t="s">
        <v>190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191</v>
      </c>
      <c r="P3165" s="1" t="s">
        <v>1888</v>
      </c>
      <c r="Q3165" s="1" t="s">
        <v>1884</v>
      </c>
      <c r="R3165" s="1" t="s">
        <v>1889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1715</v>
      </c>
      <c r="B3166" s="1" t="s">
        <v>113</v>
      </c>
      <c r="C3166" s="1">
        <v>317300</v>
      </c>
      <c r="D3166" s="1">
        <v>0</v>
      </c>
      <c r="E3166" s="1">
        <v>120</v>
      </c>
      <c r="F3166" s="1" t="s">
        <v>1890</v>
      </c>
      <c r="G3166" s="1" t="s">
        <v>1887</v>
      </c>
      <c r="H3166" s="1" t="s">
        <v>190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191</v>
      </c>
      <c r="P3166" s="1" t="s">
        <v>192</v>
      </c>
      <c r="Q3166" s="1" t="s">
        <v>193</v>
      </c>
      <c r="R3166" s="1" t="s">
        <v>1891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1715</v>
      </c>
      <c r="B3167" s="1" t="s">
        <v>113</v>
      </c>
      <c r="C3167" s="1">
        <v>317300</v>
      </c>
      <c r="D3167" s="1">
        <v>0</v>
      </c>
      <c r="E3167" s="1">
        <v>121</v>
      </c>
      <c r="F3167" s="1" t="s">
        <v>1892</v>
      </c>
      <c r="G3167" s="1" t="s">
        <v>1887</v>
      </c>
      <c r="H3167" s="1" t="s">
        <v>190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1893</v>
      </c>
      <c r="P3167" s="1" t="s">
        <v>192</v>
      </c>
      <c r="Q3167" s="1" t="s">
        <v>193</v>
      </c>
      <c r="R3167" s="1" t="s">
        <v>1894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1715</v>
      </c>
      <c r="B3168" s="1" t="s">
        <v>113</v>
      </c>
      <c r="C3168" s="1">
        <v>317300</v>
      </c>
      <c r="D3168" s="1">
        <v>0</v>
      </c>
      <c r="E3168" s="1">
        <v>123</v>
      </c>
      <c r="F3168" s="1" t="s">
        <v>1895</v>
      </c>
      <c r="G3168" s="1" t="s">
        <v>1887</v>
      </c>
      <c r="H3168" s="1" t="s">
        <v>190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1893</v>
      </c>
      <c r="P3168" s="1" t="s">
        <v>192</v>
      </c>
      <c r="Q3168" s="1" t="s">
        <v>193</v>
      </c>
      <c r="R3168" s="1" t="s">
        <v>1896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1715</v>
      </c>
      <c r="B3169" s="1" t="s">
        <v>113</v>
      </c>
      <c r="C3169" s="1">
        <v>317300</v>
      </c>
      <c r="D3169" s="1">
        <v>0</v>
      </c>
      <c r="E3169" s="1">
        <v>124</v>
      </c>
      <c r="F3169" s="1" t="s">
        <v>1897</v>
      </c>
      <c r="G3169" s="1" t="s">
        <v>1887</v>
      </c>
      <c r="H3169" s="1" t="s">
        <v>190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191</v>
      </c>
      <c r="P3169" s="1" t="s">
        <v>192</v>
      </c>
      <c r="Q3169" s="1" t="s">
        <v>193</v>
      </c>
      <c r="R3169" s="1" t="s">
        <v>1898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1715</v>
      </c>
      <c r="B3170" s="1" t="s">
        <v>113</v>
      </c>
      <c r="C3170" s="1">
        <v>317300</v>
      </c>
      <c r="D3170" s="1">
        <v>11</v>
      </c>
      <c r="E3170" s="1">
        <v>660</v>
      </c>
      <c r="F3170" s="1" t="s">
        <v>1899</v>
      </c>
      <c r="H3170" s="1" t="s">
        <v>289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191</v>
      </c>
      <c r="P3170" s="1" t="s">
        <v>1888</v>
      </c>
      <c r="Q3170" s="1" t="s">
        <v>1884</v>
      </c>
      <c r="R3170" s="1" t="s">
        <v>1900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1715</v>
      </c>
      <c r="B3171" s="1" t="s">
        <v>113</v>
      </c>
      <c r="C3171" s="1">
        <v>317300</v>
      </c>
      <c r="D3171" s="1">
        <v>11</v>
      </c>
      <c r="E3171" s="1">
        <v>733</v>
      </c>
      <c r="F3171" s="1" t="s">
        <v>1901</v>
      </c>
      <c r="H3171" s="1" t="s">
        <v>289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191</v>
      </c>
      <c r="P3171" s="1" t="s">
        <v>1888</v>
      </c>
      <c r="Q3171" s="1" t="s">
        <v>1884</v>
      </c>
      <c r="R3171" s="1" t="s">
        <v>1902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1715</v>
      </c>
      <c r="B3172" s="1" t="s">
        <v>113</v>
      </c>
      <c r="C3172" s="1">
        <v>317300</v>
      </c>
      <c r="D3172" s="1">
        <v>10</v>
      </c>
      <c r="E3172" s="1">
        <v>19006</v>
      </c>
      <c r="F3172" s="1" t="s">
        <v>1903</v>
      </c>
      <c r="H3172" s="1" t="s">
        <v>289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191</v>
      </c>
      <c r="P3172" s="1" t="s">
        <v>1888</v>
      </c>
      <c r="Q3172" s="1" t="s">
        <v>1884</v>
      </c>
      <c r="R3172" s="1" t="s">
        <v>1904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1715</v>
      </c>
      <c r="B3173" s="1" t="s">
        <v>113</v>
      </c>
      <c r="C3173" s="1">
        <v>317300</v>
      </c>
      <c r="D3173" s="1">
        <v>9</v>
      </c>
      <c r="E3173" s="1">
        <v>7006</v>
      </c>
      <c r="F3173" s="1" t="s">
        <v>3717</v>
      </c>
      <c r="G3173" s="1" t="s">
        <v>1906</v>
      </c>
      <c r="H3173" s="1" t="s">
        <v>289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191</v>
      </c>
      <c r="P3173" s="1" t="s">
        <v>192</v>
      </c>
      <c r="Q3173" s="1" t="s">
        <v>193</v>
      </c>
      <c r="R3173" s="1" t="s">
        <v>3718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1715</v>
      </c>
      <c r="B3174" s="1" t="s">
        <v>113</v>
      </c>
      <c r="C3174" s="1">
        <v>317300</v>
      </c>
      <c r="D3174" s="1">
        <v>1</v>
      </c>
      <c r="E3174" s="1">
        <v>7521</v>
      </c>
      <c r="F3174" s="1" t="s">
        <v>3338</v>
      </c>
      <c r="G3174" s="1" t="s">
        <v>736</v>
      </c>
      <c r="H3174" s="1" t="s">
        <v>413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191</v>
      </c>
      <c r="P3174" s="1" t="s">
        <v>192</v>
      </c>
      <c r="Q3174" s="1" t="s">
        <v>193</v>
      </c>
      <c r="R3174" s="1" t="s">
        <v>3339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1715</v>
      </c>
      <c r="B3175" s="1" t="s">
        <v>113</v>
      </c>
      <c r="C3175" s="1">
        <v>317300</v>
      </c>
      <c r="D3175" s="1">
        <v>6</v>
      </c>
      <c r="E3175" s="1">
        <v>7612</v>
      </c>
      <c r="F3175" s="1" t="s">
        <v>3342</v>
      </c>
      <c r="G3175" s="1" t="s">
        <v>736</v>
      </c>
      <c r="H3175" s="1" t="s">
        <v>190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191</v>
      </c>
      <c r="P3175" s="1" t="s">
        <v>192</v>
      </c>
      <c r="Q3175" s="1" t="s">
        <v>193</v>
      </c>
      <c r="R3175" s="1" t="s">
        <v>3343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1715</v>
      </c>
      <c r="B3176" s="1" t="s">
        <v>113</v>
      </c>
      <c r="C3176" s="1">
        <v>317300</v>
      </c>
      <c r="D3176" s="1">
        <v>4</v>
      </c>
      <c r="E3176" s="1">
        <v>7615</v>
      </c>
      <c r="F3176" s="1" t="s">
        <v>2164</v>
      </c>
      <c r="G3176" s="1" t="s">
        <v>736</v>
      </c>
      <c r="H3176" s="1" t="s">
        <v>190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191</v>
      </c>
      <c r="P3176" s="1" t="s">
        <v>192</v>
      </c>
      <c r="Q3176" s="1" t="s">
        <v>193</v>
      </c>
      <c r="R3176" s="1" t="s">
        <v>3348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1715</v>
      </c>
      <c r="B3177" s="1" t="s">
        <v>113</v>
      </c>
      <c r="C3177" s="1">
        <v>317300</v>
      </c>
      <c r="D3177" s="1">
        <v>9</v>
      </c>
      <c r="E3177" s="1">
        <v>7618</v>
      </c>
      <c r="F3177" s="1" t="s">
        <v>3353</v>
      </c>
      <c r="G3177" s="1" t="s">
        <v>1906</v>
      </c>
      <c r="H3177" s="1" t="s">
        <v>289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191</v>
      </c>
      <c r="P3177" s="1" t="s">
        <v>192</v>
      </c>
      <c r="Q3177" s="1" t="s">
        <v>193</v>
      </c>
      <c r="R3177" s="1" t="s">
        <v>3354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1715</v>
      </c>
      <c r="B3178" s="1" t="s">
        <v>113</v>
      </c>
      <c r="C3178" s="1">
        <v>317300</v>
      </c>
      <c r="D3178" s="1">
        <v>9</v>
      </c>
      <c r="E3178" s="1">
        <v>7625</v>
      </c>
      <c r="F3178" s="1" t="s">
        <v>3367</v>
      </c>
      <c r="G3178" s="1" t="s">
        <v>1906</v>
      </c>
      <c r="H3178" s="1" t="s">
        <v>289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191</v>
      </c>
      <c r="P3178" s="1" t="s">
        <v>192</v>
      </c>
      <c r="Q3178" s="1" t="s">
        <v>193</v>
      </c>
      <c r="R3178" s="1" t="s">
        <v>3368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1715</v>
      </c>
      <c r="B3179" s="1" t="s">
        <v>113</v>
      </c>
      <c r="C3179" s="1">
        <v>317300</v>
      </c>
      <c r="D3179" s="1">
        <v>9</v>
      </c>
      <c r="E3179" s="1">
        <v>7626</v>
      </c>
      <c r="F3179" s="1" t="s">
        <v>3369</v>
      </c>
      <c r="G3179" s="1" t="s">
        <v>1906</v>
      </c>
      <c r="H3179" s="1" t="s">
        <v>289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191</v>
      </c>
      <c r="P3179" s="1" t="s">
        <v>192</v>
      </c>
      <c r="Q3179" s="1" t="s">
        <v>193</v>
      </c>
      <c r="R3179" s="1" t="s">
        <v>3370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1715</v>
      </c>
      <c r="B3180" s="1" t="s">
        <v>113</v>
      </c>
      <c r="C3180" s="1">
        <v>317300</v>
      </c>
      <c r="D3180" s="1">
        <v>9</v>
      </c>
      <c r="E3180" s="1">
        <v>7627</v>
      </c>
      <c r="F3180" s="1" t="s">
        <v>3371</v>
      </c>
      <c r="G3180" s="1" t="s">
        <v>1906</v>
      </c>
      <c r="H3180" s="1" t="s">
        <v>289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191</v>
      </c>
      <c r="P3180" s="1" t="s">
        <v>192</v>
      </c>
      <c r="Q3180" s="1" t="s">
        <v>193</v>
      </c>
      <c r="R3180" s="1" t="s">
        <v>3372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1715</v>
      </c>
      <c r="B3181" s="1" t="s">
        <v>113</v>
      </c>
      <c r="C3181" s="1">
        <v>317300</v>
      </c>
      <c r="D3181" s="1">
        <v>9</v>
      </c>
      <c r="E3181" s="1">
        <v>7632</v>
      </c>
      <c r="F3181" s="1" t="s">
        <v>3381</v>
      </c>
      <c r="G3181" s="1" t="s">
        <v>1906</v>
      </c>
      <c r="H3181" s="1" t="s">
        <v>289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191</v>
      </c>
      <c r="P3181" s="1" t="s">
        <v>192</v>
      </c>
      <c r="Q3181" s="1" t="s">
        <v>193</v>
      </c>
      <c r="R3181" s="1" t="s">
        <v>3382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1715</v>
      </c>
      <c r="B3182" s="1" t="s">
        <v>113</v>
      </c>
      <c r="C3182" s="1">
        <v>317300</v>
      </c>
      <c r="D3182" s="1">
        <v>9</v>
      </c>
      <c r="E3182" s="1">
        <v>7633</v>
      </c>
      <c r="F3182" s="1" t="s">
        <v>3383</v>
      </c>
      <c r="G3182" s="1" t="s">
        <v>1906</v>
      </c>
      <c r="H3182" s="1" t="s">
        <v>289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191</v>
      </c>
      <c r="P3182" s="1" t="s">
        <v>192</v>
      </c>
      <c r="Q3182" s="1" t="s">
        <v>193</v>
      </c>
      <c r="R3182" s="1" t="s">
        <v>3384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1715</v>
      </c>
      <c r="B3183" s="1" t="s">
        <v>113</v>
      </c>
      <c r="C3183" s="1">
        <v>317300</v>
      </c>
      <c r="D3183" s="1">
        <v>9</v>
      </c>
      <c r="E3183" s="1">
        <v>7637</v>
      </c>
      <c r="F3183" s="1" t="s">
        <v>3391</v>
      </c>
      <c r="G3183" s="1" t="s">
        <v>1906</v>
      </c>
      <c r="H3183" s="1" t="s">
        <v>289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191</v>
      </c>
      <c r="P3183" s="1" t="s">
        <v>192</v>
      </c>
      <c r="Q3183" s="1" t="s">
        <v>193</v>
      </c>
      <c r="R3183" s="1" t="s">
        <v>3392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1715</v>
      </c>
      <c r="B3184" s="1" t="s">
        <v>113</v>
      </c>
      <c r="C3184" s="1">
        <v>317300</v>
      </c>
      <c r="D3184" s="1">
        <v>9</v>
      </c>
      <c r="E3184" s="1">
        <v>7638</v>
      </c>
      <c r="F3184" s="1" t="s">
        <v>3393</v>
      </c>
      <c r="G3184" s="1" t="s">
        <v>1906</v>
      </c>
      <c r="H3184" s="1" t="s">
        <v>289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191</v>
      </c>
      <c r="P3184" s="1" t="s">
        <v>192</v>
      </c>
      <c r="Q3184" s="1" t="s">
        <v>193</v>
      </c>
      <c r="R3184" s="1" t="s">
        <v>3394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1715</v>
      </c>
      <c r="B3185" s="1" t="s">
        <v>113</v>
      </c>
      <c r="C3185" s="1">
        <v>317300</v>
      </c>
      <c r="D3185" s="1">
        <v>9</v>
      </c>
      <c r="E3185" s="1">
        <v>7642</v>
      </c>
      <c r="F3185" s="1" t="s">
        <v>3401</v>
      </c>
      <c r="G3185" s="1" t="s">
        <v>1906</v>
      </c>
      <c r="H3185" s="1" t="s">
        <v>289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191</v>
      </c>
      <c r="P3185" s="1" t="s">
        <v>192</v>
      </c>
      <c r="Q3185" s="1" t="s">
        <v>193</v>
      </c>
      <c r="R3185" s="1" t="s">
        <v>3402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1715</v>
      </c>
      <c r="B3186" s="1" t="s">
        <v>113</v>
      </c>
      <c r="C3186" s="1">
        <v>317300</v>
      </c>
      <c r="D3186" s="1">
        <v>9</v>
      </c>
      <c r="E3186" s="1">
        <v>7643</v>
      </c>
      <c r="F3186" s="1" t="s">
        <v>3403</v>
      </c>
      <c r="G3186" s="1" t="s">
        <v>1906</v>
      </c>
      <c r="H3186" s="1" t="s">
        <v>289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191</v>
      </c>
      <c r="P3186" s="1" t="s">
        <v>192</v>
      </c>
      <c r="Q3186" s="1" t="s">
        <v>193</v>
      </c>
      <c r="R3186" s="1" t="s">
        <v>3404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1715</v>
      </c>
      <c r="B3187" s="1" t="s">
        <v>113</v>
      </c>
      <c r="C3187" s="1">
        <v>317300</v>
      </c>
      <c r="D3187" s="1">
        <v>9</v>
      </c>
      <c r="E3187" s="1">
        <v>7644</v>
      </c>
      <c r="F3187" s="1" t="s">
        <v>3405</v>
      </c>
      <c r="G3187" s="1" t="s">
        <v>1906</v>
      </c>
      <c r="H3187" s="1" t="s">
        <v>289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191</v>
      </c>
      <c r="P3187" s="1" t="s">
        <v>192</v>
      </c>
      <c r="Q3187" s="1" t="s">
        <v>193</v>
      </c>
      <c r="R3187" s="1" t="s">
        <v>3406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1715</v>
      </c>
      <c r="B3188" s="1" t="s">
        <v>113</v>
      </c>
      <c r="C3188" s="1">
        <v>317300</v>
      </c>
      <c r="D3188" s="1">
        <v>9</v>
      </c>
      <c r="E3188" s="1">
        <v>7754</v>
      </c>
      <c r="F3188" s="1" t="s">
        <v>4234</v>
      </c>
      <c r="G3188" s="1" t="s">
        <v>1906</v>
      </c>
      <c r="H3188" s="1" t="s">
        <v>289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191</v>
      </c>
      <c r="P3188" s="1" t="s">
        <v>192</v>
      </c>
      <c r="Q3188" s="1" t="s">
        <v>193</v>
      </c>
      <c r="R3188" s="1" t="s">
        <v>4235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1715</v>
      </c>
      <c r="B3189" s="1" t="s">
        <v>113</v>
      </c>
      <c r="C3189" s="1">
        <v>317300</v>
      </c>
      <c r="D3189" s="1">
        <v>9</v>
      </c>
      <c r="E3189" s="1">
        <v>7755</v>
      </c>
      <c r="F3189" s="1" t="s">
        <v>4236</v>
      </c>
      <c r="G3189" s="1" t="s">
        <v>1906</v>
      </c>
      <c r="H3189" s="1" t="s">
        <v>289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191</v>
      </c>
      <c r="P3189" s="1" t="s">
        <v>192</v>
      </c>
      <c r="Q3189" s="1" t="s">
        <v>193</v>
      </c>
      <c r="R3189" s="1" t="s">
        <v>4237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1715</v>
      </c>
      <c r="B3190" s="1" t="s">
        <v>113</v>
      </c>
      <c r="C3190" s="1">
        <v>317300</v>
      </c>
      <c r="D3190" s="1">
        <v>9</v>
      </c>
      <c r="E3190" s="1">
        <v>7756</v>
      </c>
      <c r="F3190" s="1" t="s">
        <v>4238</v>
      </c>
      <c r="G3190" s="1" t="s">
        <v>1906</v>
      </c>
      <c r="H3190" s="1" t="s">
        <v>289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191</v>
      </c>
      <c r="P3190" s="1" t="s">
        <v>192</v>
      </c>
      <c r="Q3190" s="1" t="s">
        <v>193</v>
      </c>
      <c r="R3190" s="1" t="s">
        <v>4239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1715</v>
      </c>
      <c r="B3191" s="1" t="s">
        <v>113</v>
      </c>
      <c r="C3191" s="1">
        <v>317300</v>
      </c>
      <c r="D3191" s="1">
        <v>9</v>
      </c>
      <c r="E3191" s="1">
        <v>7757</v>
      </c>
      <c r="F3191" s="1" t="s">
        <v>4240</v>
      </c>
      <c r="G3191" s="1" t="s">
        <v>1906</v>
      </c>
      <c r="H3191" s="1" t="s">
        <v>289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191</v>
      </c>
      <c r="P3191" s="1" t="s">
        <v>192</v>
      </c>
      <c r="Q3191" s="1" t="s">
        <v>193</v>
      </c>
      <c r="R3191" s="1" t="s">
        <v>4241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1715</v>
      </c>
      <c r="B3192" s="1" t="s">
        <v>113</v>
      </c>
      <c r="C3192" s="1">
        <v>317300</v>
      </c>
      <c r="D3192" s="1">
        <v>9</v>
      </c>
      <c r="E3192" s="1">
        <v>7758</v>
      </c>
      <c r="F3192" s="1" t="s">
        <v>3797</v>
      </c>
      <c r="G3192" s="1" t="s">
        <v>1906</v>
      </c>
      <c r="H3192" s="1" t="s">
        <v>289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191</v>
      </c>
      <c r="P3192" s="1" t="s">
        <v>192</v>
      </c>
      <c r="Q3192" s="1" t="s">
        <v>193</v>
      </c>
      <c r="R3192" s="1" t="s">
        <v>4242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1715</v>
      </c>
      <c r="B3193" s="1" t="s">
        <v>113</v>
      </c>
      <c r="C3193" s="1">
        <v>317300</v>
      </c>
      <c r="D3193" s="1">
        <v>1</v>
      </c>
      <c r="E3193" s="1">
        <v>7885</v>
      </c>
      <c r="F3193" s="1" t="s">
        <v>1758</v>
      </c>
      <c r="G3193" s="1" t="s">
        <v>736</v>
      </c>
      <c r="H3193" s="1" t="s">
        <v>190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191</v>
      </c>
      <c r="P3193" s="1" t="s">
        <v>192</v>
      </c>
      <c r="Q3193" s="1" t="s">
        <v>193</v>
      </c>
      <c r="R3193" s="1" t="s">
        <v>2450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1715</v>
      </c>
      <c r="B3194" s="1" t="s">
        <v>113</v>
      </c>
      <c r="C3194" s="1">
        <v>317300</v>
      </c>
      <c r="D3194" s="1">
        <v>9</v>
      </c>
      <c r="E3194" s="1">
        <v>8500</v>
      </c>
      <c r="F3194" s="1" t="s">
        <v>3577</v>
      </c>
      <c r="G3194" s="1" t="s">
        <v>1906</v>
      </c>
      <c r="H3194" s="1" t="s">
        <v>289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191</v>
      </c>
      <c r="P3194" s="1" t="s">
        <v>192</v>
      </c>
      <c r="Q3194" s="1" t="s">
        <v>193</v>
      </c>
      <c r="R3194" s="1" t="s">
        <v>3578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1715</v>
      </c>
      <c r="B3195" s="1" t="s">
        <v>113</v>
      </c>
      <c r="C3195" s="1">
        <v>317300</v>
      </c>
      <c r="D3195" s="1">
        <v>9</v>
      </c>
      <c r="E3195" s="1">
        <v>8522</v>
      </c>
      <c r="F3195" s="1" t="s">
        <v>4243</v>
      </c>
      <c r="G3195" s="1" t="s">
        <v>1906</v>
      </c>
      <c r="H3195" s="1" t="s">
        <v>289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191</v>
      </c>
      <c r="P3195" s="1" t="s">
        <v>192</v>
      </c>
      <c r="Q3195" s="1" t="s">
        <v>193</v>
      </c>
      <c r="R3195" s="1" t="s">
        <v>4244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1715</v>
      </c>
      <c r="B3196" s="1" t="s">
        <v>113</v>
      </c>
      <c r="C3196" s="1">
        <v>317300</v>
      </c>
      <c r="D3196" s="1">
        <v>9</v>
      </c>
      <c r="E3196" s="1">
        <v>8534</v>
      </c>
      <c r="F3196" s="1" t="s">
        <v>4245</v>
      </c>
      <c r="G3196" s="1" t="s">
        <v>1906</v>
      </c>
      <c r="H3196" s="1" t="s">
        <v>289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191</v>
      </c>
      <c r="P3196" s="1" t="s">
        <v>192</v>
      </c>
      <c r="Q3196" s="1" t="s">
        <v>193</v>
      </c>
      <c r="R3196" s="1" t="s">
        <v>4246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1715</v>
      </c>
      <c r="B3197" s="1" t="s">
        <v>113</v>
      </c>
      <c r="C3197" s="1">
        <v>317300</v>
      </c>
      <c r="D3197" s="1">
        <v>9</v>
      </c>
      <c r="E3197" s="1">
        <v>8535</v>
      </c>
      <c r="F3197" s="1" t="s">
        <v>4247</v>
      </c>
      <c r="G3197" s="1" t="s">
        <v>1906</v>
      </c>
      <c r="H3197" s="1" t="s">
        <v>289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191</v>
      </c>
      <c r="P3197" s="1" t="s">
        <v>192</v>
      </c>
      <c r="Q3197" s="1" t="s">
        <v>193</v>
      </c>
      <c r="R3197" s="1" t="s">
        <v>4248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1715</v>
      </c>
      <c r="B3198" s="1" t="s">
        <v>113</v>
      </c>
      <c r="C3198" s="1">
        <v>317300</v>
      </c>
      <c r="D3198" s="1">
        <v>9</v>
      </c>
      <c r="E3198" s="1">
        <v>8609</v>
      </c>
      <c r="F3198" s="1" t="s">
        <v>4249</v>
      </c>
      <c r="G3198" s="1" t="s">
        <v>1906</v>
      </c>
      <c r="H3198" s="1" t="s">
        <v>289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191</v>
      </c>
      <c r="P3198" s="1" t="s">
        <v>192</v>
      </c>
      <c r="Q3198" s="1" t="s">
        <v>193</v>
      </c>
      <c r="R3198" s="1" t="s">
        <v>4250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1715</v>
      </c>
      <c r="B3199" s="1" t="s">
        <v>113</v>
      </c>
      <c r="C3199" s="1">
        <v>317300</v>
      </c>
      <c r="D3199" s="1">
        <v>9</v>
      </c>
      <c r="E3199" s="1">
        <v>8610</v>
      </c>
      <c r="F3199" s="1" t="s">
        <v>4251</v>
      </c>
      <c r="G3199" s="1" t="s">
        <v>1906</v>
      </c>
      <c r="H3199" s="1" t="s">
        <v>289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191</v>
      </c>
      <c r="P3199" s="1" t="s">
        <v>192</v>
      </c>
      <c r="Q3199" s="1" t="s">
        <v>193</v>
      </c>
      <c r="R3199" s="1" t="s">
        <v>4252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1715</v>
      </c>
      <c r="B3200" s="1" t="s">
        <v>113</v>
      </c>
      <c r="C3200" s="1">
        <v>317300</v>
      </c>
      <c r="D3200" s="1">
        <v>9</v>
      </c>
      <c r="E3200" s="1">
        <v>8617</v>
      </c>
      <c r="F3200" s="1" t="s">
        <v>4253</v>
      </c>
      <c r="G3200" s="1" t="s">
        <v>1906</v>
      </c>
      <c r="H3200" s="1" t="s">
        <v>289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191</v>
      </c>
      <c r="P3200" s="1" t="s">
        <v>192</v>
      </c>
      <c r="Q3200" s="1" t="s">
        <v>193</v>
      </c>
      <c r="R3200" s="1" t="s">
        <v>4254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1715</v>
      </c>
      <c r="B3201" s="1" t="s">
        <v>113</v>
      </c>
      <c r="C3201" s="1">
        <v>317300</v>
      </c>
      <c r="D3201" s="1">
        <v>9</v>
      </c>
      <c r="E3201" s="1">
        <v>8630</v>
      </c>
      <c r="F3201" s="1" t="s">
        <v>4255</v>
      </c>
      <c r="G3201" s="1" t="s">
        <v>1906</v>
      </c>
      <c r="H3201" s="1" t="s">
        <v>289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191</v>
      </c>
      <c r="P3201" s="1" t="s">
        <v>192</v>
      </c>
      <c r="Q3201" s="1" t="s">
        <v>193</v>
      </c>
      <c r="R3201" s="1" t="s">
        <v>4256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1715</v>
      </c>
      <c r="B3202" s="1" t="s">
        <v>113</v>
      </c>
      <c r="C3202" s="1">
        <v>317300</v>
      </c>
      <c r="D3202" s="1">
        <v>9</v>
      </c>
      <c r="E3202" s="1">
        <v>8638</v>
      </c>
      <c r="F3202" s="1" t="s">
        <v>4136</v>
      </c>
      <c r="G3202" s="1" t="s">
        <v>1906</v>
      </c>
      <c r="H3202" s="1" t="s">
        <v>289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191</v>
      </c>
      <c r="P3202" s="1" t="s">
        <v>192</v>
      </c>
      <c r="Q3202" s="1" t="s">
        <v>193</v>
      </c>
      <c r="R3202" s="1" t="s">
        <v>4257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1715</v>
      </c>
      <c r="B3203" s="1" t="s">
        <v>113</v>
      </c>
      <c r="C3203" s="1">
        <v>317300</v>
      </c>
      <c r="D3203" s="1">
        <v>9</v>
      </c>
      <c r="E3203" s="1">
        <v>8643</v>
      </c>
      <c r="F3203" s="1" t="s">
        <v>4258</v>
      </c>
      <c r="G3203" s="1" t="s">
        <v>1906</v>
      </c>
      <c r="H3203" s="1" t="s">
        <v>289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191</v>
      </c>
      <c r="P3203" s="1" t="s">
        <v>192</v>
      </c>
      <c r="Q3203" s="1" t="s">
        <v>193</v>
      </c>
      <c r="R3203" s="1" t="s">
        <v>4259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1715</v>
      </c>
      <c r="B3204" s="1" t="s">
        <v>113</v>
      </c>
      <c r="C3204" s="1">
        <v>317300</v>
      </c>
      <c r="D3204" s="1">
        <v>9</v>
      </c>
      <c r="E3204" s="1">
        <v>8646</v>
      </c>
      <c r="F3204" s="1" t="s">
        <v>4260</v>
      </c>
      <c r="G3204" s="1" t="s">
        <v>1906</v>
      </c>
      <c r="H3204" s="1" t="s">
        <v>289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191</v>
      </c>
      <c r="P3204" s="1" t="s">
        <v>192</v>
      </c>
      <c r="Q3204" s="1" t="s">
        <v>193</v>
      </c>
      <c r="R3204" s="1" t="s">
        <v>4261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1715</v>
      </c>
      <c r="B3205" s="1" t="s">
        <v>113</v>
      </c>
      <c r="C3205" s="1">
        <v>317300</v>
      </c>
      <c r="D3205" s="1">
        <v>9</v>
      </c>
      <c r="E3205" s="1">
        <v>8647</v>
      </c>
      <c r="F3205" s="1" t="s">
        <v>4262</v>
      </c>
      <c r="G3205" s="1" t="s">
        <v>1906</v>
      </c>
      <c r="H3205" s="1" t="s">
        <v>289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191</v>
      </c>
      <c r="P3205" s="1" t="s">
        <v>192</v>
      </c>
      <c r="Q3205" s="1" t="s">
        <v>193</v>
      </c>
      <c r="R3205" s="1" t="s">
        <v>4263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1715</v>
      </c>
      <c r="B3206" s="1" t="s">
        <v>113</v>
      </c>
      <c r="C3206" s="1">
        <v>317300</v>
      </c>
      <c r="D3206" s="1">
        <v>9</v>
      </c>
      <c r="E3206" s="1">
        <v>8649</v>
      </c>
      <c r="F3206" s="1" t="s">
        <v>2703</v>
      </c>
      <c r="G3206" s="1" t="s">
        <v>1906</v>
      </c>
      <c r="H3206" s="1" t="s">
        <v>289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191</v>
      </c>
      <c r="P3206" s="1" t="s">
        <v>192</v>
      </c>
      <c r="Q3206" s="1" t="s">
        <v>193</v>
      </c>
      <c r="R3206" s="1" t="s">
        <v>4264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1715</v>
      </c>
      <c r="B3207" s="1" t="s">
        <v>113</v>
      </c>
      <c r="C3207" s="1">
        <v>317300</v>
      </c>
      <c r="D3207" s="1">
        <v>9</v>
      </c>
      <c r="E3207" s="1">
        <v>8651</v>
      </c>
      <c r="F3207" s="1" t="s">
        <v>4265</v>
      </c>
      <c r="G3207" s="1" t="s">
        <v>1906</v>
      </c>
      <c r="H3207" s="1" t="s">
        <v>289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191</v>
      </c>
      <c r="P3207" s="1" t="s">
        <v>192</v>
      </c>
      <c r="Q3207" s="1" t="s">
        <v>193</v>
      </c>
      <c r="R3207" s="1" t="s">
        <v>4266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1715</v>
      </c>
      <c r="B3208" s="1" t="s">
        <v>113</v>
      </c>
      <c r="C3208" s="1">
        <v>317300</v>
      </c>
      <c r="D3208" s="1">
        <v>9</v>
      </c>
      <c r="E3208" s="1">
        <v>8653</v>
      </c>
      <c r="F3208" s="1" t="s">
        <v>4267</v>
      </c>
      <c r="G3208" s="1" t="s">
        <v>1906</v>
      </c>
      <c r="H3208" s="1" t="s">
        <v>289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191</v>
      </c>
      <c r="P3208" s="1" t="s">
        <v>192</v>
      </c>
      <c r="Q3208" s="1" t="s">
        <v>193</v>
      </c>
      <c r="R3208" s="1" t="s">
        <v>4268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1715</v>
      </c>
      <c r="B3209" s="1" t="s">
        <v>113</v>
      </c>
      <c r="C3209" s="1">
        <v>317300</v>
      </c>
      <c r="D3209" s="1">
        <v>9</v>
      </c>
      <c r="E3209" s="1">
        <v>8656</v>
      </c>
      <c r="F3209" s="1" t="s">
        <v>4269</v>
      </c>
      <c r="G3209" s="1" t="s">
        <v>1906</v>
      </c>
      <c r="H3209" s="1" t="s">
        <v>289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191</v>
      </c>
      <c r="P3209" s="1" t="s">
        <v>192</v>
      </c>
      <c r="Q3209" s="1" t="s">
        <v>193</v>
      </c>
      <c r="R3209" s="1" t="s">
        <v>4270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1715</v>
      </c>
      <c r="B3210" s="1" t="s">
        <v>113</v>
      </c>
      <c r="C3210" s="1">
        <v>317300</v>
      </c>
      <c r="D3210" s="1">
        <v>9</v>
      </c>
      <c r="E3210" s="1">
        <v>8657</v>
      </c>
      <c r="F3210" s="1" t="s">
        <v>4271</v>
      </c>
      <c r="G3210" s="1" t="s">
        <v>1906</v>
      </c>
      <c r="H3210" s="1" t="s">
        <v>289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191</v>
      </c>
      <c r="P3210" s="1" t="s">
        <v>192</v>
      </c>
      <c r="Q3210" s="1" t="s">
        <v>193</v>
      </c>
      <c r="R3210" s="1" t="s">
        <v>4272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1715</v>
      </c>
      <c r="B3211" s="1" t="s">
        <v>113</v>
      </c>
      <c r="C3211" s="1">
        <v>317300</v>
      </c>
      <c r="D3211" s="1">
        <v>9</v>
      </c>
      <c r="E3211" s="1">
        <v>8660</v>
      </c>
      <c r="F3211" s="1" t="s">
        <v>4273</v>
      </c>
      <c r="G3211" s="1" t="s">
        <v>1906</v>
      </c>
      <c r="H3211" s="1" t="s">
        <v>289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191</v>
      </c>
      <c r="P3211" s="1" t="s">
        <v>192</v>
      </c>
      <c r="Q3211" s="1" t="s">
        <v>193</v>
      </c>
      <c r="R3211" s="1" t="s">
        <v>4274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1715</v>
      </c>
      <c r="B3212" s="1" t="s">
        <v>113</v>
      </c>
      <c r="C3212" s="1">
        <v>317300</v>
      </c>
      <c r="D3212" s="1">
        <v>9</v>
      </c>
      <c r="E3212" s="1">
        <v>8661</v>
      </c>
      <c r="F3212" s="1" t="s">
        <v>4275</v>
      </c>
      <c r="G3212" s="1" t="s">
        <v>1906</v>
      </c>
      <c r="H3212" s="1" t="s">
        <v>289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191</v>
      </c>
      <c r="P3212" s="1" t="s">
        <v>192</v>
      </c>
      <c r="Q3212" s="1" t="s">
        <v>193</v>
      </c>
      <c r="R3212" s="1" t="s">
        <v>4276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1715</v>
      </c>
      <c r="B3213" s="1" t="s">
        <v>113</v>
      </c>
      <c r="C3213" s="1">
        <v>317300</v>
      </c>
      <c r="D3213" s="1">
        <v>9</v>
      </c>
      <c r="E3213" s="1">
        <v>8662</v>
      </c>
      <c r="F3213" s="1" t="s">
        <v>4277</v>
      </c>
      <c r="G3213" s="1" t="s">
        <v>1906</v>
      </c>
      <c r="H3213" s="1" t="s">
        <v>289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191</v>
      </c>
      <c r="P3213" s="1" t="s">
        <v>192</v>
      </c>
      <c r="Q3213" s="1" t="s">
        <v>193</v>
      </c>
      <c r="R3213" s="1" t="s">
        <v>4278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1715</v>
      </c>
      <c r="B3214" s="1" t="s">
        <v>113</v>
      </c>
      <c r="C3214" s="1">
        <v>317300</v>
      </c>
      <c r="D3214" s="1">
        <v>9</v>
      </c>
      <c r="E3214" s="1">
        <v>8663</v>
      </c>
      <c r="F3214" s="1" t="s">
        <v>4279</v>
      </c>
      <c r="G3214" s="1" t="s">
        <v>1906</v>
      </c>
      <c r="H3214" s="1" t="s">
        <v>289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191</v>
      </c>
      <c r="P3214" s="1" t="s">
        <v>192</v>
      </c>
      <c r="Q3214" s="1" t="s">
        <v>193</v>
      </c>
      <c r="R3214" s="1" t="s">
        <v>4280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1715</v>
      </c>
      <c r="B3215" s="1" t="s">
        <v>113</v>
      </c>
      <c r="C3215" s="1">
        <v>317300</v>
      </c>
      <c r="D3215" s="1">
        <v>9</v>
      </c>
      <c r="E3215" s="1">
        <v>8664</v>
      </c>
      <c r="F3215" s="1" t="s">
        <v>4204</v>
      </c>
      <c r="G3215" s="1" t="s">
        <v>1906</v>
      </c>
      <c r="H3215" s="1" t="s">
        <v>289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191</v>
      </c>
      <c r="P3215" s="1" t="s">
        <v>192</v>
      </c>
      <c r="Q3215" s="1" t="s">
        <v>193</v>
      </c>
      <c r="R3215" s="1" t="s">
        <v>4281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1715</v>
      </c>
      <c r="B3216" s="1" t="s">
        <v>113</v>
      </c>
      <c r="C3216" s="1">
        <v>317300</v>
      </c>
      <c r="D3216" s="1">
        <v>9</v>
      </c>
      <c r="E3216" s="1">
        <v>8665</v>
      </c>
      <c r="F3216" s="1" t="s">
        <v>4282</v>
      </c>
      <c r="G3216" s="1" t="s">
        <v>1906</v>
      </c>
      <c r="H3216" s="1" t="s">
        <v>289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191</v>
      </c>
      <c r="P3216" s="1" t="s">
        <v>192</v>
      </c>
      <c r="Q3216" s="1" t="s">
        <v>193</v>
      </c>
      <c r="R3216" s="1" t="s">
        <v>4283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1715</v>
      </c>
      <c r="B3217" s="1" t="s">
        <v>113</v>
      </c>
      <c r="C3217" s="1">
        <v>317300</v>
      </c>
      <c r="D3217" s="1">
        <v>9</v>
      </c>
      <c r="E3217" s="1">
        <v>8666</v>
      </c>
      <c r="F3217" s="1" t="s">
        <v>4284</v>
      </c>
      <c r="G3217" s="1" t="s">
        <v>1906</v>
      </c>
      <c r="H3217" s="1" t="s">
        <v>289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191</v>
      </c>
      <c r="P3217" s="1" t="s">
        <v>192</v>
      </c>
      <c r="Q3217" s="1" t="s">
        <v>193</v>
      </c>
      <c r="R3217" s="1" t="s">
        <v>4285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1715</v>
      </c>
      <c r="B3218" s="1" t="s">
        <v>113</v>
      </c>
      <c r="C3218" s="1">
        <v>317300</v>
      </c>
      <c r="D3218" s="1">
        <v>9</v>
      </c>
      <c r="E3218" s="1">
        <v>8667</v>
      </c>
      <c r="F3218" s="1" t="s">
        <v>4286</v>
      </c>
      <c r="G3218" s="1" t="s">
        <v>1906</v>
      </c>
      <c r="H3218" s="1" t="s">
        <v>289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191</v>
      </c>
      <c r="P3218" s="1" t="s">
        <v>192</v>
      </c>
      <c r="Q3218" s="1" t="s">
        <v>193</v>
      </c>
      <c r="R3218" s="1" t="s">
        <v>4287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1715</v>
      </c>
      <c r="B3219" s="1" t="s">
        <v>113</v>
      </c>
      <c r="C3219" s="1">
        <v>317300</v>
      </c>
      <c r="D3219" s="1">
        <v>9</v>
      </c>
      <c r="E3219" s="1">
        <v>8668</v>
      </c>
      <c r="F3219" s="1" t="s">
        <v>4288</v>
      </c>
      <c r="G3219" s="1" t="s">
        <v>1906</v>
      </c>
      <c r="H3219" s="1" t="s">
        <v>289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191</v>
      </c>
      <c r="P3219" s="1" t="s">
        <v>192</v>
      </c>
      <c r="Q3219" s="1" t="s">
        <v>193</v>
      </c>
      <c r="R3219" s="1" t="s">
        <v>4289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1715</v>
      </c>
      <c r="B3220" s="1" t="s">
        <v>113</v>
      </c>
      <c r="C3220" s="1">
        <v>317300</v>
      </c>
      <c r="D3220" s="1">
        <v>9</v>
      </c>
      <c r="E3220" s="1">
        <v>8669</v>
      </c>
      <c r="F3220" s="1" t="s">
        <v>4290</v>
      </c>
      <c r="G3220" s="1" t="s">
        <v>1906</v>
      </c>
      <c r="H3220" s="1" t="s">
        <v>289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191</v>
      </c>
      <c r="P3220" s="1" t="s">
        <v>192</v>
      </c>
      <c r="Q3220" s="1" t="s">
        <v>193</v>
      </c>
      <c r="R3220" s="1" t="s">
        <v>4291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1715</v>
      </c>
      <c r="B3221" s="1" t="s">
        <v>113</v>
      </c>
      <c r="C3221" s="1">
        <v>317300</v>
      </c>
      <c r="D3221" s="1">
        <v>9</v>
      </c>
      <c r="E3221" s="1">
        <v>9035</v>
      </c>
      <c r="F3221" s="1" t="s">
        <v>4292</v>
      </c>
      <c r="G3221" s="1" t="s">
        <v>1906</v>
      </c>
      <c r="H3221" s="1" t="s">
        <v>289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191</v>
      </c>
      <c r="P3221" s="1" t="s">
        <v>192</v>
      </c>
      <c r="Q3221" s="1" t="s">
        <v>193</v>
      </c>
      <c r="R3221" s="1" t="s">
        <v>4293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1715</v>
      </c>
      <c r="B3222" s="1" t="s">
        <v>113</v>
      </c>
      <c r="C3222" s="1">
        <v>317300</v>
      </c>
      <c r="D3222" s="1">
        <v>9</v>
      </c>
      <c r="E3222" s="1">
        <v>9053</v>
      </c>
      <c r="F3222" s="1" t="s">
        <v>4294</v>
      </c>
      <c r="G3222" s="1" t="s">
        <v>1906</v>
      </c>
      <c r="H3222" s="1" t="s">
        <v>289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191</v>
      </c>
      <c r="P3222" s="1" t="s">
        <v>192</v>
      </c>
      <c r="Q3222" s="1" t="s">
        <v>193</v>
      </c>
      <c r="R3222" s="1" t="s">
        <v>4295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1715</v>
      </c>
      <c r="B3223" s="1" t="s">
        <v>113</v>
      </c>
      <c r="C3223" s="1">
        <v>317300</v>
      </c>
      <c r="D3223" s="1">
        <v>1</v>
      </c>
      <c r="E3223" s="1">
        <v>9361</v>
      </c>
      <c r="F3223" s="1" t="s">
        <v>4296</v>
      </c>
      <c r="G3223" s="1" t="s">
        <v>736</v>
      </c>
      <c r="H3223" s="1" t="s">
        <v>190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191</v>
      </c>
      <c r="P3223" s="1" t="s">
        <v>192</v>
      </c>
      <c r="Q3223" s="1" t="s">
        <v>193</v>
      </c>
      <c r="R3223" s="1" t="s">
        <v>4297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1715</v>
      </c>
      <c r="B3224" s="1" t="s">
        <v>113</v>
      </c>
      <c r="C3224" s="1">
        <v>317300</v>
      </c>
      <c r="D3224" s="1">
        <v>2</v>
      </c>
      <c r="E3224" s="1">
        <v>9362</v>
      </c>
      <c r="F3224" s="1" t="s">
        <v>4298</v>
      </c>
      <c r="G3224" s="1" t="s">
        <v>736</v>
      </c>
      <c r="H3224" s="1" t="s">
        <v>190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191</v>
      </c>
      <c r="P3224" s="1" t="s">
        <v>192</v>
      </c>
      <c r="Q3224" s="1" t="s">
        <v>193</v>
      </c>
      <c r="R3224" s="1" t="s">
        <v>4299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1715</v>
      </c>
      <c r="B3225" s="1" t="s">
        <v>113</v>
      </c>
      <c r="C3225" s="1">
        <v>317300</v>
      </c>
      <c r="D3225" s="1">
        <v>2</v>
      </c>
      <c r="E3225" s="1">
        <v>9363</v>
      </c>
      <c r="F3225" s="1" t="s">
        <v>4300</v>
      </c>
      <c r="G3225" s="1" t="s">
        <v>736</v>
      </c>
      <c r="H3225" s="1" t="s">
        <v>190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191</v>
      </c>
      <c r="P3225" s="1" t="s">
        <v>192</v>
      </c>
      <c r="Q3225" s="1" t="s">
        <v>193</v>
      </c>
      <c r="R3225" s="1" t="s">
        <v>4301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1715</v>
      </c>
      <c r="B3226" s="1" t="s">
        <v>113</v>
      </c>
      <c r="C3226" s="1">
        <v>317300</v>
      </c>
      <c r="D3226" s="1">
        <v>2</v>
      </c>
      <c r="E3226" s="1">
        <v>9364</v>
      </c>
      <c r="F3226" s="1" t="s">
        <v>4302</v>
      </c>
      <c r="G3226" s="1" t="s">
        <v>736</v>
      </c>
      <c r="H3226" s="1" t="s">
        <v>190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191</v>
      </c>
      <c r="P3226" s="1" t="s">
        <v>192</v>
      </c>
      <c r="Q3226" s="1" t="s">
        <v>193</v>
      </c>
      <c r="R3226" s="1" t="s">
        <v>4303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1715</v>
      </c>
      <c r="B3227" s="1" t="s">
        <v>113</v>
      </c>
      <c r="C3227" s="1">
        <v>317300</v>
      </c>
      <c r="D3227" s="1">
        <v>2</v>
      </c>
      <c r="E3227" s="1">
        <v>9365</v>
      </c>
      <c r="F3227" s="1" t="s">
        <v>4304</v>
      </c>
      <c r="G3227" s="1" t="s">
        <v>289</v>
      </c>
      <c r="H3227" s="1" t="s">
        <v>190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191</v>
      </c>
      <c r="P3227" s="1" t="s">
        <v>192</v>
      </c>
      <c r="Q3227" s="1" t="s">
        <v>193</v>
      </c>
      <c r="R3227" s="1" t="s">
        <v>4305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1715</v>
      </c>
      <c r="B3228" s="1" t="s">
        <v>113</v>
      </c>
      <c r="C3228" s="1">
        <v>317300</v>
      </c>
      <c r="D3228" s="1">
        <v>3</v>
      </c>
      <c r="E3228" s="1">
        <v>9366</v>
      </c>
      <c r="F3228" s="1" t="s">
        <v>4306</v>
      </c>
      <c r="G3228" s="1" t="s">
        <v>736</v>
      </c>
      <c r="H3228" s="1" t="s">
        <v>190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191</v>
      </c>
      <c r="P3228" s="1" t="s">
        <v>192</v>
      </c>
      <c r="Q3228" s="1" t="s">
        <v>193</v>
      </c>
      <c r="R3228" s="1" t="s">
        <v>4307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1715</v>
      </c>
      <c r="B3229" s="1" t="s">
        <v>113</v>
      </c>
      <c r="C3229" s="1">
        <v>317300</v>
      </c>
      <c r="D3229" s="1">
        <v>3</v>
      </c>
      <c r="E3229" s="1">
        <v>9367</v>
      </c>
      <c r="F3229" s="1" t="s">
        <v>4308</v>
      </c>
      <c r="G3229" s="1" t="s">
        <v>736</v>
      </c>
      <c r="H3229" s="1" t="s">
        <v>190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191</v>
      </c>
      <c r="P3229" s="1" t="s">
        <v>192</v>
      </c>
      <c r="Q3229" s="1" t="s">
        <v>193</v>
      </c>
      <c r="R3229" s="1" t="s">
        <v>4309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1715</v>
      </c>
      <c r="B3230" s="1" t="s">
        <v>113</v>
      </c>
      <c r="C3230" s="1">
        <v>317300</v>
      </c>
      <c r="D3230" s="1">
        <v>3</v>
      </c>
      <c r="E3230" s="1">
        <v>9368</v>
      </c>
      <c r="F3230" s="1" t="s">
        <v>4310</v>
      </c>
      <c r="G3230" s="1" t="s">
        <v>289</v>
      </c>
      <c r="H3230" s="1" t="s">
        <v>190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191</v>
      </c>
      <c r="P3230" s="1" t="s">
        <v>192</v>
      </c>
      <c r="Q3230" s="1" t="s">
        <v>193</v>
      </c>
      <c r="R3230" s="1" t="s">
        <v>4311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1715</v>
      </c>
      <c r="B3231" s="1" t="s">
        <v>113</v>
      </c>
      <c r="C3231" s="1">
        <v>317300</v>
      </c>
      <c r="D3231" s="1">
        <v>3</v>
      </c>
      <c r="E3231" s="1">
        <v>9369</v>
      </c>
      <c r="F3231" s="1" t="s">
        <v>4312</v>
      </c>
      <c r="G3231" s="1" t="s">
        <v>736</v>
      </c>
      <c r="H3231" s="1" t="s">
        <v>190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191</v>
      </c>
      <c r="P3231" s="1" t="s">
        <v>192</v>
      </c>
      <c r="Q3231" s="1" t="s">
        <v>193</v>
      </c>
      <c r="R3231" s="1" t="s">
        <v>4313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1715</v>
      </c>
      <c r="B3232" s="1" t="s">
        <v>113</v>
      </c>
      <c r="C3232" s="1">
        <v>317300</v>
      </c>
      <c r="D3232" s="1">
        <v>3</v>
      </c>
      <c r="E3232" s="1">
        <v>9370</v>
      </c>
      <c r="F3232" s="1" t="s">
        <v>4314</v>
      </c>
      <c r="G3232" s="1" t="s">
        <v>289</v>
      </c>
      <c r="H3232" s="1" t="s">
        <v>190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191</v>
      </c>
      <c r="P3232" s="1" t="s">
        <v>192</v>
      </c>
      <c r="Q3232" s="1" t="s">
        <v>193</v>
      </c>
      <c r="R3232" s="1" t="s">
        <v>4315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1715</v>
      </c>
      <c r="B3233" s="1" t="s">
        <v>113</v>
      </c>
      <c r="C3233" s="1">
        <v>317300</v>
      </c>
      <c r="D3233" s="1">
        <v>4</v>
      </c>
      <c r="E3233" s="1">
        <v>9371</v>
      </c>
      <c r="F3233" s="1" t="s">
        <v>4316</v>
      </c>
      <c r="G3233" s="1" t="s">
        <v>736</v>
      </c>
      <c r="H3233" s="1" t="s">
        <v>190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191</v>
      </c>
      <c r="P3233" s="1" t="s">
        <v>192</v>
      </c>
      <c r="Q3233" s="1" t="s">
        <v>193</v>
      </c>
      <c r="R3233" s="1" t="s">
        <v>4317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1715</v>
      </c>
      <c r="B3234" s="1" t="s">
        <v>113</v>
      </c>
      <c r="C3234" s="1">
        <v>317300</v>
      </c>
      <c r="D3234" s="1">
        <v>4</v>
      </c>
      <c r="E3234" s="1">
        <v>9372</v>
      </c>
      <c r="F3234" s="1" t="s">
        <v>4318</v>
      </c>
      <c r="G3234" s="1" t="s">
        <v>736</v>
      </c>
      <c r="H3234" s="1" t="s">
        <v>190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191</v>
      </c>
      <c r="P3234" s="1" t="s">
        <v>192</v>
      </c>
      <c r="Q3234" s="1" t="s">
        <v>193</v>
      </c>
      <c r="R3234" s="1" t="s">
        <v>4319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1715</v>
      </c>
      <c r="B3235" s="1" t="s">
        <v>113</v>
      </c>
      <c r="C3235" s="1">
        <v>317300</v>
      </c>
      <c r="D3235" s="1">
        <v>4</v>
      </c>
      <c r="E3235" s="1">
        <v>9373</v>
      </c>
      <c r="F3235" s="1" t="s">
        <v>4320</v>
      </c>
      <c r="G3235" s="1" t="s">
        <v>736</v>
      </c>
      <c r="H3235" s="1" t="s">
        <v>190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191</v>
      </c>
      <c r="P3235" s="1" t="s">
        <v>192</v>
      </c>
      <c r="Q3235" s="1" t="s">
        <v>193</v>
      </c>
      <c r="R3235" s="1" t="s">
        <v>4321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1715</v>
      </c>
      <c r="B3236" s="1" t="s">
        <v>113</v>
      </c>
      <c r="C3236" s="1">
        <v>317300</v>
      </c>
      <c r="D3236" s="1">
        <v>4</v>
      </c>
      <c r="E3236" s="1">
        <v>9374</v>
      </c>
      <c r="F3236" s="1" t="s">
        <v>4322</v>
      </c>
      <c r="G3236" s="1" t="s">
        <v>289</v>
      </c>
      <c r="H3236" s="1" t="s">
        <v>190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191</v>
      </c>
      <c r="P3236" s="1" t="s">
        <v>192</v>
      </c>
      <c r="Q3236" s="1" t="s">
        <v>193</v>
      </c>
      <c r="R3236" s="1" t="s">
        <v>4323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1715</v>
      </c>
      <c r="B3237" s="1" t="s">
        <v>113</v>
      </c>
      <c r="C3237" s="1">
        <v>317300</v>
      </c>
      <c r="D3237" s="1">
        <v>4</v>
      </c>
      <c r="E3237" s="1">
        <v>9375</v>
      </c>
      <c r="F3237" s="1" t="s">
        <v>4324</v>
      </c>
      <c r="G3237" s="1" t="s">
        <v>289</v>
      </c>
      <c r="H3237" s="1" t="s">
        <v>190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191</v>
      </c>
      <c r="P3237" s="1" t="s">
        <v>192</v>
      </c>
      <c r="Q3237" s="1" t="s">
        <v>193</v>
      </c>
      <c r="R3237" s="1" t="s">
        <v>4325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1715</v>
      </c>
      <c r="B3238" s="1" t="s">
        <v>113</v>
      </c>
      <c r="C3238" s="1">
        <v>317300</v>
      </c>
      <c r="D3238" s="1">
        <v>5</v>
      </c>
      <c r="E3238" s="1">
        <v>9376</v>
      </c>
      <c r="F3238" s="1" t="s">
        <v>3375</v>
      </c>
      <c r="G3238" s="1" t="s">
        <v>736</v>
      </c>
      <c r="H3238" s="1" t="s">
        <v>190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191</v>
      </c>
      <c r="P3238" s="1" t="s">
        <v>192</v>
      </c>
      <c r="Q3238" s="1" t="s">
        <v>193</v>
      </c>
      <c r="R3238" s="1" t="s">
        <v>4326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1715</v>
      </c>
      <c r="B3239" s="1" t="s">
        <v>113</v>
      </c>
      <c r="C3239" s="1">
        <v>317300</v>
      </c>
      <c r="D3239" s="1">
        <v>5</v>
      </c>
      <c r="E3239" s="1">
        <v>9377</v>
      </c>
      <c r="F3239" s="1" t="s">
        <v>3359</v>
      </c>
      <c r="G3239" s="1" t="s">
        <v>736</v>
      </c>
      <c r="H3239" s="1" t="s">
        <v>190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191</v>
      </c>
      <c r="P3239" s="1" t="s">
        <v>192</v>
      </c>
      <c r="Q3239" s="1" t="s">
        <v>193</v>
      </c>
      <c r="R3239" s="1" t="s">
        <v>4327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1715</v>
      </c>
      <c r="B3240" s="1" t="s">
        <v>113</v>
      </c>
      <c r="C3240" s="1">
        <v>317300</v>
      </c>
      <c r="D3240" s="1">
        <v>5</v>
      </c>
      <c r="E3240" s="1">
        <v>9378</v>
      </c>
      <c r="F3240" s="1" t="s">
        <v>4328</v>
      </c>
      <c r="G3240" s="1" t="s">
        <v>736</v>
      </c>
      <c r="H3240" s="1" t="s">
        <v>190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191</v>
      </c>
      <c r="P3240" s="1" t="s">
        <v>192</v>
      </c>
      <c r="Q3240" s="1" t="s">
        <v>193</v>
      </c>
      <c r="R3240" s="1" t="s">
        <v>4329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1715</v>
      </c>
      <c r="B3241" s="1" t="s">
        <v>113</v>
      </c>
      <c r="C3241" s="1">
        <v>317300</v>
      </c>
      <c r="D3241" s="1">
        <v>5</v>
      </c>
      <c r="E3241" s="1">
        <v>9379</v>
      </c>
      <c r="F3241" s="1" t="s">
        <v>4330</v>
      </c>
      <c r="G3241" s="1" t="s">
        <v>736</v>
      </c>
      <c r="H3241" s="1" t="s">
        <v>190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191</v>
      </c>
      <c r="P3241" s="1" t="s">
        <v>192</v>
      </c>
      <c r="Q3241" s="1" t="s">
        <v>193</v>
      </c>
      <c r="R3241" s="1" t="s">
        <v>4331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1715</v>
      </c>
      <c r="B3242" s="1" t="s">
        <v>113</v>
      </c>
      <c r="C3242" s="1">
        <v>317300</v>
      </c>
      <c r="D3242" s="1">
        <v>5</v>
      </c>
      <c r="E3242" s="1">
        <v>9380</v>
      </c>
      <c r="F3242" s="1" t="s">
        <v>4332</v>
      </c>
      <c r="G3242" s="1" t="s">
        <v>289</v>
      </c>
      <c r="H3242" s="1" t="s">
        <v>190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191</v>
      </c>
      <c r="P3242" s="1" t="s">
        <v>192</v>
      </c>
      <c r="Q3242" s="1" t="s">
        <v>193</v>
      </c>
      <c r="R3242" s="1" t="s">
        <v>4333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1715</v>
      </c>
      <c r="B3243" s="1" t="s">
        <v>113</v>
      </c>
      <c r="C3243" s="1">
        <v>317300</v>
      </c>
      <c r="D3243" s="1">
        <v>5</v>
      </c>
      <c r="E3243" s="1">
        <v>9381</v>
      </c>
      <c r="F3243" s="1" t="s">
        <v>4334</v>
      </c>
      <c r="G3243" s="1" t="s">
        <v>289</v>
      </c>
      <c r="H3243" s="1" t="s">
        <v>190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191</v>
      </c>
      <c r="P3243" s="1" t="s">
        <v>192</v>
      </c>
      <c r="Q3243" s="1" t="s">
        <v>193</v>
      </c>
      <c r="R3243" s="1" t="s">
        <v>4335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1715</v>
      </c>
      <c r="B3244" s="1" t="s">
        <v>113</v>
      </c>
      <c r="C3244" s="1">
        <v>317300</v>
      </c>
      <c r="D3244" s="1">
        <v>6</v>
      </c>
      <c r="E3244" s="1">
        <v>9382</v>
      </c>
      <c r="F3244" s="1" t="s">
        <v>4336</v>
      </c>
      <c r="G3244" s="1" t="s">
        <v>289</v>
      </c>
      <c r="H3244" s="1" t="s">
        <v>190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191</v>
      </c>
      <c r="P3244" s="1" t="s">
        <v>192</v>
      </c>
      <c r="Q3244" s="1" t="s">
        <v>193</v>
      </c>
      <c r="R3244" s="1" t="s">
        <v>4337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1715</v>
      </c>
      <c r="B3245" s="1" t="s">
        <v>113</v>
      </c>
      <c r="C3245" s="1">
        <v>317300</v>
      </c>
      <c r="D3245" s="1">
        <v>6</v>
      </c>
      <c r="E3245" s="1">
        <v>9383</v>
      </c>
      <c r="F3245" s="1" t="s">
        <v>4138</v>
      </c>
      <c r="G3245" s="1" t="s">
        <v>289</v>
      </c>
      <c r="H3245" s="1" t="s">
        <v>190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191</v>
      </c>
      <c r="P3245" s="1" t="s">
        <v>192</v>
      </c>
      <c r="Q3245" s="1" t="s">
        <v>193</v>
      </c>
      <c r="R3245" s="1" t="s">
        <v>4338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1715</v>
      </c>
      <c r="B3246" s="1" t="s">
        <v>113</v>
      </c>
      <c r="C3246" s="1">
        <v>317300</v>
      </c>
      <c r="D3246" s="1">
        <v>6</v>
      </c>
      <c r="E3246" s="1">
        <v>9384</v>
      </c>
      <c r="F3246" s="1" t="s">
        <v>4339</v>
      </c>
      <c r="G3246" s="1" t="s">
        <v>289</v>
      </c>
      <c r="H3246" s="1" t="s">
        <v>190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191</v>
      </c>
      <c r="P3246" s="1" t="s">
        <v>192</v>
      </c>
      <c r="Q3246" s="1" t="s">
        <v>193</v>
      </c>
      <c r="R3246" s="1" t="s">
        <v>4340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1715</v>
      </c>
      <c r="B3247" s="1" t="s">
        <v>113</v>
      </c>
      <c r="C3247" s="1">
        <v>317300</v>
      </c>
      <c r="D3247" s="1">
        <v>7</v>
      </c>
      <c r="E3247" s="1">
        <v>9385</v>
      </c>
      <c r="F3247" s="1" t="s">
        <v>4341</v>
      </c>
      <c r="G3247" s="1" t="s">
        <v>289</v>
      </c>
      <c r="H3247" s="1" t="s">
        <v>190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191</v>
      </c>
      <c r="P3247" s="1" t="s">
        <v>192</v>
      </c>
      <c r="Q3247" s="1" t="s">
        <v>193</v>
      </c>
      <c r="R3247" s="1" t="s">
        <v>4342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1715</v>
      </c>
      <c r="B3248" s="1" t="s">
        <v>113</v>
      </c>
      <c r="C3248" s="1">
        <v>317300</v>
      </c>
      <c r="D3248" s="1">
        <v>7</v>
      </c>
      <c r="E3248" s="1">
        <v>9386</v>
      </c>
      <c r="F3248" s="1" t="s">
        <v>4343</v>
      </c>
      <c r="G3248" s="1" t="s">
        <v>245</v>
      </c>
      <c r="H3248" s="1" t="s">
        <v>190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191</v>
      </c>
      <c r="P3248" s="1" t="s">
        <v>192</v>
      </c>
      <c r="Q3248" s="1" t="s">
        <v>193</v>
      </c>
      <c r="R3248" s="1" t="s">
        <v>4344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1715</v>
      </c>
      <c r="B3249" s="1" t="s">
        <v>113</v>
      </c>
      <c r="C3249" s="1">
        <v>317300</v>
      </c>
      <c r="D3249" s="1">
        <v>7</v>
      </c>
      <c r="E3249" s="1">
        <v>9387</v>
      </c>
      <c r="F3249" s="1" t="s">
        <v>4345</v>
      </c>
      <c r="G3249" s="1" t="s">
        <v>245</v>
      </c>
      <c r="H3249" s="1" t="s">
        <v>190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191</v>
      </c>
      <c r="P3249" s="1" t="s">
        <v>192</v>
      </c>
      <c r="Q3249" s="1" t="s">
        <v>193</v>
      </c>
      <c r="R3249" s="1" t="s">
        <v>4346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1715</v>
      </c>
      <c r="B3250" s="1" t="s">
        <v>113</v>
      </c>
      <c r="C3250" s="1">
        <v>317300</v>
      </c>
      <c r="D3250" s="1">
        <v>7</v>
      </c>
      <c r="E3250" s="1">
        <v>9388</v>
      </c>
      <c r="F3250" s="1" t="s">
        <v>4347</v>
      </c>
      <c r="G3250" s="1" t="s">
        <v>736</v>
      </c>
      <c r="H3250" s="1" t="s">
        <v>190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191</v>
      </c>
      <c r="P3250" s="1" t="s">
        <v>192</v>
      </c>
      <c r="Q3250" s="1" t="s">
        <v>193</v>
      </c>
      <c r="R3250" s="1" t="s">
        <v>4348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1715</v>
      </c>
      <c r="B3251" s="1" t="s">
        <v>113</v>
      </c>
      <c r="C3251" s="1">
        <v>317300</v>
      </c>
      <c r="D3251" s="1">
        <v>8</v>
      </c>
      <c r="E3251" s="1">
        <v>9389</v>
      </c>
      <c r="F3251" s="1" t="s">
        <v>4349</v>
      </c>
      <c r="G3251" s="1" t="s">
        <v>245</v>
      </c>
      <c r="H3251" s="1" t="s">
        <v>190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191</v>
      </c>
      <c r="P3251" s="1" t="s">
        <v>192</v>
      </c>
      <c r="Q3251" s="1" t="s">
        <v>193</v>
      </c>
      <c r="R3251" s="1" t="s">
        <v>4350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1715</v>
      </c>
      <c r="B3252" s="1" t="s">
        <v>113</v>
      </c>
      <c r="C3252" s="1">
        <v>317300</v>
      </c>
      <c r="D3252" s="1">
        <v>10</v>
      </c>
      <c r="E3252" s="1">
        <v>9390</v>
      </c>
      <c r="F3252" s="1" t="s">
        <v>2011</v>
      </c>
      <c r="G3252" s="1" t="s">
        <v>245</v>
      </c>
      <c r="H3252" s="1" t="s">
        <v>190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191</v>
      </c>
      <c r="P3252" s="1" t="s">
        <v>2011</v>
      </c>
      <c r="Q3252" s="1" t="s">
        <v>1884</v>
      </c>
      <c r="R3252" s="1" t="s">
        <v>4351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1715</v>
      </c>
      <c r="B3253" s="1" t="s">
        <v>113</v>
      </c>
      <c r="C3253" s="1">
        <v>317300</v>
      </c>
      <c r="D3253" s="1">
        <v>9</v>
      </c>
      <c r="E3253" s="1">
        <v>9391</v>
      </c>
      <c r="F3253" s="1" t="s">
        <v>4352</v>
      </c>
      <c r="G3253" s="1" t="s">
        <v>1906</v>
      </c>
      <c r="H3253" s="1" t="s">
        <v>289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191</v>
      </c>
      <c r="P3253" s="1" t="s">
        <v>192</v>
      </c>
      <c r="Q3253" s="1" t="s">
        <v>193</v>
      </c>
      <c r="R3253" s="1" t="s">
        <v>4353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1715</v>
      </c>
      <c r="B3254" s="1" t="s">
        <v>113</v>
      </c>
      <c r="C3254" s="1">
        <v>317300</v>
      </c>
      <c r="D3254" s="1">
        <v>9</v>
      </c>
      <c r="E3254" s="1">
        <v>9443</v>
      </c>
      <c r="F3254" s="1" t="s">
        <v>4354</v>
      </c>
      <c r="G3254" s="1" t="s">
        <v>1906</v>
      </c>
      <c r="H3254" s="1" t="s">
        <v>289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191</v>
      </c>
      <c r="P3254" s="1" t="s">
        <v>192</v>
      </c>
      <c r="Q3254" s="1" t="s">
        <v>193</v>
      </c>
      <c r="R3254" s="1" t="s">
        <v>4355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1715</v>
      </c>
      <c r="B3255" s="1" t="s">
        <v>113</v>
      </c>
      <c r="C3255" s="1">
        <v>317300</v>
      </c>
      <c r="D3255" s="1">
        <v>10</v>
      </c>
      <c r="E3255" s="1">
        <v>81</v>
      </c>
      <c r="F3255" s="1" t="s">
        <v>1882</v>
      </c>
      <c r="H3255" s="1" t="s">
        <v>289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191</v>
      </c>
      <c r="P3255" s="1" t="s">
        <v>1883</v>
      </c>
      <c r="Q3255" s="1" t="s">
        <v>1884</v>
      </c>
      <c r="R3255" s="1" t="s">
        <v>1885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1715</v>
      </c>
      <c r="B3256" s="1" t="s">
        <v>113</v>
      </c>
      <c r="C3256" s="1">
        <v>317300</v>
      </c>
      <c r="D3256" s="1">
        <v>0</v>
      </c>
      <c r="E3256" s="1">
        <v>119</v>
      </c>
      <c r="F3256" s="1" t="s">
        <v>1886</v>
      </c>
      <c r="G3256" s="1" t="s">
        <v>1887</v>
      </c>
      <c r="H3256" s="1" t="s">
        <v>190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191</v>
      </c>
      <c r="P3256" s="1" t="s">
        <v>1888</v>
      </c>
      <c r="Q3256" s="1" t="s">
        <v>1884</v>
      </c>
      <c r="R3256" s="1" t="s">
        <v>1889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1715</v>
      </c>
      <c r="B3257" s="1" t="s">
        <v>113</v>
      </c>
      <c r="C3257" s="1">
        <v>317300</v>
      </c>
      <c r="D3257" s="1">
        <v>0</v>
      </c>
      <c r="E3257" s="1">
        <v>120</v>
      </c>
      <c r="F3257" s="1" t="s">
        <v>1890</v>
      </c>
      <c r="G3257" s="1" t="s">
        <v>1887</v>
      </c>
      <c r="H3257" s="1" t="s">
        <v>190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191</v>
      </c>
      <c r="P3257" s="1" t="s">
        <v>192</v>
      </c>
      <c r="Q3257" s="1" t="s">
        <v>193</v>
      </c>
      <c r="R3257" s="1" t="s">
        <v>1891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1715</v>
      </c>
      <c r="B3258" s="1" t="s">
        <v>113</v>
      </c>
      <c r="C3258" s="1">
        <v>317300</v>
      </c>
      <c r="D3258" s="1">
        <v>0</v>
      </c>
      <c r="E3258" s="1">
        <v>121</v>
      </c>
      <c r="F3258" s="1" t="s">
        <v>1892</v>
      </c>
      <c r="G3258" s="1" t="s">
        <v>1887</v>
      </c>
      <c r="H3258" s="1" t="s">
        <v>190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1893</v>
      </c>
      <c r="P3258" s="1" t="s">
        <v>192</v>
      </c>
      <c r="Q3258" s="1" t="s">
        <v>193</v>
      </c>
      <c r="R3258" s="1" t="s">
        <v>1894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1715</v>
      </c>
      <c r="B3259" s="1" t="s">
        <v>113</v>
      </c>
      <c r="C3259" s="1">
        <v>317300</v>
      </c>
      <c r="D3259" s="1">
        <v>0</v>
      </c>
      <c r="E3259" s="1">
        <v>123</v>
      </c>
      <c r="F3259" s="1" t="s">
        <v>1895</v>
      </c>
      <c r="G3259" s="1" t="s">
        <v>1887</v>
      </c>
      <c r="H3259" s="1" t="s">
        <v>190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1893</v>
      </c>
      <c r="P3259" s="1" t="s">
        <v>192</v>
      </c>
      <c r="Q3259" s="1" t="s">
        <v>193</v>
      </c>
      <c r="R3259" s="1" t="s">
        <v>1896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1715</v>
      </c>
      <c r="B3260" s="1" t="s">
        <v>113</v>
      </c>
      <c r="C3260" s="1">
        <v>317300</v>
      </c>
      <c r="D3260" s="1">
        <v>0</v>
      </c>
      <c r="E3260" s="1">
        <v>124</v>
      </c>
      <c r="F3260" s="1" t="s">
        <v>1897</v>
      </c>
      <c r="G3260" s="1" t="s">
        <v>1887</v>
      </c>
      <c r="H3260" s="1" t="s">
        <v>190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191</v>
      </c>
      <c r="P3260" s="1" t="s">
        <v>192</v>
      </c>
      <c r="Q3260" s="1" t="s">
        <v>193</v>
      </c>
      <c r="R3260" s="1" t="s">
        <v>1898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1715</v>
      </c>
      <c r="B3261" s="1" t="s">
        <v>113</v>
      </c>
      <c r="C3261" s="1">
        <v>317300</v>
      </c>
      <c r="D3261" s="1">
        <v>10</v>
      </c>
      <c r="E3261" s="1">
        <v>660</v>
      </c>
      <c r="F3261" s="1" t="s">
        <v>1899</v>
      </c>
      <c r="H3261" s="1" t="s">
        <v>289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191</v>
      </c>
      <c r="P3261" s="1" t="s">
        <v>1888</v>
      </c>
      <c r="Q3261" s="1" t="s">
        <v>1884</v>
      </c>
      <c r="R3261" s="1" t="s">
        <v>1900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1715</v>
      </c>
      <c r="B3262" s="1" t="s">
        <v>113</v>
      </c>
      <c r="C3262" s="1">
        <v>317300</v>
      </c>
      <c r="D3262" s="1">
        <v>10</v>
      </c>
      <c r="E3262" s="1">
        <v>733</v>
      </c>
      <c r="F3262" s="1" t="s">
        <v>1901</v>
      </c>
      <c r="H3262" s="1" t="s">
        <v>289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191</v>
      </c>
      <c r="P3262" s="1" t="s">
        <v>1888</v>
      </c>
      <c r="Q3262" s="1" t="s">
        <v>1884</v>
      </c>
      <c r="R3262" s="1" t="s">
        <v>1902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1715</v>
      </c>
      <c r="B3263" s="1" t="s">
        <v>113</v>
      </c>
      <c r="C3263" s="1">
        <v>317300</v>
      </c>
      <c r="D3263" s="1">
        <v>10</v>
      </c>
      <c r="E3263" s="1">
        <v>19006</v>
      </c>
      <c r="F3263" s="1" t="s">
        <v>1903</v>
      </c>
      <c r="H3263" s="1" t="s">
        <v>289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191</v>
      </c>
      <c r="P3263" s="1" t="s">
        <v>1888</v>
      </c>
      <c r="Q3263" s="1" t="s">
        <v>1884</v>
      </c>
      <c r="R3263" s="1" t="s">
        <v>1904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1715</v>
      </c>
      <c r="B3264" s="1" t="s">
        <v>113</v>
      </c>
      <c r="C3264" s="1">
        <v>317300</v>
      </c>
      <c r="D3264" s="1">
        <v>9</v>
      </c>
      <c r="E3264" s="1">
        <v>7006</v>
      </c>
      <c r="F3264" s="1" t="s">
        <v>3717</v>
      </c>
      <c r="G3264" s="1" t="s">
        <v>1906</v>
      </c>
      <c r="H3264" s="1" t="s">
        <v>289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191</v>
      </c>
      <c r="P3264" s="1" t="s">
        <v>192</v>
      </c>
      <c r="Q3264" s="1" t="s">
        <v>193</v>
      </c>
      <c r="R3264" s="1" t="s">
        <v>3718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1715</v>
      </c>
      <c r="B3265" s="1" t="s">
        <v>113</v>
      </c>
      <c r="C3265" s="1">
        <v>317300</v>
      </c>
      <c r="D3265" s="1">
        <v>1</v>
      </c>
      <c r="E3265" s="1">
        <v>7521</v>
      </c>
      <c r="F3265" s="1" t="s">
        <v>3338</v>
      </c>
      <c r="G3265" s="1" t="s">
        <v>736</v>
      </c>
      <c r="H3265" s="1" t="s">
        <v>413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191</v>
      </c>
      <c r="P3265" s="1" t="s">
        <v>192</v>
      </c>
      <c r="Q3265" s="1" t="s">
        <v>193</v>
      </c>
      <c r="R3265" s="1" t="s">
        <v>3339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1715</v>
      </c>
      <c r="B3266" s="1" t="s">
        <v>113</v>
      </c>
      <c r="C3266" s="1">
        <v>317300</v>
      </c>
      <c r="D3266" s="1">
        <v>6</v>
      </c>
      <c r="E3266" s="1">
        <v>7612</v>
      </c>
      <c r="F3266" s="1" t="s">
        <v>3342</v>
      </c>
      <c r="G3266" s="1" t="s">
        <v>736</v>
      </c>
      <c r="H3266" s="1" t="s">
        <v>190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191</v>
      </c>
      <c r="P3266" s="1" t="s">
        <v>192</v>
      </c>
      <c r="Q3266" s="1" t="s">
        <v>193</v>
      </c>
      <c r="R3266" s="1" t="s">
        <v>3343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1715</v>
      </c>
      <c r="B3267" s="1" t="s">
        <v>113</v>
      </c>
      <c r="C3267" s="1">
        <v>317300</v>
      </c>
      <c r="D3267" s="1">
        <v>4</v>
      </c>
      <c r="E3267" s="1">
        <v>7615</v>
      </c>
      <c r="F3267" s="1" t="s">
        <v>2164</v>
      </c>
      <c r="G3267" s="1" t="s">
        <v>736</v>
      </c>
      <c r="H3267" s="1" t="s">
        <v>190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191</v>
      </c>
      <c r="P3267" s="1" t="s">
        <v>192</v>
      </c>
      <c r="Q3267" s="1" t="s">
        <v>193</v>
      </c>
      <c r="R3267" s="1" t="s">
        <v>3348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1715</v>
      </c>
      <c r="B3268" s="1" t="s">
        <v>113</v>
      </c>
      <c r="C3268" s="1">
        <v>317300</v>
      </c>
      <c r="D3268" s="1">
        <v>9</v>
      </c>
      <c r="E3268" s="1">
        <v>7618</v>
      </c>
      <c r="F3268" s="1" t="s">
        <v>3353</v>
      </c>
      <c r="G3268" s="1" t="s">
        <v>1906</v>
      </c>
      <c r="H3268" s="1" t="s">
        <v>289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191</v>
      </c>
      <c r="P3268" s="1" t="s">
        <v>192</v>
      </c>
      <c r="Q3268" s="1" t="s">
        <v>193</v>
      </c>
      <c r="R3268" s="1" t="s">
        <v>3354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1715</v>
      </c>
      <c r="B3269" s="1" t="s">
        <v>113</v>
      </c>
      <c r="C3269" s="1">
        <v>317300</v>
      </c>
      <c r="D3269" s="1">
        <v>9</v>
      </c>
      <c r="E3269" s="1">
        <v>7625</v>
      </c>
      <c r="F3269" s="1" t="s">
        <v>3367</v>
      </c>
      <c r="G3269" s="1" t="s">
        <v>1906</v>
      </c>
      <c r="H3269" s="1" t="s">
        <v>289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191</v>
      </c>
      <c r="P3269" s="1" t="s">
        <v>192</v>
      </c>
      <c r="Q3269" s="1" t="s">
        <v>193</v>
      </c>
      <c r="R3269" s="1" t="s">
        <v>3368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1715</v>
      </c>
      <c r="B3270" s="1" t="s">
        <v>113</v>
      </c>
      <c r="C3270" s="1">
        <v>317300</v>
      </c>
      <c r="D3270" s="1">
        <v>9</v>
      </c>
      <c r="E3270" s="1">
        <v>7626</v>
      </c>
      <c r="F3270" s="1" t="s">
        <v>3369</v>
      </c>
      <c r="G3270" s="1" t="s">
        <v>1906</v>
      </c>
      <c r="H3270" s="1" t="s">
        <v>289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191</v>
      </c>
      <c r="P3270" s="1" t="s">
        <v>192</v>
      </c>
      <c r="Q3270" s="1" t="s">
        <v>193</v>
      </c>
      <c r="R3270" s="1" t="s">
        <v>3370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1715</v>
      </c>
      <c r="B3271" s="1" t="s">
        <v>113</v>
      </c>
      <c r="C3271" s="1">
        <v>317300</v>
      </c>
      <c r="D3271" s="1">
        <v>9</v>
      </c>
      <c r="E3271" s="1">
        <v>7627</v>
      </c>
      <c r="F3271" s="1" t="s">
        <v>3371</v>
      </c>
      <c r="G3271" s="1" t="s">
        <v>1906</v>
      </c>
      <c r="H3271" s="1" t="s">
        <v>289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191</v>
      </c>
      <c r="P3271" s="1" t="s">
        <v>192</v>
      </c>
      <c r="Q3271" s="1" t="s">
        <v>193</v>
      </c>
      <c r="R3271" s="1" t="s">
        <v>3372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1715</v>
      </c>
      <c r="B3272" s="1" t="s">
        <v>113</v>
      </c>
      <c r="C3272" s="1">
        <v>317300</v>
      </c>
      <c r="D3272" s="1">
        <v>9</v>
      </c>
      <c r="E3272" s="1">
        <v>7632</v>
      </c>
      <c r="F3272" s="1" t="s">
        <v>3381</v>
      </c>
      <c r="G3272" s="1" t="s">
        <v>1906</v>
      </c>
      <c r="H3272" s="1" t="s">
        <v>289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191</v>
      </c>
      <c r="P3272" s="1" t="s">
        <v>192</v>
      </c>
      <c r="Q3272" s="1" t="s">
        <v>193</v>
      </c>
      <c r="R3272" s="1" t="s">
        <v>3382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1715</v>
      </c>
      <c r="B3273" s="1" t="s">
        <v>113</v>
      </c>
      <c r="C3273" s="1">
        <v>317300</v>
      </c>
      <c r="D3273" s="1">
        <v>9</v>
      </c>
      <c r="E3273" s="1">
        <v>7633</v>
      </c>
      <c r="F3273" s="1" t="s">
        <v>3383</v>
      </c>
      <c r="G3273" s="1" t="s">
        <v>1906</v>
      </c>
      <c r="H3273" s="1" t="s">
        <v>289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191</v>
      </c>
      <c r="P3273" s="1" t="s">
        <v>192</v>
      </c>
      <c r="Q3273" s="1" t="s">
        <v>193</v>
      </c>
      <c r="R3273" s="1" t="s">
        <v>3384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1715</v>
      </c>
      <c r="B3274" s="1" t="s">
        <v>113</v>
      </c>
      <c r="C3274" s="1">
        <v>317300</v>
      </c>
      <c r="D3274" s="1">
        <v>9</v>
      </c>
      <c r="E3274" s="1">
        <v>7637</v>
      </c>
      <c r="F3274" s="1" t="s">
        <v>3391</v>
      </c>
      <c r="G3274" s="1" t="s">
        <v>1906</v>
      </c>
      <c r="H3274" s="1" t="s">
        <v>289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191</v>
      </c>
      <c r="P3274" s="1" t="s">
        <v>192</v>
      </c>
      <c r="Q3274" s="1" t="s">
        <v>193</v>
      </c>
      <c r="R3274" s="1" t="s">
        <v>3392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1715</v>
      </c>
      <c r="B3275" s="1" t="s">
        <v>113</v>
      </c>
      <c r="C3275" s="1">
        <v>317300</v>
      </c>
      <c r="D3275" s="1">
        <v>9</v>
      </c>
      <c r="E3275" s="1">
        <v>7638</v>
      </c>
      <c r="F3275" s="1" t="s">
        <v>3393</v>
      </c>
      <c r="G3275" s="1" t="s">
        <v>1906</v>
      </c>
      <c r="H3275" s="1" t="s">
        <v>289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191</v>
      </c>
      <c r="P3275" s="1" t="s">
        <v>192</v>
      </c>
      <c r="Q3275" s="1" t="s">
        <v>193</v>
      </c>
      <c r="R3275" s="1" t="s">
        <v>3394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1715</v>
      </c>
      <c r="B3276" s="1" t="s">
        <v>113</v>
      </c>
      <c r="C3276" s="1">
        <v>317300</v>
      </c>
      <c r="D3276" s="1">
        <v>9</v>
      </c>
      <c r="E3276" s="1">
        <v>7642</v>
      </c>
      <c r="F3276" s="1" t="s">
        <v>3401</v>
      </c>
      <c r="G3276" s="1" t="s">
        <v>1906</v>
      </c>
      <c r="H3276" s="1" t="s">
        <v>289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191</v>
      </c>
      <c r="P3276" s="1" t="s">
        <v>192</v>
      </c>
      <c r="Q3276" s="1" t="s">
        <v>193</v>
      </c>
      <c r="R3276" s="1" t="s">
        <v>3402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1715</v>
      </c>
      <c r="B3277" s="1" t="s">
        <v>113</v>
      </c>
      <c r="C3277" s="1">
        <v>317300</v>
      </c>
      <c r="D3277" s="1">
        <v>9</v>
      </c>
      <c r="E3277" s="1">
        <v>7643</v>
      </c>
      <c r="F3277" s="1" t="s">
        <v>3403</v>
      </c>
      <c r="G3277" s="1" t="s">
        <v>1906</v>
      </c>
      <c r="H3277" s="1" t="s">
        <v>289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191</v>
      </c>
      <c r="P3277" s="1" t="s">
        <v>192</v>
      </c>
      <c r="Q3277" s="1" t="s">
        <v>193</v>
      </c>
      <c r="R3277" s="1" t="s">
        <v>3404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1715</v>
      </c>
      <c r="B3278" s="1" t="s">
        <v>113</v>
      </c>
      <c r="C3278" s="1">
        <v>317300</v>
      </c>
      <c r="D3278" s="1">
        <v>9</v>
      </c>
      <c r="E3278" s="1">
        <v>7644</v>
      </c>
      <c r="F3278" s="1" t="s">
        <v>3405</v>
      </c>
      <c r="G3278" s="1" t="s">
        <v>1906</v>
      </c>
      <c r="H3278" s="1" t="s">
        <v>289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191</v>
      </c>
      <c r="P3278" s="1" t="s">
        <v>192</v>
      </c>
      <c r="Q3278" s="1" t="s">
        <v>193</v>
      </c>
      <c r="R3278" s="1" t="s">
        <v>3406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1715</v>
      </c>
      <c r="B3279" s="1" t="s">
        <v>113</v>
      </c>
      <c r="C3279" s="1">
        <v>317300</v>
      </c>
      <c r="D3279" s="1">
        <v>9</v>
      </c>
      <c r="E3279" s="1">
        <v>7754</v>
      </c>
      <c r="F3279" s="1" t="s">
        <v>4234</v>
      </c>
      <c r="G3279" s="1" t="s">
        <v>1906</v>
      </c>
      <c r="H3279" s="1" t="s">
        <v>289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191</v>
      </c>
      <c r="P3279" s="1" t="s">
        <v>192</v>
      </c>
      <c r="Q3279" s="1" t="s">
        <v>193</v>
      </c>
      <c r="R3279" s="1" t="s">
        <v>4235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1715</v>
      </c>
      <c r="B3280" s="1" t="s">
        <v>113</v>
      </c>
      <c r="C3280" s="1">
        <v>317300</v>
      </c>
      <c r="D3280" s="1">
        <v>9</v>
      </c>
      <c r="E3280" s="1">
        <v>7755</v>
      </c>
      <c r="F3280" s="1" t="s">
        <v>4236</v>
      </c>
      <c r="G3280" s="1" t="s">
        <v>1906</v>
      </c>
      <c r="H3280" s="1" t="s">
        <v>289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191</v>
      </c>
      <c r="P3280" s="1" t="s">
        <v>192</v>
      </c>
      <c r="Q3280" s="1" t="s">
        <v>193</v>
      </c>
      <c r="R3280" s="1" t="s">
        <v>4237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1715</v>
      </c>
      <c r="B3281" s="1" t="s">
        <v>113</v>
      </c>
      <c r="C3281" s="1">
        <v>317300</v>
      </c>
      <c r="D3281" s="1">
        <v>9</v>
      </c>
      <c r="E3281" s="1">
        <v>7756</v>
      </c>
      <c r="F3281" s="1" t="s">
        <v>4238</v>
      </c>
      <c r="G3281" s="1" t="s">
        <v>1906</v>
      </c>
      <c r="H3281" s="1" t="s">
        <v>289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191</v>
      </c>
      <c r="P3281" s="1" t="s">
        <v>192</v>
      </c>
      <c r="Q3281" s="1" t="s">
        <v>193</v>
      </c>
      <c r="R3281" s="1" t="s">
        <v>4239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1715</v>
      </c>
      <c r="B3282" s="1" t="s">
        <v>113</v>
      </c>
      <c r="C3282" s="1">
        <v>317300</v>
      </c>
      <c r="D3282" s="1">
        <v>9</v>
      </c>
      <c r="E3282" s="1">
        <v>7757</v>
      </c>
      <c r="F3282" s="1" t="s">
        <v>4240</v>
      </c>
      <c r="G3282" s="1" t="s">
        <v>1906</v>
      </c>
      <c r="H3282" s="1" t="s">
        <v>289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191</v>
      </c>
      <c r="P3282" s="1" t="s">
        <v>192</v>
      </c>
      <c r="Q3282" s="1" t="s">
        <v>193</v>
      </c>
      <c r="R3282" s="1" t="s">
        <v>4241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1715</v>
      </c>
      <c r="B3283" s="1" t="s">
        <v>113</v>
      </c>
      <c r="C3283" s="1">
        <v>317300</v>
      </c>
      <c r="D3283" s="1">
        <v>9</v>
      </c>
      <c r="E3283" s="1">
        <v>7758</v>
      </c>
      <c r="F3283" s="1" t="s">
        <v>3797</v>
      </c>
      <c r="G3283" s="1" t="s">
        <v>1906</v>
      </c>
      <c r="H3283" s="1" t="s">
        <v>289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191</v>
      </c>
      <c r="P3283" s="1" t="s">
        <v>192</v>
      </c>
      <c r="Q3283" s="1" t="s">
        <v>193</v>
      </c>
      <c r="R3283" s="1" t="s">
        <v>4242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1715</v>
      </c>
      <c r="B3284" s="1" t="s">
        <v>113</v>
      </c>
      <c r="C3284" s="1">
        <v>317300</v>
      </c>
      <c r="D3284" s="1">
        <v>1</v>
      </c>
      <c r="E3284" s="1">
        <v>7885</v>
      </c>
      <c r="F3284" s="1" t="s">
        <v>1758</v>
      </c>
      <c r="G3284" s="1" t="s">
        <v>736</v>
      </c>
      <c r="H3284" s="1" t="s">
        <v>190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191</v>
      </c>
      <c r="P3284" s="1" t="s">
        <v>192</v>
      </c>
      <c r="Q3284" s="1" t="s">
        <v>193</v>
      </c>
      <c r="R3284" s="1" t="s">
        <v>2450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1715</v>
      </c>
      <c r="B3285" s="1" t="s">
        <v>113</v>
      </c>
      <c r="C3285" s="1">
        <v>317300</v>
      </c>
      <c r="D3285" s="1">
        <v>9</v>
      </c>
      <c r="E3285" s="1">
        <v>8500</v>
      </c>
      <c r="F3285" s="1" t="s">
        <v>3577</v>
      </c>
      <c r="G3285" s="1" t="s">
        <v>1906</v>
      </c>
      <c r="H3285" s="1" t="s">
        <v>289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191</v>
      </c>
      <c r="P3285" s="1" t="s">
        <v>192</v>
      </c>
      <c r="Q3285" s="1" t="s">
        <v>193</v>
      </c>
      <c r="R3285" s="1" t="s">
        <v>3578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1715</v>
      </c>
      <c r="B3286" s="1" t="s">
        <v>113</v>
      </c>
      <c r="C3286" s="1">
        <v>317300</v>
      </c>
      <c r="D3286" s="1">
        <v>9</v>
      </c>
      <c r="E3286" s="1">
        <v>8522</v>
      </c>
      <c r="F3286" s="1" t="s">
        <v>4243</v>
      </c>
      <c r="G3286" s="1" t="s">
        <v>1906</v>
      </c>
      <c r="H3286" s="1" t="s">
        <v>289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191</v>
      </c>
      <c r="P3286" s="1" t="s">
        <v>192</v>
      </c>
      <c r="Q3286" s="1" t="s">
        <v>193</v>
      </c>
      <c r="R3286" s="1" t="s">
        <v>4244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1715</v>
      </c>
      <c r="B3287" s="1" t="s">
        <v>113</v>
      </c>
      <c r="C3287" s="1">
        <v>317300</v>
      </c>
      <c r="D3287" s="1">
        <v>9</v>
      </c>
      <c r="E3287" s="1">
        <v>8534</v>
      </c>
      <c r="F3287" s="1" t="s">
        <v>4245</v>
      </c>
      <c r="G3287" s="1" t="s">
        <v>1906</v>
      </c>
      <c r="H3287" s="1" t="s">
        <v>289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191</v>
      </c>
      <c r="P3287" s="1" t="s">
        <v>192</v>
      </c>
      <c r="Q3287" s="1" t="s">
        <v>193</v>
      </c>
      <c r="R3287" s="1" t="s">
        <v>4246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1715</v>
      </c>
      <c r="B3288" s="1" t="s">
        <v>113</v>
      </c>
      <c r="C3288" s="1">
        <v>317300</v>
      </c>
      <c r="D3288" s="1">
        <v>9</v>
      </c>
      <c r="E3288" s="1">
        <v>8535</v>
      </c>
      <c r="F3288" s="1" t="s">
        <v>4247</v>
      </c>
      <c r="G3288" s="1" t="s">
        <v>1906</v>
      </c>
      <c r="H3288" s="1" t="s">
        <v>289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191</v>
      </c>
      <c r="P3288" s="1" t="s">
        <v>192</v>
      </c>
      <c r="Q3288" s="1" t="s">
        <v>193</v>
      </c>
      <c r="R3288" s="1" t="s">
        <v>4248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1715</v>
      </c>
      <c r="B3289" s="1" t="s">
        <v>113</v>
      </c>
      <c r="C3289" s="1">
        <v>317300</v>
      </c>
      <c r="D3289" s="1">
        <v>9</v>
      </c>
      <c r="E3289" s="1">
        <v>8609</v>
      </c>
      <c r="F3289" s="1" t="s">
        <v>4249</v>
      </c>
      <c r="G3289" s="1" t="s">
        <v>1906</v>
      </c>
      <c r="H3289" s="1" t="s">
        <v>289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191</v>
      </c>
      <c r="P3289" s="1" t="s">
        <v>192</v>
      </c>
      <c r="Q3289" s="1" t="s">
        <v>193</v>
      </c>
      <c r="R3289" s="1" t="s">
        <v>4250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1715</v>
      </c>
      <c r="B3290" s="1" t="s">
        <v>113</v>
      </c>
      <c r="C3290" s="1">
        <v>317300</v>
      </c>
      <c r="D3290" s="1">
        <v>9</v>
      </c>
      <c r="E3290" s="1">
        <v>8610</v>
      </c>
      <c r="F3290" s="1" t="s">
        <v>4251</v>
      </c>
      <c r="G3290" s="1" t="s">
        <v>1906</v>
      </c>
      <c r="H3290" s="1" t="s">
        <v>289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191</v>
      </c>
      <c r="P3290" s="1" t="s">
        <v>192</v>
      </c>
      <c r="Q3290" s="1" t="s">
        <v>193</v>
      </c>
      <c r="R3290" s="1" t="s">
        <v>4252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1715</v>
      </c>
      <c r="B3291" s="1" t="s">
        <v>113</v>
      </c>
      <c r="C3291" s="1">
        <v>317300</v>
      </c>
      <c r="D3291" s="1">
        <v>9</v>
      </c>
      <c r="E3291" s="1">
        <v>8617</v>
      </c>
      <c r="F3291" s="1" t="s">
        <v>4253</v>
      </c>
      <c r="G3291" s="1" t="s">
        <v>1906</v>
      </c>
      <c r="H3291" s="1" t="s">
        <v>289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191</v>
      </c>
      <c r="P3291" s="1" t="s">
        <v>192</v>
      </c>
      <c r="Q3291" s="1" t="s">
        <v>193</v>
      </c>
      <c r="R3291" s="1" t="s">
        <v>4254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1715</v>
      </c>
      <c r="B3292" s="1" t="s">
        <v>113</v>
      </c>
      <c r="C3292" s="1">
        <v>317300</v>
      </c>
      <c r="D3292" s="1">
        <v>9</v>
      </c>
      <c r="E3292" s="1">
        <v>8630</v>
      </c>
      <c r="F3292" s="1" t="s">
        <v>4255</v>
      </c>
      <c r="G3292" s="1" t="s">
        <v>1906</v>
      </c>
      <c r="H3292" s="1" t="s">
        <v>289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191</v>
      </c>
      <c r="P3292" s="1" t="s">
        <v>192</v>
      </c>
      <c r="Q3292" s="1" t="s">
        <v>193</v>
      </c>
      <c r="R3292" s="1" t="s">
        <v>4256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1715</v>
      </c>
      <c r="B3293" s="1" t="s">
        <v>113</v>
      </c>
      <c r="C3293" s="1">
        <v>317300</v>
      </c>
      <c r="D3293" s="1">
        <v>9</v>
      </c>
      <c r="E3293" s="1">
        <v>8638</v>
      </c>
      <c r="F3293" s="1" t="s">
        <v>4136</v>
      </c>
      <c r="G3293" s="1" t="s">
        <v>1906</v>
      </c>
      <c r="H3293" s="1" t="s">
        <v>289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191</v>
      </c>
      <c r="P3293" s="1" t="s">
        <v>192</v>
      </c>
      <c r="Q3293" s="1" t="s">
        <v>193</v>
      </c>
      <c r="R3293" s="1" t="s">
        <v>4257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1715</v>
      </c>
      <c r="B3294" s="1" t="s">
        <v>113</v>
      </c>
      <c r="C3294" s="1">
        <v>317300</v>
      </c>
      <c r="D3294" s="1">
        <v>9</v>
      </c>
      <c r="E3294" s="1">
        <v>8643</v>
      </c>
      <c r="F3294" s="1" t="s">
        <v>4258</v>
      </c>
      <c r="G3294" s="1" t="s">
        <v>1906</v>
      </c>
      <c r="H3294" s="1" t="s">
        <v>289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191</v>
      </c>
      <c r="P3294" s="1" t="s">
        <v>192</v>
      </c>
      <c r="Q3294" s="1" t="s">
        <v>193</v>
      </c>
      <c r="R3294" s="1" t="s">
        <v>4259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1715</v>
      </c>
      <c r="B3295" s="1" t="s">
        <v>113</v>
      </c>
      <c r="C3295" s="1">
        <v>317300</v>
      </c>
      <c r="D3295" s="1">
        <v>9</v>
      </c>
      <c r="E3295" s="1">
        <v>8646</v>
      </c>
      <c r="F3295" s="1" t="s">
        <v>4260</v>
      </c>
      <c r="G3295" s="1" t="s">
        <v>1906</v>
      </c>
      <c r="H3295" s="1" t="s">
        <v>289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191</v>
      </c>
      <c r="P3295" s="1" t="s">
        <v>192</v>
      </c>
      <c r="Q3295" s="1" t="s">
        <v>193</v>
      </c>
      <c r="R3295" s="1" t="s">
        <v>4261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1715</v>
      </c>
      <c r="B3296" s="1" t="s">
        <v>113</v>
      </c>
      <c r="C3296" s="1">
        <v>317300</v>
      </c>
      <c r="D3296" s="1">
        <v>9</v>
      </c>
      <c r="E3296" s="1">
        <v>8647</v>
      </c>
      <c r="F3296" s="1" t="s">
        <v>4262</v>
      </c>
      <c r="G3296" s="1" t="s">
        <v>1906</v>
      </c>
      <c r="H3296" s="1" t="s">
        <v>289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191</v>
      </c>
      <c r="P3296" s="1" t="s">
        <v>192</v>
      </c>
      <c r="Q3296" s="1" t="s">
        <v>193</v>
      </c>
      <c r="R3296" s="1" t="s">
        <v>4263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1715</v>
      </c>
      <c r="B3297" s="1" t="s">
        <v>113</v>
      </c>
      <c r="C3297" s="1">
        <v>317300</v>
      </c>
      <c r="D3297" s="1">
        <v>9</v>
      </c>
      <c r="E3297" s="1">
        <v>8649</v>
      </c>
      <c r="F3297" s="1" t="s">
        <v>2703</v>
      </c>
      <c r="G3297" s="1" t="s">
        <v>1906</v>
      </c>
      <c r="H3297" s="1" t="s">
        <v>289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191</v>
      </c>
      <c r="P3297" s="1" t="s">
        <v>192</v>
      </c>
      <c r="Q3297" s="1" t="s">
        <v>193</v>
      </c>
      <c r="R3297" s="1" t="s">
        <v>4264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1715</v>
      </c>
      <c r="B3298" s="1" t="s">
        <v>113</v>
      </c>
      <c r="C3298" s="1">
        <v>317300</v>
      </c>
      <c r="D3298" s="1">
        <v>9</v>
      </c>
      <c r="E3298" s="1">
        <v>8651</v>
      </c>
      <c r="F3298" s="1" t="s">
        <v>4265</v>
      </c>
      <c r="G3298" s="1" t="s">
        <v>1906</v>
      </c>
      <c r="H3298" s="1" t="s">
        <v>289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191</v>
      </c>
      <c r="P3298" s="1" t="s">
        <v>192</v>
      </c>
      <c r="Q3298" s="1" t="s">
        <v>193</v>
      </c>
      <c r="R3298" s="1" t="s">
        <v>4266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1715</v>
      </c>
      <c r="B3299" s="1" t="s">
        <v>113</v>
      </c>
      <c r="C3299" s="1">
        <v>317300</v>
      </c>
      <c r="D3299" s="1">
        <v>9</v>
      </c>
      <c r="E3299" s="1">
        <v>8653</v>
      </c>
      <c r="F3299" s="1" t="s">
        <v>4267</v>
      </c>
      <c r="G3299" s="1" t="s">
        <v>1906</v>
      </c>
      <c r="H3299" s="1" t="s">
        <v>289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191</v>
      </c>
      <c r="P3299" s="1" t="s">
        <v>192</v>
      </c>
      <c r="Q3299" s="1" t="s">
        <v>193</v>
      </c>
      <c r="R3299" s="1" t="s">
        <v>4268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1715</v>
      </c>
      <c r="B3300" s="1" t="s">
        <v>113</v>
      </c>
      <c r="C3300" s="1">
        <v>317300</v>
      </c>
      <c r="D3300" s="1">
        <v>9</v>
      </c>
      <c r="E3300" s="1">
        <v>8656</v>
      </c>
      <c r="F3300" s="1" t="s">
        <v>4269</v>
      </c>
      <c r="G3300" s="1" t="s">
        <v>1906</v>
      </c>
      <c r="H3300" s="1" t="s">
        <v>289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191</v>
      </c>
      <c r="P3300" s="1" t="s">
        <v>192</v>
      </c>
      <c r="Q3300" s="1" t="s">
        <v>193</v>
      </c>
      <c r="R3300" s="1" t="s">
        <v>4270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1715</v>
      </c>
      <c r="B3301" s="1" t="s">
        <v>113</v>
      </c>
      <c r="C3301" s="1">
        <v>317300</v>
      </c>
      <c r="D3301" s="1">
        <v>9</v>
      </c>
      <c r="E3301" s="1">
        <v>8657</v>
      </c>
      <c r="F3301" s="1" t="s">
        <v>4271</v>
      </c>
      <c r="G3301" s="1" t="s">
        <v>1906</v>
      </c>
      <c r="H3301" s="1" t="s">
        <v>289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191</v>
      </c>
      <c r="P3301" s="1" t="s">
        <v>192</v>
      </c>
      <c r="Q3301" s="1" t="s">
        <v>193</v>
      </c>
      <c r="R3301" s="1" t="s">
        <v>4272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1715</v>
      </c>
      <c r="B3302" s="1" t="s">
        <v>113</v>
      </c>
      <c r="C3302" s="1">
        <v>317300</v>
      </c>
      <c r="D3302" s="1">
        <v>9</v>
      </c>
      <c r="E3302" s="1">
        <v>8660</v>
      </c>
      <c r="F3302" s="1" t="s">
        <v>4273</v>
      </c>
      <c r="G3302" s="1" t="s">
        <v>1906</v>
      </c>
      <c r="H3302" s="1" t="s">
        <v>289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191</v>
      </c>
      <c r="P3302" s="1" t="s">
        <v>192</v>
      </c>
      <c r="Q3302" s="1" t="s">
        <v>193</v>
      </c>
      <c r="R3302" s="1" t="s">
        <v>4274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1715</v>
      </c>
      <c r="B3303" s="1" t="s">
        <v>113</v>
      </c>
      <c r="C3303" s="1">
        <v>317300</v>
      </c>
      <c r="D3303" s="1">
        <v>9</v>
      </c>
      <c r="E3303" s="1">
        <v>8661</v>
      </c>
      <c r="F3303" s="1" t="s">
        <v>4275</v>
      </c>
      <c r="G3303" s="1" t="s">
        <v>1906</v>
      </c>
      <c r="H3303" s="1" t="s">
        <v>289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191</v>
      </c>
      <c r="P3303" s="1" t="s">
        <v>192</v>
      </c>
      <c r="Q3303" s="1" t="s">
        <v>193</v>
      </c>
      <c r="R3303" s="1" t="s">
        <v>4276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1715</v>
      </c>
      <c r="B3304" s="1" t="s">
        <v>113</v>
      </c>
      <c r="C3304" s="1">
        <v>317300</v>
      </c>
      <c r="D3304" s="1">
        <v>9</v>
      </c>
      <c r="E3304" s="1">
        <v>8662</v>
      </c>
      <c r="F3304" s="1" t="s">
        <v>4277</v>
      </c>
      <c r="G3304" s="1" t="s">
        <v>1906</v>
      </c>
      <c r="H3304" s="1" t="s">
        <v>289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191</v>
      </c>
      <c r="P3304" s="1" t="s">
        <v>192</v>
      </c>
      <c r="Q3304" s="1" t="s">
        <v>193</v>
      </c>
      <c r="R3304" s="1" t="s">
        <v>4278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1715</v>
      </c>
      <c r="B3305" s="1" t="s">
        <v>113</v>
      </c>
      <c r="C3305" s="1">
        <v>317300</v>
      </c>
      <c r="D3305" s="1">
        <v>9</v>
      </c>
      <c r="E3305" s="1">
        <v>8663</v>
      </c>
      <c r="F3305" s="1" t="s">
        <v>4279</v>
      </c>
      <c r="G3305" s="1" t="s">
        <v>1906</v>
      </c>
      <c r="H3305" s="1" t="s">
        <v>289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191</v>
      </c>
      <c r="P3305" s="1" t="s">
        <v>192</v>
      </c>
      <c r="Q3305" s="1" t="s">
        <v>193</v>
      </c>
      <c r="R3305" s="1" t="s">
        <v>4280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1715</v>
      </c>
      <c r="B3306" s="1" t="s">
        <v>113</v>
      </c>
      <c r="C3306" s="1">
        <v>317300</v>
      </c>
      <c r="D3306" s="1">
        <v>9</v>
      </c>
      <c r="E3306" s="1">
        <v>8664</v>
      </c>
      <c r="F3306" s="1" t="s">
        <v>4204</v>
      </c>
      <c r="G3306" s="1" t="s">
        <v>1906</v>
      </c>
      <c r="H3306" s="1" t="s">
        <v>289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191</v>
      </c>
      <c r="P3306" s="1" t="s">
        <v>192</v>
      </c>
      <c r="Q3306" s="1" t="s">
        <v>193</v>
      </c>
      <c r="R3306" s="1" t="s">
        <v>4281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1715</v>
      </c>
      <c r="B3307" s="1" t="s">
        <v>113</v>
      </c>
      <c r="C3307" s="1">
        <v>317300</v>
      </c>
      <c r="D3307" s="1">
        <v>9</v>
      </c>
      <c r="E3307" s="1">
        <v>8665</v>
      </c>
      <c r="F3307" s="1" t="s">
        <v>4282</v>
      </c>
      <c r="G3307" s="1" t="s">
        <v>1906</v>
      </c>
      <c r="H3307" s="1" t="s">
        <v>289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191</v>
      </c>
      <c r="P3307" s="1" t="s">
        <v>192</v>
      </c>
      <c r="Q3307" s="1" t="s">
        <v>193</v>
      </c>
      <c r="R3307" s="1" t="s">
        <v>4283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1715</v>
      </c>
      <c r="B3308" s="1" t="s">
        <v>113</v>
      </c>
      <c r="C3308" s="1">
        <v>317300</v>
      </c>
      <c r="D3308" s="1">
        <v>9</v>
      </c>
      <c r="E3308" s="1">
        <v>8666</v>
      </c>
      <c r="F3308" s="1" t="s">
        <v>4284</v>
      </c>
      <c r="G3308" s="1" t="s">
        <v>1906</v>
      </c>
      <c r="H3308" s="1" t="s">
        <v>289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191</v>
      </c>
      <c r="P3308" s="1" t="s">
        <v>192</v>
      </c>
      <c r="Q3308" s="1" t="s">
        <v>193</v>
      </c>
      <c r="R3308" s="1" t="s">
        <v>4285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1715</v>
      </c>
      <c r="B3309" s="1" t="s">
        <v>113</v>
      </c>
      <c r="C3309" s="1">
        <v>317300</v>
      </c>
      <c r="D3309" s="1">
        <v>9</v>
      </c>
      <c r="E3309" s="1">
        <v>8667</v>
      </c>
      <c r="F3309" s="1" t="s">
        <v>4286</v>
      </c>
      <c r="G3309" s="1" t="s">
        <v>1906</v>
      </c>
      <c r="H3309" s="1" t="s">
        <v>289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191</v>
      </c>
      <c r="P3309" s="1" t="s">
        <v>192</v>
      </c>
      <c r="Q3309" s="1" t="s">
        <v>193</v>
      </c>
      <c r="R3309" s="1" t="s">
        <v>4287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1715</v>
      </c>
      <c r="B3310" s="1" t="s">
        <v>113</v>
      </c>
      <c r="C3310" s="1">
        <v>317300</v>
      </c>
      <c r="D3310" s="1">
        <v>9</v>
      </c>
      <c r="E3310" s="1">
        <v>8668</v>
      </c>
      <c r="F3310" s="1" t="s">
        <v>4288</v>
      </c>
      <c r="G3310" s="1" t="s">
        <v>1906</v>
      </c>
      <c r="H3310" s="1" t="s">
        <v>289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191</v>
      </c>
      <c r="P3310" s="1" t="s">
        <v>192</v>
      </c>
      <c r="Q3310" s="1" t="s">
        <v>193</v>
      </c>
      <c r="R3310" s="1" t="s">
        <v>4289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1715</v>
      </c>
      <c r="B3311" s="1" t="s">
        <v>113</v>
      </c>
      <c r="C3311" s="1">
        <v>317300</v>
      </c>
      <c r="D3311" s="1">
        <v>9</v>
      </c>
      <c r="E3311" s="1">
        <v>8669</v>
      </c>
      <c r="F3311" s="1" t="s">
        <v>4290</v>
      </c>
      <c r="G3311" s="1" t="s">
        <v>1906</v>
      </c>
      <c r="H3311" s="1" t="s">
        <v>289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191</v>
      </c>
      <c r="P3311" s="1" t="s">
        <v>192</v>
      </c>
      <c r="Q3311" s="1" t="s">
        <v>193</v>
      </c>
      <c r="R3311" s="1" t="s">
        <v>4291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1715</v>
      </c>
      <c r="B3312" s="1" t="s">
        <v>113</v>
      </c>
      <c r="C3312" s="1">
        <v>317300</v>
      </c>
      <c r="D3312" s="1">
        <v>9</v>
      </c>
      <c r="E3312" s="1">
        <v>8670</v>
      </c>
      <c r="F3312" s="1" t="s">
        <v>4356</v>
      </c>
      <c r="G3312" s="1" t="s">
        <v>1906</v>
      </c>
      <c r="H3312" s="1" t="s">
        <v>289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191</v>
      </c>
      <c r="P3312" s="1" t="s">
        <v>192</v>
      </c>
      <c r="Q3312" s="1" t="s">
        <v>193</v>
      </c>
      <c r="R3312" s="1" t="s">
        <v>4357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1715</v>
      </c>
      <c r="B3313" s="1" t="s">
        <v>113</v>
      </c>
      <c r="C3313" s="1">
        <v>317300</v>
      </c>
      <c r="D3313" s="1">
        <v>9</v>
      </c>
      <c r="E3313" s="1">
        <v>9035</v>
      </c>
      <c r="F3313" s="1" t="s">
        <v>4292</v>
      </c>
      <c r="G3313" s="1" t="s">
        <v>1906</v>
      </c>
      <c r="H3313" s="1" t="s">
        <v>289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191</v>
      </c>
      <c r="P3313" s="1" t="s">
        <v>192</v>
      </c>
      <c r="Q3313" s="1" t="s">
        <v>193</v>
      </c>
      <c r="R3313" s="1" t="s">
        <v>4293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1715</v>
      </c>
      <c r="B3314" s="1" t="s">
        <v>113</v>
      </c>
      <c r="C3314" s="1">
        <v>317300</v>
      </c>
      <c r="D3314" s="1">
        <v>9</v>
      </c>
      <c r="E3314" s="1">
        <v>9053</v>
      </c>
      <c r="F3314" s="1" t="s">
        <v>4294</v>
      </c>
      <c r="G3314" s="1" t="s">
        <v>1906</v>
      </c>
      <c r="H3314" s="1" t="s">
        <v>289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191</v>
      </c>
      <c r="P3314" s="1" t="s">
        <v>192</v>
      </c>
      <c r="Q3314" s="1" t="s">
        <v>193</v>
      </c>
      <c r="R3314" s="1" t="s">
        <v>4295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1715</v>
      </c>
      <c r="B3315" s="1" t="s">
        <v>113</v>
      </c>
      <c r="C3315" s="1">
        <v>317300</v>
      </c>
      <c r="D3315" s="1">
        <v>8</v>
      </c>
      <c r="E3315" s="1">
        <v>9255</v>
      </c>
      <c r="F3315" s="1" t="s">
        <v>3609</v>
      </c>
      <c r="H3315" s="1" t="s">
        <v>190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191</v>
      </c>
      <c r="P3315" s="1" t="s">
        <v>2015</v>
      </c>
      <c r="Q3315" s="1" t="s">
        <v>1884</v>
      </c>
      <c r="R3315" s="1" t="s">
        <v>4358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1715</v>
      </c>
      <c r="B3316" s="1" t="s">
        <v>113</v>
      </c>
      <c r="C3316" s="1">
        <v>317300</v>
      </c>
      <c r="D3316" s="1">
        <v>1</v>
      </c>
      <c r="E3316" s="1">
        <v>9361</v>
      </c>
      <c r="F3316" s="1" t="s">
        <v>4296</v>
      </c>
      <c r="G3316" s="1" t="s">
        <v>736</v>
      </c>
      <c r="H3316" s="1" t="s">
        <v>190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191</v>
      </c>
      <c r="P3316" s="1" t="s">
        <v>192</v>
      </c>
      <c r="Q3316" s="1" t="s">
        <v>193</v>
      </c>
      <c r="R3316" s="1" t="s">
        <v>4297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1715</v>
      </c>
      <c r="B3317" s="1" t="s">
        <v>113</v>
      </c>
      <c r="C3317" s="1">
        <v>317300</v>
      </c>
      <c r="D3317" s="1">
        <v>2</v>
      </c>
      <c r="E3317" s="1">
        <v>9362</v>
      </c>
      <c r="F3317" s="1" t="s">
        <v>4298</v>
      </c>
      <c r="G3317" s="1" t="s">
        <v>736</v>
      </c>
      <c r="H3317" s="1" t="s">
        <v>190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191</v>
      </c>
      <c r="P3317" s="1" t="s">
        <v>192</v>
      </c>
      <c r="Q3317" s="1" t="s">
        <v>193</v>
      </c>
      <c r="R3317" s="1" t="s">
        <v>4299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1715</v>
      </c>
      <c r="B3318" s="1" t="s">
        <v>113</v>
      </c>
      <c r="C3318" s="1">
        <v>317300</v>
      </c>
      <c r="D3318" s="1">
        <v>2</v>
      </c>
      <c r="E3318" s="1">
        <v>9363</v>
      </c>
      <c r="F3318" s="1" t="s">
        <v>4300</v>
      </c>
      <c r="G3318" s="1" t="s">
        <v>736</v>
      </c>
      <c r="H3318" s="1" t="s">
        <v>190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191</v>
      </c>
      <c r="P3318" s="1" t="s">
        <v>192</v>
      </c>
      <c r="Q3318" s="1" t="s">
        <v>193</v>
      </c>
      <c r="R3318" s="1" t="s">
        <v>4301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1715</v>
      </c>
      <c r="B3319" s="1" t="s">
        <v>113</v>
      </c>
      <c r="C3319" s="1">
        <v>317300</v>
      </c>
      <c r="D3319" s="1">
        <v>2</v>
      </c>
      <c r="E3319" s="1">
        <v>9364</v>
      </c>
      <c r="F3319" s="1" t="s">
        <v>4302</v>
      </c>
      <c r="G3319" s="1" t="s">
        <v>736</v>
      </c>
      <c r="H3319" s="1" t="s">
        <v>190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191</v>
      </c>
      <c r="P3319" s="1" t="s">
        <v>192</v>
      </c>
      <c r="Q3319" s="1" t="s">
        <v>193</v>
      </c>
      <c r="R3319" s="1" t="s">
        <v>4303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1715</v>
      </c>
      <c r="B3320" s="1" t="s">
        <v>113</v>
      </c>
      <c r="C3320" s="1">
        <v>317300</v>
      </c>
      <c r="D3320" s="1">
        <v>2</v>
      </c>
      <c r="E3320" s="1">
        <v>9365</v>
      </c>
      <c r="F3320" s="1" t="s">
        <v>4304</v>
      </c>
      <c r="G3320" s="1" t="s">
        <v>289</v>
      </c>
      <c r="H3320" s="1" t="s">
        <v>190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191</v>
      </c>
      <c r="P3320" s="1" t="s">
        <v>192</v>
      </c>
      <c r="Q3320" s="1" t="s">
        <v>193</v>
      </c>
      <c r="R3320" s="1" t="s">
        <v>4305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1715</v>
      </c>
      <c r="B3321" s="1" t="s">
        <v>113</v>
      </c>
      <c r="C3321" s="1">
        <v>317300</v>
      </c>
      <c r="D3321" s="1">
        <v>3</v>
      </c>
      <c r="E3321" s="1">
        <v>9366</v>
      </c>
      <c r="F3321" s="1" t="s">
        <v>4306</v>
      </c>
      <c r="G3321" s="1" t="s">
        <v>736</v>
      </c>
      <c r="H3321" s="1" t="s">
        <v>190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191</v>
      </c>
      <c r="P3321" s="1" t="s">
        <v>192</v>
      </c>
      <c r="Q3321" s="1" t="s">
        <v>193</v>
      </c>
      <c r="R3321" s="1" t="s">
        <v>4307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1715</v>
      </c>
      <c r="B3322" s="1" t="s">
        <v>113</v>
      </c>
      <c r="C3322" s="1">
        <v>317300</v>
      </c>
      <c r="D3322" s="1">
        <v>3</v>
      </c>
      <c r="E3322" s="1">
        <v>9367</v>
      </c>
      <c r="F3322" s="1" t="s">
        <v>4308</v>
      </c>
      <c r="G3322" s="1" t="s">
        <v>736</v>
      </c>
      <c r="H3322" s="1" t="s">
        <v>190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191</v>
      </c>
      <c r="P3322" s="1" t="s">
        <v>192</v>
      </c>
      <c r="Q3322" s="1" t="s">
        <v>193</v>
      </c>
      <c r="R3322" s="1" t="s">
        <v>4309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1715</v>
      </c>
      <c r="B3323" s="1" t="s">
        <v>113</v>
      </c>
      <c r="C3323" s="1">
        <v>317300</v>
      </c>
      <c r="D3323" s="1">
        <v>3</v>
      </c>
      <c r="E3323" s="1">
        <v>9368</v>
      </c>
      <c r="F3323" s="1" t="s">
        <v>4310</v>
      </c>
      <c r="G3323" s="1" t="s">
        <v>289</v>
      </c>
      <c r="H3323" s="1" t="s">
        <v>190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191</v>
      </c>
      <c r="P3323" s="1" t="s">
        <v>192</v>
      </c>
      <c r="Q3323" s="1" t="s">
        <v>193</v>
      </c>
      <c r="R3323" s="1" t="s">
        <v>4311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1715</v>
      </c>
      <c r="B3324" s="1" t="s">
        <v>113</v>
      </c>
      <c r="C3324" s="1">
        <v>317300</v>
      </c>
      <c r="D3324" s="1">
        <v>3</v>
      </c>
      <c r="E3324" s="1">
        <v>9369</v>
      </c>
      <c r="F3324" s="1" t="s">
        <v>4312</v>
      </c>
      <c r="G3324" s="1" t="s">
        <v>736</v>
      </c>
      <c r="H3324" s="1" t="s">
        <v>190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191</v>
      </c>
      <c r="P3324" s="1" t="s">
        <v>192</v>
      </c>
      <c r="Q3324" s="1" t="s">
        <v>193</v>
      </c>
      <c r="R3324" s="1" t="s">
        <v>4313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1715</v>
      </c>
      <c r="B3325" s="1" t="s">
        <v>113</v>
      </c>
      <c r="C3325" s="1">
        <v>317300</v>
      </c>
      <c r="D3325" s="1">
        <v>3</v>
      </c>
      <c r="E3325" s="1">
        <v>9370</v>
      </c>
      <c r="F3325" s="1" t="s">
        <v>4314</v>
      </c>
      <c r="G3325" s="1" t="s">
        <v>289</v>
      </c>
      <c r="H3325" s="1" t="s">
        <v>190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191</v>
      </c>
      <c r="P3325" s="1" t="s">
        <v>192</v>
      </c>
      <c r="Q3325" s="1" t="s">
        <v>193</v>
      </c>
      <c r="R3325" s="1" t="s">
        <v>4315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1715</v>
      </c>
      <c r="B3326" s="1" t="s">
        <v>113</v>
      </c>
      <c r="C3326" s="1">
        <v>317300</v>
      </c>
      <c r="D3326" s="1">
        <v>4</v>
      </c>
      <c r="E3326" s="1">
        <v>9371</v>
      </c>
      <c r="F3326" s="1" t="s">
        <v>4316</v>
      </c>
      <c r="G3326" s="1" t="s">
        <v>736</v>
      </c>
      <c r="H3326" s="1" t="s">
        <v>190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191</v>
      </c>
      <c r="P3326" s="1" t="s">
        <v>192</v>
      </c>
      <c r="Q3326" s="1" t="s">
        <v>193</v>
      </c>
      <c r="R3326" s="1" t="s">
        <v>4317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1715</v>
      </c>
      <c r="B3327" s="1" t="s">
        <v>113</v>
      </c>
      <c r="C3327" s="1">
        <v>317300</v>
      </c>
      <c r="D3327" s="1">
        <v>4</v>
      </c>
      <c r="E3327" s="1">
        <v>9372</v>
      </c>
      <c r="F3327" s="1" t="s">
        <v>4318</v>
      </c>
      <c r="G3327" s="1" t="s">
        <v>736</v>
      </c>
      <c r="H3327" s="1" t="s">
        <v>190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191</v>
      </c>
      <c r="P3327" s="1" t="s">
        <v>192</v>
      </c>
      <c r="Q3327" s="1" t="s">
        <v>193</v>
      </c>
      <c r="R3327" s="1" t="s">
        <v>4319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1715</v>
      </c>
      <c r="B3328" s="1" t="s">
        <v>113</v>
      </c>
      <c r="C3328" s="1">
        <v>317300</v>
      </c>
      <c r="D3328" s="1">
        <v>4</v>
      </c>
      <c r="E3328" s="1">
        <v>9373</v>
      </c>
      <c r="F3328" s="1" t="s">
        <v>4320</v>
      </c>
      <c r="G3328" s="1" t="s">
        <v>736</v>
      </c>
      <c r="H3328" s="1" t="s">
        <v>190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191</v>
      </c>
      <c r="P3328" s="1" t="s">
        <v>192</v>
      </c>
      <c r="Q3328" s="1" t="s">
        <v>193</v>
      </c>
      <c r="R3328" s="1" t="s">
        <v>4321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1715</v>
      </c>
      <c r="B3329" s="1" t="s">
        <v>113</v>
      </c>
      <c r="C3329" s="1">
        <v>317300</v>
      </c>
      <c r="D3329" s="1">
        <v>4</v>
      </c>
      <c r="E3329" s="1">
        <v>9374</v>
      </c>
      <c r="F3329" s="1" t="s">
        <v>4322</v>
      </c>
      <c r="G3329" s="1" t="s">
        <v>289</v>
      </c>
      <c r="H3329" s="1" t="s">
        <v>190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191</v>
      </c>
      <c r="P3329" s="1" t="s">
        <v>192</v>
      </c>
      <c r="Q3329" s="1" t="s">
        <v>193</v>
      </c>
      <c r="R3329" s="1" t="s">
        <v>4323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1715</v>
      </c>
      <c r="B3330" s="1" t="s">
        <v>113</v>
      </c>
      <c r="C3330" s="1">
        <v>317300</v>
      </c>
      <c r="D3330" s="1">
        <v>4</v>
      </c>
      <c r="E3330" s="1">
        <v>9375</v>
      </c>
      <c r="F3330" s="1" t="s">
        <v>4324</v>
      </c>
      <c r="G3330" s="1" t="s">
        <v>289</v>
      </c>
      <c r="H3330" s="1" t="s">
        <v>190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191</v>
      </c>
      <c r="P3330" s="1" t="s">
        <v>192</v>
      </c>
      <c r="Q3330" s="1" t="s">
        <v>193</v>
      </c>
      <c r="R3330" s="1" t="s">
        <v>4325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1715</v>
      </c>
      <c r="B3331" s="1" t="s">
        <v>113</v>
      </c>
      <c r="C3331" s="1">
        <v>317300</v>
      </c>
      <c r="D3331" s="1">
        <v>5</v>
      </c>
      <c r="E3331" s="1">
        <v>9376</v>
      </c>
      <c r="F3331" s="1" t="s">
        <v>3375</v>
      </c>
      <c r="G3331" s="1" t="s">
        <v>736</v>
      </c>
      <c r="H3331" s="1" t="s">
        <v>190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191</v>
      </c>
      <c r="P3331" s="1" t="s">
        <v>192</v>
      </c>
      <c r="Q3331" s="1" t="s">
        <v>193</v>
      </c>
      <c r="R3331" s="1" t="s">
        <v>4326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1715</v>
      </c>
      <c r="B3332" s="1" t="s">
        <v>113</v>
      </c>
      <c r="C3332" s="1">
        <v>317300</v>
      </c>
      <c r="D3332" s="1">
        <v>5</v>
      </c>
      <c r="E3332" s="1">
        <v>9377</v>
      </c>
      <c r="F3332" s="1" t="s">
        <v>3359</v>
      </c>
      <c r="G3332" s="1" t="s">
        <v>736</v>
      </c>
      <c r="H3332" s="1" t="s">
        <v>190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191</v>
      </c>
      <c r="P3332" s="1" t="s">
        <v>192</v>
      </c>
      <c r="Q3332" s="1" t="s">
        <v>193</v>
      </c>
      <c r="R3332" s="1" t="s">
        <v>4327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1715</v>
      </c>
      <c r="B3333" s="1" t="s">
        <v>113</v>
      </c>
      <c r="C3333" s="1">
        <v>317300</v>
      </c>
      <c r="D3333" s="1">
        <v>5</v>
      </c>
      <c r="E3333" s="1">
        <v>9378</v>
      </c>
      <c r="F3333" s="1" t="s">
        <v>4328</v>
      </c>
      <c r="G3333" s="1" t="s">
        <v>736</v>
      </c>
      <c r="H3333" s="1" t="s">
        <v>190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191</v>
      </c>
      <c r="P3333" s="1" t="s">
        <v>192</v>
      </c>
      <c r="Q3333" s="1" t="s">
        <v>193</v>
      </c>
      <c r="R3333" s="1" t="s">
        <v>4329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1715</v>
      </c>
      <c r="B3334" s="1" t="s">
        <v>113</v>
      </c>
      <c r="C3334" s="1">
        <v>317300</v>
      </c>
      <c r="D3334" s="1">
        <v>5</v>
      </c>
      <c r="E3334" s="1">
        <v>9379</v>
      </c>
      <c r="F3334" s="1" t="s">
        <v>4330</v>
      </c>
      <c r="G3334" s="1" t="s">
        <v>736</v>
      </c>
      <c r="H3334" s="1" t="s">
        <v>190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191</v>
      </c>
      <c r="P3334" s="1" t="s">
        <v>192</v>
      </c>
      <c r="Q3334" s="1" t="s">
        <v>193</v>
      </c>
      <c r="R3334" s="1" t="s">
        <v>4331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1715</v>
      </c>
      <c r="B3335" s="1" t="s">
        <v>113</v>
      </c>
      <c r="C3335" s="1">
        <v>317300</v>
      </c>
      <c r="D3335" s="1">
        <v>5</v>
      </c>
      <c r="E3335" s="1">
        <v>9380</v>
      </c>
      <c r="F3335" s="1" t="s">
        <v>4332</v>
      </c>
      <c r="G3335" s="1" t="s">
        <v>289</v>
      </c>
      <c r="H3335" s="1" t="s">
        <v>190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191</v>
      </c>
      <c r="P3335" s="1" t="s">
        <v>192</v>
      </c>
      <c r="Q3335" s="1" t="s">
        <v>193</v>
      </c>
      <c r="R3335" s="1" t="s">
        <v>4333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1715</v>
      </c>
      <c r="B3336" s="1" t="s">
        <v>113</v>
      </c>
      <c r="C3336" s="1">
        <v>317300</v>
      </c>
      <c r="D3336" s="1">
        <v>5</v>
      </c>
      <c r="E3336" s="1">
        <v>9381</v>
      </c>
      <c r="F3336" s="1" t="s">
        <v>4334</v>
      </c>
      <c r="G3336" s="1" t="s">
        <v>289</v>
      </c>
      <c r="H3336" s="1" t="s">
        <v>190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191</v>
      </c>
      <c r="P3336" s="1" t="s">
        <v>192</v>
      </c>
      <c r="Q3336" s="1" t="s">
        <v>193</v>
      </c>
      <c r="R3336" s="1" t="s">
        <v>4335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1715</v>
      </c>
      <c r="B3337" s="1" t="s">
        <v>113</v>
      </c>
      <c r="C3337" s="1">
        <v>317300</v>
      </c>
      <c r="D3337" s="1">
        <v>6</v>
      </c>
      <c r="E3337" s="1">
        <v>9382</v>
      </c>
      <c r="F3337" s="1" t="s">
        <v>4336</v>
      </c>
      <c r="G3337" s="1" t="s">
        <v>289</v>
      </c>
      <c r="H3337" s="1" t="s">
        <v>190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191</v>
      </c>
      <c r="P3337" s="1" t="s">
        <v>192</v>
      </c>
      <c r="Q3337" s="1" t="s">
        <v>193</v>
      </c>
      <c r="R3337" s="1" t="s">
        <v>4337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1715</v>
      </c>
      <c r="B3338" s="1" t="s">
        <v>113</v>
      </c>
      <c r="C3338" s="1">
        <v>317300</v>
      </c>
      <c r="D3338" s="1">
        <v>6</v>
      </c>
      <c r="E3338" s="1">
        <v>9383</v>
      </c>
      <c r="F3338" s="1" t="s">
        <v>4138</v>
      </c>
      <c r="G3338" s="1" t="s">
        <v>289</v>
      </c>
      <c r="H3338" s="1" t="s">
        <v>190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191</v>
      </c>
      <c r="P3338" s="1" t="s">
        <v>192</v>
      </c>
      <c r="Q3338" s="1" t="s">
        <v>193</v>
      </c>
      <c r="R3338" s="1" t="s">
        <v>4338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1715</v>
      </c>
      <c r="B3339" s="1" t="s">
        <v>113</v>
      </c>
      <c r="C3339" s="1">
        <v>317300</v>
      </c>
      <c r="D3339" s="1">
        <v>6</v>
      </c>
      <c r="E3339" s="1">
        <v>9384</v>
      </c>
      <c r="F3339" s="1" t="s">
        <v>4339</v>
      </c>
      <c r="G3339" s="1" t="s">
        <v>289</v>
      </c>
      <c r="H3339" s="1" t="s">
        <v>190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191</v>
      </c>
      <c r="P3339" s="1" t="s">
        <v>192</v>
      </c>
      <c r="Q3339" s="1" t="s">
        <v>193</v>
      </c>
      <c r="R3339" s="1" t="s">
        <v>4340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1715</v>
      </c>
      <c r="B3340" s="1" t="s">
        <v>113</v>
      </c>
      <c r="C3340" s="1">
        <v>317300</v>
      </c>
      <c r="D3340" s="1">
        <v>7</v>
      </c>
      <c r="E3340" s="1">
        <v>9385</v>
      </c>
      <c r="F3340" s="1" t="s">
        <v>4341</v>
      </c>
      <c r="G3340" s="1" t="s">
        <v>289</v>
      </c>
      <c r="H3340" s="1" t="s">
        <v>190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191</v>
      </c>
      <c r="P3340" s="1" t="s">
        <v>192</v>
      </c>
      <c r="Q3340" s="1" t="s">
        <v>193</v>
      </c>
      <c r="R3340" s="1" t="s">
        <v>4342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1715</v>
      </c>
      <c r="B3341" s="1" t="s">
        <v>113</v>
      </c>
      <c r="C3341" s="1">
        <v>317300</v>
      </c>
      <c r="D3341" s="1">
        <v>7</v>
      </c>
      <c r="E3341" s="1">
        <v>9386</v>
      </c>
      <c r="F3341" s="1" t="s">
        <v>4343</v>
      </c>
      <c r="G3341" s="1" t="s">
        <v>245</v>
      </c>
      <c r="H3341" s="1" t="s">
        <v>190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191</v>
      </c>
      <c r="P3341" s="1" t="s">
        <v>192</v>
      </c>
      <c r="Q3341" s="1" t="s">
        <v>193</v>
      </c>
      <c r="R3341" s="1" t="s">
        <v>4344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1715</v>
      </c>
      <c r="B3342" s="1" t="s">
        <v>113</v>
      </c>
      <c r="C3342" s="1">
        <v>317300</v>
      </c>
      <c r="D3342" s="1">
        <v>7</v>
      </c>
      <c r="E3342" s="1">
        <v>9387</v>
      </c>
      <c r="F3342" s="1" t="s">
        <v>4345</v>
      </c>
      <c r="G3342" s="1" t="s">
        <v>245</v>
      </c>
      <c r="H3342" s="1" t="s">
        <v>190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191</v>
      </c>
      <c r="P3342" s="1" t="s">
        <v>192</v>
      </c>
      <c r="Q3342" s="1" t="s">
        <v>193</v>
      </c>
      <c r="R3342" s="1" t="s">
        <v>4346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1715</v>
      </c>
      <c r="B3343" s="1" t="s">
        <v>113</v>
      </c>
      <c r="C3343" s="1">
        <v>317300</v>
      </c>
      <c r="D3343" s="1">
        <v>7</v>
      </c>
      <c r="E3343" s="1">
        <v>9388</v>
      </c>
      <c r="F3343" s="1" t="s">
        <v>4347</v>
      </c>
      <c r="G3343" s="1" t="s">
        <v>736</v>
      </c>
      <c r="H3343" s="1" t="s">
        <v>190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191</v>
      </c>
      <c r="P3343" s="1" t="s">
        <v>192</v>
      </c>
      <c r="Q3343" s="1" t="s">
        <v>193</v>
      </c>
      <c r="R3343" s="1" t="s">
        <v>4348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1715</v>
      </c>
      <c r="B3344" s="1" t="s">
        <v>113</v>
      </c>
      <c r="C3344" s="1">
        <v>317300</v>
      </c>
      <c r="D3344" s="1">
        <v>8</v>
      </c>
      <c r="E3344" s="1">
        <v>9389</v>
      </c>
      <c r="F3344" s="1" t="s">
        <v>4349</v>
      </c>
      <c r="G3344" s="1" t="s">
        <v>245</v>
      </c>
      <c r="H3344" s="1" t="s">
        <v>190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191</v>
      </c>
      <c r="P3344" s="1" t="s">
        <v>192</v>
      </c>
      <c r="Q3344" s="1" t="s">
        <v>193</v>
      </c>
      <c r="R3344" s="1" t="s">
        <v>4350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1715</v>
      </c>
      <c r="B3345" s="1" t="s">
        <v>113</v>
      </c>
      <c r="C3345" s="1">
        <v>317300</v>
      </c>
      <c r="D3345" s="1">
        <v>9</v>
      </c>
      <c r="E3345" s="1">
        <v>9391</v>
      </c>
      <c r="F3345" s="1" t="s">
        <v>4352</v>
      </c>
      <c r="G3345" s="1" t="s">
        <v>1906</v>
      </c>
      <c r="H3345" s="1" t="s">
        <v>289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191</v>
      </c>
      <c r="P3345" s="1" t="s">
        <v>192</v>
      </c>
      <c r="Q3345" s="1" t="s">
        <v>193</v>
      </c>
      <c r="R3345" s="1" t="s">
        <v>4353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1715</v>
      </c>
      <c r="B3346" s="1" t="s">
        <v>113</v>
      </c>
      <c r="C3346" s="1">
        <v>317300</v>
      </c>
      <c r="D3346" s="1">
        <v>9</v>
      </c>
      <c r="E3346" s="1">
        <v>9443</v>
      </c>
      <c r="F3346" s="1" t="s">
        <v>4354</v>
      </c>
      <c r="G3346" s="1" t="s">
        <v>1906</v>
      </c>
      <c r="H3346" s="1" t="s">
        <v>289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191</v>
      </c>
      <c r="P3346" s="1" t="s">
        <v>192</v>
      </c>
      <c r="Q3346" s="1" t="s">
        <v>193</v>
      </c>
      <c r="R3346" s="1" t="s">
        <v>4355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1715</v>
      </c>
      <c r="B3347" s="1" t="s">
        <v>43</v>
      </c>
      <c r="C3347" s="1">
        <v>317300</v>
      </c>
      <c r="D3347" s="1">
        <v>1</v>
      </c>
      <c r="E3347" s="1">
        <v>5</v>
      </c>
      <c r="F3347" s="1" t="s">
        <v>4359</v>
      </c>
      <c r="H3347" s="1" t="s">
        <v>77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191</v>
      </c>
      <c r="P3347" s="1" t="s">
        <v>192</v>
      </c>
      <c r="Q3347" s="1" t="s">
        <v>193</v>
      </c>
      <c r="R3347" s="1" t="s">
        <v>4360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1715</v>
      </c>
      <c r="B3348" s="1" t="s">
        <v>43</v>
      </c>
      <c r="C3348" s="1">
        <v>317300</v>
      </c>
      <c r="D3348" s="1">
        <v>2</v>
      </c>
      <c r="E3348" s="1">
        <v>12</v>
      </c>
      <c r="F3348" s="1" t="s">
        <v>4361</v>
      </c>
      <c r="H3348" s="1" t="s">
        <v>77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191</v>
      </c>
      <c r="P3348" s="1" t="s">
        <v>192</v>
      </c>
      <c r="Q3348" s="1" t="s">
        <v>193</v>
      </c>
      <c r="R3348" s="1" t="s">
        <v>4362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1715</v>
      </c>
      <c r="B3349" s="1" t="s">
        <v>43</v>
      </c>
      <c r="C3349" s="1">
        <v>317300</v>
      </c>
      <c r="D3349" s="1">
        <v>3</v>
      </c>
      <c r="E3349" s="1">
        <v>23</v>
      </c>
      <c r="F3349" s="1" t="s">
        <v>4363</v>
      </c>
      <c r="H3349" s="1" t="s">
        <v>77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191</v>
      </c>
      <c r="P3349" s="1" t="s">
        <v>192</v>
      </c>
      <c r="Q3349" s="1" t="s">
        <v>193</v>
      </c>
      <c r="R3349" s="1" t="s">
        <v>4364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1715</v>
      </c>
      <c r="B3350" s="1" t="s">
        <v>43</v>
      </c>
      <c r="C3350" s="1">
        <v>317300</v>
      </c>
      <c r="D3350" s="1">
        <v>3</v>
      </c>
      <c r="E3350" s="1">
        <v>32</v>
      </c>
      <c r="F3350" s="1" t="s">
        <v>2181</v>
      </c>
      <c r="H3350" s="1" t="s">
        <v>77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191</v>
      </c>
      <c r="P3350" s="1" t="s">
        <v>192</v>
      </c>
      <c r="Q3350" s="1" t="s">
        <v>193</v>
      </c>
      <c r="R3350" s="1" t="s">
        <v>4365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1715</v>
      </c>
      <c r="B3351" s="1" t="s">
        <v>43</v>
      </c>
      <c r="C3351" s="1">
        <v>317300</v>
      </c>
      <c r="D3351" s="1">
        <v>4</v>
      </c>
      <c r="E3351" s="1">
        <v>40</v>
      </c>
      <c r="F3351" s="1" t="s">
        <v>4007</v>
      </c>
      <c r="H3351" s="1" t="s">
        <v>77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191</v>
      </c>
      <c r="P3351" s="1" t="s">
        <v>192</v>
      </c>
      <c r="Q3351" s="1" t="s">
        <v>193</v>
      </c>
      <c r="R3351" s="1" t="s">
        <v>4366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1715</v>
      </c>
      <c r="B3352" s="1" t="s">
        <v>43</v>
      </c>
      <c r="C3352" s="1">
        <v>317300</v>
      </c>
      <c r="D3352" s="1">
        <v>4</v>
      </c>
      <c r="E3352" s="1">
        <v>41</v>
      </c>
      <c r="F3352" s="1" t="s">
        <v>4367</v>
      </c>
      <c r="H3352" s="1" t="s">
        <v>77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191</v>
      </c>
      <c r="P3352" s="1" t="s">
        <v>192</v>
      </c>
      <c r="Q3352" s="1" t="s">
        <v>193</v>
      </c>
      <c r="R3352" s="1" t="s">
        <v>4368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1715</v>
      </c>
      <c r="B3353" s="1" t="s">
        <v>43</v>
      </c>
      <c r="C3353" s="1">
        <v>317300</v>
      </c>
      <c r="D3353" s="1">
        <v>1</v>
      </c>
      <c r="E3353" s="1">
        <v>152</v>
      </c>
      <c r="F3353" s="1" t="s">
        <v>4369</v>
      </c>
      <c r="H3353" s="1" t="s">
        <v>77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191</v>
      </c>
      <c r="P3353" s="1" t="s">
        <v>192</v>
      </c>
      <c r="Q3353" s="1" t="s">
        <v>193</v>
      </c>
      <c r="R3353" s="1" t="s">
        <v>4370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1715</v>
      </c>
      <c r="B3354" s="1" t="s">
        <v>43</v>
      </c>
      <c r="C3354" s="1">
        <v>317300</v>
      </c>
      <c r="D3354" s="1">
        <v>2</v>
      </c>
      <c r="E3354" s="1">
        <v>154</v>
      </c>
      <c r="F3354" s="1" t="s">
        <v>4371</v>
      </c>
      <c r="H3354" s="1" t="s">
        <v>77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191</v>
      </c>
      <c r="P3354" s="1" t="s">
        <v>192</v>
      </c>
      <c r="Q3354" s="1" t="s">
        <v>193</v>
      </c>
      <c r="R3354" s="1" t="s">
        <v>4372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1715</v>
      </c>
      <c r="B3355" s="1" t="s">
        <v>43</v>
      </c>
      <c r="C3355" s="1">
        <v>317300</v>
      </c>
      <c r="D3355" s="1">
        <v>1</v>
      </c>
      <c r="E3355" s="1">
        <v>301</v>
      </c>
      <c r="F3355" s="1" t="s">
        <v>4373</v>
      </c>
      <c r="H3355" s="1" t="s">
        <v>77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191</v>
      </c>
      <c r="P3355" s="1" t="s">
        <v>192</v>
      </c>
      <c r="Q3355" s="1" t="s">
        <v>193</v>
      </c>
      <c r="R3355" s="1" t="s">
        <v>4374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1715</v>
      </c>
      <c r="B3356" s="1" t="s">
        <v>43</v>
      </c>
      <c r="C3356" s="1">
        <v>317300</v>
      </c>
      <c r="D3356" s="1">
        <v>1</v>
      </c>
      <c r="E3356" s="1">
        <v>302</v>
      </c>
      <c r="F3356" s="1" t="s">
        <v>4375</v>
      </c>
      <c r="H3356" s="1" t="s">
        <v>77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191</v>
      </c>
      <c r="P3356" s="1" t="s">
        <v>192</v>
      </c>
      <c r="Q3356" s="1" t="s">
        <v>193</v>
      </c>
      <c r="R3356" s="1" t="s">
        <v>4376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1715</v>
      </c>
      <c r="B3357" s="1" t="s">
        <v>43</v>
      </c>
      <c r="C3357" s="1">
        <v>317300</v>
      </c>
      <c r="D3357" s="1">
        <v>2</v>
      </c>
      <c r="E3357" s="1">
        <v>304</v>
      </c>
      <c r="F3357" s="1" t="s">
        <v>4377</v>
      </c>
      <c r="H3357" s="1" t="s">
        <v>77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191</v>
      </c>
      <c r="P3357" s="1" t="s">
        <v>192</v>
      </c>
      <c r="Q3357" s="1" t="s">
        <v>193</v>
      </c>
      <c r="R3357" s="1" t="s">
        <v>4378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1715</v>
      </c>
      <c r="B3358" s="1" t="s">
        <v>43</v>
      </c>
      <c r="C3358" s="1">
        <v>317300</v>
      </c>
      <c r="D3358" s="1">
        <v>2</v>
      </c>
      <c r="E3358" s="1">
        <v>305</v>
      </c>
      <c r="F3358" s="1" t="s">
        <v>4379</v>
      </c>
      <c r="H3358" s="1" t="s">
        <v>77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191</v>
      </c>
      <c r="P3358" s="1" t="s">
        <v>192</v>
      </c>
      <c r="Q3358" s="1" t="s">
        <v>193</v>
      </c>
      <c r="R3358" s="1" t="s">
        <v>4380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1715</v>
      </c>
      <c r="B3359" s="1" t="s">
        <v>43</v>
      </c>
      <c r="C3359" s="1">
        <v>317300</v>
      </c>
      <c r="D3359" s="1">
        <v>2</v>
      </c>
      <c r="E3359" s="1">
        <v>307</v>
      </c>
      <c r="F3359" s="1" t="s">
        <v>4381</v>
      </c>
      <c r="H3359" s="1" t="s">
        <v>77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191</v>
      </c>
      <c r="P3359" s="1" t="s">
        <v>192</v>
      </c>
      <c r="Q3359" s="1" t="s">
        <v>193</v>
      </c>
      <c r="R3359" s="1" t="s">
        <v>4382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1715</v>
      </c>
      <c r="B3360" s="1" t="s">
        <v>43</v>
      </c>
      <c r="C3360" s="1">
        <v>317300</v>
      </c>
      <c r="D3360" s="1">
        <v>3</v>
      </c>
      <c r="E3360" s="1">
        <v>310</v>
      </c>
      <c r="F3360" s="1" t="s">
        <v>4383</v>
      </c>
      <c r="H3360" s="1" t="s">
        <v>77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191</v>
      </c>
      <c r="P3360" s="1" t="s">
        <v>192</v>
      </c>
      <c r="Q3360" s="1" t="s">
        <v>193</v>
      </c>
      <c r="R3360" s="1" t="s">
        <v>4384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1715</v>
      </c>
      <c r="B3361" s="1" t="s">
        <v>43</v>
      </c>
      <c r="C3361" s="1">
        <v>317300</v>
      </c>
      <c r="D3361" s="1">
        <v>3</v>
      </c>
      <c r="E3361" s="1">
        <v>313</v>
      </c>
      <c r="F3361" s="1" t="s">
        <v>4385</v>
      </c>
      <c r="H3361" s="1" t="s">
        <v>77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191</v>
      </c>
      <c r="P3361" s="1" t="s">
        <v>192</v>
      </c>
      <c r="Q3361" s="1" t="s">
        <v>193</v>
      </c>
      <c r="R3361" s="1" t="s">
        <v>4386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1715</v>
      </c>
      <c r="B3362" s="1" t="s">
        <v>43</v>
      </c>
      <c r="C3362" s="1">
        <v>317300</v>
      </c>
      <c r="D3362" s="1">
        <v>4</v>
      </c>
      <c r="E3362" s="1">
        <v>316</v>
      </c>
      <c r="F3362" s="1" t="s">
        <v>4387</v>
      </c>
      <c r="H3362" s="1" t="s">
        <v>77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191</v>
      </c>
      <c r="P3362" s="1" t="s">
        <v>192</v>
      </c>
      <c r="Q3362" s="1" t="s">
        <v>193</v>
      </c>
      <c r="R3362" s="1" t="s">
        <v>4388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1715</v>
      </c>
      <c r="B3363" s="1" t="s">
        <v>43</v>
      </c>
      <c r="C3363" s="1">
        <v>317300</v>
      </c>
      <c r="D3363" s="1">
        <v>4</v>
      </c>
      <c r="E3363" s="1">
        <v>318</v>
      </c>
      <c r="F3363" s="1" t="s">
        <v>4389</v>
      </c>
      <c r="H3363" s="1" t="s">
        <v>77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191</v>
      </c>
      <c r="P3363" s="1" t="s">
        <v>192</v>
      </c>
      <c r="Q3363" s="1" t="s">
        <v>193</v>
      </c>
      <c r="R3363" s="1" t="s">
        <v>4390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1715</v>
      </c>
      <c r="B3364" s="1" t="s">
        <v>43</v>
      </c>
      <c r="C3364" s="1">
        <v>317300</v>
      </c>
      <c r="D3364" s="1">
        <v>1</v>
      </c>
      <c r="E3364" s="1">
        <v>451</v>
      </c>
      <c r="F3364" s="1" t="s">
        <v>2246</v>
      </c>
      <c r="H3364" s="1" t="s">
        <v>77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191</v>
      </c>
      <c r="P3364" s="1" t="s">
        <v>192</v>
      </c>
      <c r="Q3364" s="1" t="s">
        <v>193</v>
      </c>
      <c r="R3364" s="1" t="s">
        <v>2597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1715</v>
      </c>
      <c r="B3365" s="1" t="s">
        <v>43</v>
      </c>
      <c r="C3365" s="1">
        <v>317300</v>
      </c>
      <c r="D3365" s="1">
        <v>3</v>
      </c>
      <c r="E3365" s="1">
        <v>615</v>
      </c>
      <c r="F3365" s="1" t="s">
        <v>4391</v>
      </c>
      <c r="H3365" s="1" t="s">
        <v>4392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191</v>
      </c>
      <c r="P3365" s="1" t="s">
        <v>192</v>
      </c>
      <c r="Q3365" s="1" t="s">
        <v>193</v>
      </c>
      <c r="R3365" s="1" t="s">
        <v>4393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1715</v>
      </c>
      <c r="B3366" s="1" t="s">
        <v>43</v>
      </c>
      <c r="C3366" s="1">
        <v>317300</v>
      </c>
      <c r="D3366" s="1">
        <v>6</v>
      </c>
      <c r="E3366" s="1">
        <v>672</v>
      </c>
      <c r="F3366" s="1" t="s">
        <v>4394</v>
      </c>
      <c r="H3366" s="1" t="s">
        <v>4392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191</v>
      </c>
      <c r="P3366" s="1" t="s">
        <v>192</v>
      </c>
      <c r="Q3366" s="1" t="s">
        <v>193</v>
      </c>
      <c r="R3366" s="1" t="s">
        <v>4395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1715</v>
      </c>
      <c r="B3367" s="1" t="s">
        <v>43</v>
      </c>
      <c r="C3367" s="1">
        <v>317300</v>
      </c>
      <c r="D3367" s="1">
        <v>6</v>
      </c>
      <c r="E3367" s="1">
        <v>673</v>
      </c>
      <c r="F3367" s="1" t="s">
        <v>4396</v>
      </c>
      <c r="H3367" s="1" t="s">
        <v>4392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191</v>
      </c>
      <c r="P3367" s="1" t="s">
        <v>192</v>
      </c>
      <c r="Q3367" s="1" t="s">
        <v>193</v>
      </c>
      <c r="R3367" s="1" t="s">
        <v>4397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1715</v>
      </c>
      <c r="B3368" s="1" t="s">
        <v>43</v>
      </c>
      <c r="C3368" s="1">
        <v>317300</v>
      </c>
      <c r="D3368" s="1">
        <v>4</v>
      </c>
      <c r="E3368" s="1">
        <v>768</v>
      </c>
      <c r="F3368" s="1" t="s">
        <v>4398</v>
      </c>
      <c r="H3368" s="1" t="s">
        <v>4392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191</v>
      </c>
      <c r="P3368" s="1" t="s">
        <v>192</v>
      </c>
      <c r="Q3368" s="1" t="s">
        <v>193</v>
      </c>
      <c r="R3368" s="1" t="s">
        <v>4399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1715</v>
      </c>
      <c r="B3369" s="1" t="s">
        <v>43</v>
      </c>
      <c r="C3369" s="1">
        <v>317300</v>
      </c>
      <c r="D3369" s="1">
        <v>4</v>
      </c>
      <c r="E3369" s="1">
        <v>771</v>
      </c>
      <c r="F3369" s="1" t="s">
        <v>4400</v>
      </c>
      <c r="H3369" s="1" t="s">
        <v>4392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191</v>
      </c>
      <c r="P3369" s="1" t="s">
        <v>192</v>
      </c>
      <c r="Q3369" s="1" t="s">
        <v>193</v>
      </c>
      <c r="R3369" s="1" t="s">
        <v>4401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1715</v>
      </c>
      <c r="B3370" s="1" t="s">
        <v>43</v>
      </c>
      <c r="C3370" s="1">
        <v>317300</v>
      </c>
      <c r="D3370" s="1">
        <v>5</v>
      </c>
      <c r="E3370" s="1">
        <v>775</v>
      </c>
      <c r="F3370" s="1" t="s">
        <v>4402</v>
      </c>
      <c r="H3370" s="1" t="s">
        <v>4392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191</v>
      </c>
      <c r="P3370" s="1" t="s">
        <v>192</v>
      </c>
      <c r="Q3370" s="1" t="s">
        <v>193</v>
      </c>
      <c r="R3370" s="1" t="s">
        <v>4403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1715</v>
      </c>
      <c r="B3371" s="1" t="s">
        <v>43</v>
      </c>
      <c r="C3371" s="1">
        <v>317300</v>
      </c>
      <c r="D3371" s="1">
        <v>6</v>
      </c>
      <c r="E3371" s="1">
        <v>808</v>
      </c>
      <c r="F3371" s="1" t="s">
        <v>4404</v>
      </c>
      <c r="H3371" s="1" t="s">
        <v>4392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191</v>
      </c>
      <c r="P3371" s="1" t="s">
        <v>192</v>
      </c>
      <c r="Q3371" s="1" t="s">
        <v>193</v>
      </c>
      <c r="R3371" s="1" t="s">
        <v>4405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1715</v>
      </c>
      <c r="B3372" s="1" t="s">
        <v>43</v>
      </c>
      <c r="C3372" s="1">
        <v>317300</v>
      </c>
      <c r="D3372" s="1">
        <v>6</v>
      </c>
      <c r="E3372" s="1">
        <v>827</v>
      </c>
      <c r="F3372" s="1" t="s">
        <v>4406</v>
      </c>
      <c r="H3372" s="1" t="s">
        <v>4392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191</v>
      </c>
      <c r="P3372" s="1" t="s">
        <v>192</v>
      </c>
      <c r="Q3372" s="1" t="s">
        <v>193</v>
      </c>
      <c r="R3372" s="1" t="s">
        <v>4407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1715</v>
      </c>
      <c r="B3373" s="1" t="s">
        <v>43</v>
      </c>
      <c r="C3373" s="1">
        <v>317300</v>
      </c>
      <c r="D3373" s="1">
        <v>6</v>
      </c>
      <c r="E3373" s="1">
        <v>828</v>
      </c>
      <c r="F3373" s="1" t="s">
        <v>4408</v>
      </c>
      <c r="H3373" s="1" t="s">
        <v>4392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191</v>
      </c>
      <c r="P3373" s="1" t="s">
        <v>192</v>
      </c>
      <c r="Q3373" s="1" t="s">
        <v>193</v>
      </c>
      <c r="R3373" s="1" t="s">
        <v>4409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1715</v>
      </c>
      <c r="B3374" s="1" t="s">
        <v>43</v>
      </c>
      <c r="C3374" s="1">
        <v>317300</v>
      </c>
      <c r="D3374" s="1">
        <v>6</v>
      </c>
      <c r="E3374" s="1">
        <v>829</v>
      </c>
      <c r="F3374" s="1" t="s">
        <v>4410</v>
      </c>
      <c r="H3374" s="1" t="s">
        <v>4392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191</v>
      </c>
      <c r="P3374" s="1" t="s">
        <v>192</v>
      </c>
      <c r="Q3374" s="1" t="s">
        <v>193</v>
      </c>
      <c r="R3374" s="1" t="s">
        <v>4411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1715</v>
      </c>
      <c r="B3375" s="1" t="s">
        <v>43</v>
      </c>
      <c r="C3375" s="1">
        <v>317300</v>
      </c>
      <c r="D3375" s="1">
        <v>5</v>
      </c>
      <c r="E3375" s="1">
        <v>1500</v>
      </c>
      <c r="F3375" s="1" t="s">
        <v>4412</v>
      </c>
      <c r="H3375" s="1" t="s">
        <v>77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191</v>
      </c>
      <c r="P3375" s="1" t="s">
        <v>192</v>
      </c>
      <c r="Q3375" s="1" t="s">
        <v>193</v>
      </c>
      <c r="R3375" s="1" t="s">
        <v>4413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1715</v>
      </c>
      <c r="B3376" s="1" t="s">
        <v>43</v>
      </c>
      <c r="C3376" s="1">
        <v>317300</v>
      </c>
      <c r="D3376" s="1">
        <v>5</v>
      </c>
      <c r="E3376" s="1">
        <v>1501</v>
      </c>
      <c r="F3376" s="1" t="s">
        <v>4414</v>
      </c>
      <c r="H3376" s="1" t="s">
        <v>77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191</v>
      </c>
      <c r="P3376" s="1" t="s">
        <v>192</v>
      </c>
      <c r="Q3376" s="1" t="s">
        <v>193</v>
      </c>
      <c r="R3376" s="1" t="s">
        <v>4415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1715</v>
      </c>
      <c r="B3377" s="1" t="s">
        <v>43</v>
      </c>
      <c r="C3377" s="1">
        <v>317300</v>
      </c>
      <c r="D3377" s="1">
        <v>5</v>
      </c>
      <c r="E3377" s="1">
        <v>1502</v>
      </c>
      <c r="F3377" s="1" t="s">
        <v>2487</v>
      </c>
      <c r="H3377" s="1" t="s">
        <v>77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191</v>
      </c>
      <c r="P3377" s="1" t="s">
        <v>192</v>
      </c>
      <c r="Q3377" s="1" t="s">
        <v>193</v>
      </c>
      <c r="R3377" s="1" t="s">
        <v>4416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1715</v>
      </c>
      <c r="B3378" s="1" t="s">
        <v>43</v>
      </c>
      <c r="C3378" s="1">
        <v>317300</v>
      </c>
      <c r="D3378" s="1">
        <v>5</v>
      </c>
      <c r="E3378" s="1">
        <v>1503</v>
      </c>
      <c r="F3378" s="1" t="s">
        <v>4417</v>
      </c>
      <c r="H3378" s="1" t="s">
        <v>77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191</v>
      </c>
      <c r="P3378" s="1" t="s">
        <v>192</v>
      </c>
      <c r="Q3378" s="1" t="s">
        <v>193</v>
      </c>
      <c r="R3378" s="1" t="s">
        <v>4418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1715</v>
      </c>
      <c r="B3379" s="1" t="s">
        <v>43</v>
      </c>
      <c r="C3379" s="1">
        <v>317300</v>
      </c>
      <c r="D3379" s="1">
        <v>5</v>
      </c>
      <c r="E3379" s="1">
        <v>1504</v>
      </c>
      <c r="F3379" s="1" t="s">
        <v>4419</v>
      </c>
      <c r="H3379" s="1" t="s">
        <v>77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191</v>
      </c>
      <c r="P3379" s="1" t="s">
        <v>192</v>
      </c>
      <c r="Q3379" s="1" t="s">
        <v>193</v>
      </c>
      <c r="R3379" s="1" t="s">
        <v>4420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1715</v>
      </c>
      <c r="B3380" s="1" t="s">
        <v>43</v>
      </c>
      <c r="C3380" s="1">
        <v>317300</v>
      </c>
      <c r="D3380" s="1">
        <v>5</v>
      </c>
      <c r="E3380" s="1">
        <v>1505</v>
      </c>
      <c r="F3380" s="1" t="s">
        <v>2308</v>
      </c>
      <c r="H3380" s="1" t="s">
        <v>77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191</v>
      </c>
      <c r="P3380" s="1" t="s">
        <v>192</v>
      </c>
      <c r="Q3380" s="1" t="s">
        <v>193</v>
      </c>
      <c r="R3380" s="1" t="s">
        <v>4421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1715</v>
      </c>
      <c r="B3381" s="1" t="s">
        <v>43</v>
      </c>
      <c r="C3381" s="1">
        <v>317300</v>
      </c>
      <c r="D3381" s="1">
        <v>5</v>
      </c>
      <c r="E3381" s="1">
        <v>1506</v>
      </c>
      <c r="F3381" s="1" t="s">
        <v>4422</v>
      </c>
      <c r="H3381" s="1" t="s">
        <v>77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191</v>
      </c>
      <c r="P3381" s="1" t="s">
        <v>192</v>
      </c>
      <c r="Q3381" s="1" t="s">
        <v>193</v>
      </c>
      <c r="R3381" s="1" t="s">
        <v>4423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1715</v>
      </c>
      <c r="B3382" s="1" t="s">
        <v>43</v>
      </c>
      <c r="C3382" s="1">
        <v>317300</v>
      </c>
      <c r="D3382" s="1">
        <v>6</v>
      </c>
      <c r="E3382" s="1">
        <v>1507</v>
      </c>
      <c r="F3382" s="1" t="s">
        <v>4424</v>
      </c>
      <c r="H3382" s="1" t="s">
        <v>77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191</v>
      </c>
      <c r="P3382" s="1" t="s">
        <v>192</v>
      </c>
      <c r="Q3382" s="1" t="s">
        <v>193</v>
      </c>
      <c r="R3382" s="1" t="s">
        <v>4425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1715</v>
      </c>
      <c r="B3383" s="1" t="s">
        <v>43</v>
      </c>
      <c r="C3383" s="1">
        <v>317300</v>
      </c>
      <c r="D3383" s="1">
        <v>6</v>
      </c>
      <c r="E3383" s="1">
        <v>1508</v>
      </c>
      <c r="F3383" s="1" t="s">
        <v>4426</v>
      </c>
      <c r="H3383" s="1" t="s">
        <v>77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191</v>
      </c>
      <c r="P3383" s="1" t="s">
        <v>192</v>
      </c>
      <c r="Q3383" s="1" t="s">
        <v>193</v>
      </c>
      <c r="R3383" s="1" t="s">
        <v>4427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1715</v>
      </c>
      <c r="B3384" s="1" t="s">
        <v>43</v>
      </c>
      <c r="C3384" s="1">
        <v>317300</v>
      </c>
      <c r="D3384" s="1">
        <v>6</v>
      </c>
      <c r="E3384" s="1">
        <v>1509</v>
      </c>
      <c r="F3384" s="1" t="s">
        <v>4428</v>
      </c>
      <c r="H3384" s="1" t="s">
        <v>77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191</v>
      </c>
      <c r="P3384" s="1" t="s">
        <v>192</v>
      </c>
      <c r="Q3384" s="1" t="s">
        <v>193</v>
      </c>
      <c r="R3384" s="1" t="s">
        <v>4429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1715</v>
      </c>
      <c r="B3385" s="1" t="s">
        <v>43</v>
      </c>
      <c r="C3385" s="1">
        <v>317300</v>
      </c>
      <c r="D3385" s="1">
        <v>6</v>
      </c>
      <c r="E3385" s="1">
        <v>1513</v>
      </c>
      <c r="F3385" s="1" t="s">
        <v>4430</v>
      </c>
      <c r="H3385" s="1" t="s">
        <v>1887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191</v>
      </c>
      <c r="P3385" s="1" t="s">
        <v>192</v>
      </c>
      <c r="Q3385" s="1" t="s">
        <v>193</v>
      </c>
      <c r="R3385" s="1" t="s">
        <v>4431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1715</v>
      </c>
      <c r="B3386" s="1" t="s">
        <v>43</v>
      </c>
      <c r="C3386" s="1">
        <v>317300</v>
      </c>
      <c r="D3386" s="1">
        <v>6</v>
      </c>
      <c r="E3386" s="1">
        <v>1514</v>
      </c>
      <c r="F3386" s="1" t="s">
        <v>4432</v>
      </c>
      <c r="H3386" s="1" t="s">
        <v>1906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191</v>
      </c>
      <c r="P3386" s="1" t="s">
        <v>192</v>
      </c>
      <c r="Q3386" s="1" t="s">
        <v>193</v>
      </c>
      <c r="R3386" s="1" t="s">
        <v>4433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1715</v>
      </c>
      <c r="B3387" s="1" t="s">
        <v>43</v>
      </c>
      <c r="C3387" s="1">
        <v>317300</v>
      </c>
      <c r="D3387" s="1">
        <v>7</v>
      </c>
      <c r="E3387" s="1">
        <v>1515</v>
      </c>
      <c r="F3387" s="1" t="s">
        <v>4434</v>
      </c>
      <c r="H3387" s="1" t="s">
        <v>1887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191</v>
      </c>
      <c r="P3387" s="1" t="s">
        <v>192</v>
      </c>
      <c r="Q3387" s="1" t="s">
        <v>193</v>
      </c>
      <c r="R3387" s="1" t="s">
        <v>4435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1715</v>
      </c>
      <c r="B3388" s="1" t="s">
        <v>43</v>
      </c>
      <c r="C3388" s="1">
        <v>317300</v>
      </c>
      <c r="D3388" s="1">
        <v>7</v>
      </c>
      <c r="E3388" s="1">
        <v>1516</v>
      </c>
      <c r="F3388" s="1" t="s">
        <v>4436</v>
      </c>
      <c r="H3388" s="1" t="s">
        <v>1887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191</v>
      </c>
      <c r="P3388" s="1" t="s">
        <v>192</v>
      </c>
      <c r="Q3388" s="1" t="s">
        <v>193</v>
      </c>
      <c r="R3388" s="1" t="s">
        <v>4437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1715</v>
      </c>
      <c r="B3389" s="1" t="s">
        <v>43</v>
      </c>
      <c r="C3389" s="1">
        <v>317300</v>
      </c>
      <c r="D3389" s="1">
        <v>7</v>
      </c>
      <c r="E3389" s="1">
        <v>1517</v>
      </c>
      <c r="F3389" s="1" t="s">
        <v>4438</v>
      </c>
      <c r="H3389" s="1" t="s">
        <v>1906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191</v>
      </c>
      <c r="P3389" s="1" t="s">
        <v>192</v>
      </c>
      <c r="Q3389" s="1" t="s">
        <v>193</v>
      </c>
      <c r="R3389" s="1" t="s">
        <v>4439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1715</v>
      </c>
      <c r="B3390" s="1" t="s">
        <v>43</v>
      </c>
      <c r="C3390" s="1">
        <v>317300</v>
      </c>
      <c r="D3390" s="1">
        <v>7</v>
      </c>
      <c r="E3390" s="1">
        <v>1518</v>
      </c>
      <c r="F3390" s="1" t="s">
        <v>4440</v>
      </c>
      <c r="H3390" s="1" t="s">
        <v>1906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191</v>
      </c>
      <c r="P3390" s="1" t="s">
        <v>192</v>
      </c>
      <c r="Q3390" s="1" t="s">
        <v>193</v>
      </c>
      <c r="R3390" s="1" t="s">
        <v>4441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1715</v>
      </c>
      <c r="B3391" s="1" t="s">
        <v>43</v>
      </c>
      <c r="C3391" s="1">
        <v>317300</v>
      </c>
      <c r="D3391" s="1">
        <v>7</v>
      </c>
      <c r="E3391" s="1">
        <v>1519</v>
      </c>
      <c r="F3391" s="1" t="s">
        <v>4442</v>
      </c>
      <c r="H3391" s="1" t="s">
        <v>1906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191</v>
      </c>
      <c r="P3391" s="1" t="s">
        <v>192</v>
      </c>
      <c r="Q3391" s="1" t="s">
        <v>193</v>
      </c>
      <c r="R3391" s="1" t="s">
        <v>4443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1715</v>
      </c>
      <c r="B3392" s="1" t="s">
        <v>43</v>
      </c>
      <c r="C3392" s="1">
        <v>317300</v>
      </c>
      <c r="D3392" s="1">
        <v>7</v>
      </c>
      <c r="E3392" s="1">
        <v>1520</v>
      </c>
      <c r="F3392" s="1" t="s">
        <v>4444</v>
      </c>
      <c r="H3392" s="1" t="s">
        <v>1887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191</v>
      </c>
      <c r="P3392" s="1" t="s">
        <v>192</v>
      </c>
      <c r="Q3392" s="1" t="s">
        <v>193</v>
      </c>
      <c r="R3392" s="1" t="s">
        <v>4445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1715</v>
      </c>
      <c r="B3393" s="1" t="s">
        <v>43</v>
      </c>
      <c r="C3393" s="1">
        <v>317300</v>
      </c>
      <c r="D3393" s="1">
        <v>7</v>
      </c>
      <c r="E3393" s="1">
        <v>1521</v>
      </c>
      <c r="F3393" s="1" t="s">
        <v>4446</v>
      </c>
      <c r="H3393" s="1" t="s">
        <v>1887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191</v>
      </c>
      <c r="P3393" s="1" t="s">
        <v>192</v>
      </c>
      <c r="Q3393" s="1" t="s">
        <v>193</v>
      </c>
      <c r="R3393" s="1" t="s">
        <v>4447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1715</v>
      </c>
      <c r="B3394" s="1" t="s">
        <v>43</v>
      </c>
      <c r="C3394" s="1">
        <v>317300</v>
      </c>
      <c r="D3394" s="1">
        <v>7</v>
      </c>
      <c r="E3394" s="1">
        <v>1522</v>
      </c>
      <c r="F3394" s="1" t="s">
        <v>4448</v>
      </c>
      <c r="H3394" s="1" t="s">
        <v>1887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191</v>
      </c>
      <c r="P3394" s="1" t="s">
        <v>192</v>
      </c>
      <c r="Q3394" s="1" t="s">
        <v>193</v>
      </c>
      <c r="R3394" s="1" t="s">
        <v>4449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1715</v>
      </c>
      <c r="B3395" s="1" t="s">
        <v>43</v>
      </c>
      <c r="C3395" s="1">
        <v>317300</v>
      </c>
      <c r="D3395" s="1">
        <v>7</v>
      </c>
      <c r="E3395" s="1">
        <v>1523</v>
      </c>
      <c r="F3395" s="1" t="s">
        <v>4450</v>
      </c>
      <c r="H3395" s="1" t="s">
        <v>1887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191</v>
      </c>
      <c r="P3395" s="1" t="s">
        <v>192</v>
      </c>
      <c r="Q3395" s="1" t="s">
        <v>193</v>
      </c>
      <c r="R3395" s="1" t="s">
        <v>4451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1715</v>
      </c>
      <c r="B3396" s="1" t="s">
        <v>43</v>
      </c>
      <c r="C3396" s="1">
        <v>317300</v>
      </c>
      <c r="D3396" s="1">
        <v>7</v>
      </c>
      <c r="E3396" s="1">
        <v>1524</v>
      </c>
      <c r="F3396" s="1" t="s">
        <v>4452</v>
      </c>
      <c r="H3396" s="1" t="s">
        <v>1906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191</v>
      </c>
      <c r="P3396" s="1" t="s">
        <v>192</v>
      </c>
      <c r="Q3396" s="1" t="s">
        <v>193</v>
      </c>
      <c r="R3396" s="1" t="s">
        <v>4453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1715</v>
      </c>
      <c r="B3397" s="1" t="s">
        <v>43</v>
      </c>
      <c r="C3397" s="1">
        <v>317300</v>
      </c>
      <c r="D3397" s="1">
        <v>7</v>
      </c>
      <c r="E3397" s="1">
        <v>1526</v>
      </c>
      <c r="F3397" s="1" t="s">
        <v>4454</v>
      </c>
      <c r="H3397" s="1" t="s">
        <v>1887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191</v>
      </c>
      <c r="P3397" s="1" t="s">
        <v>192</v>
      </c>
      <c r="Q3397" s="1" t="s">
        <v>193</v>
      </c>
      <c r="R3397" s="1" t="s">
        <v>4455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1715</v>
      </c>
      <c r="B3398" s="1" t="s">
        <v>43</v>
      </c>
      <c r="C3398" s="1">
        <v>317300</v>
      </c>
      <c r="D3398" s="1">
        <v>7</v>
      </c>
      <c r="E3398" s="1">
        <v>1527</v>
      </c>
      <c r="F3398" s="1" t="s">
        <v>4454</v>
      </c>
      <c r="H3398" s="1" t="s">
        <v>1887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191</v>
      </c>
      <c r="P3398" s="1" t="s">
        <v>192</v>
      </c>
      <c r="Q3398" s="1" t="s">
        <v>193</v>
      </c>
      <c r="R3398" s="1" t="s">
        <v>4456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1715</v>
      </c>
      <c r="B3399" s="1" t="s">
        <v>43</v>
      </c>
      <c r="C3399" s="1">
        <v>317300</v>
      </c>
      <c r="D3399" s="1">
        <v>7</v>
      </c>
      <c r="E3399" s="1">
        <v>1528</v>
      </c>
      <c r="F3399" s="1" t="s">
        <v>4457</v>
      </c>
      <c r="H3399" s="1" t="s">
        <v>1887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191</v>
      </c>
      <c r="P3399" s="1" t="s">
        <v>192</v>
      </c>
      <c r="Q3399" s="1" t="s">
        <v>193</v>
      </c>
      <c r="R3399" s="1" t="s">
        <v>4458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1715</v>
      </c>
      <c r="B3400" s="1" t="s">
        <v>43</v>
      </c>
      <c r="C3400" s="1">
        <v>317300</v>
      </c>
      <c r="D3400" s="1">
        <v>7</v>
      </c>
      <c r="E3400" s="1">
        <v>1530</v>
      </c>
      <c r="F3400" s="1" t="s">
        <v>4459</v>
      </c>
      <c r="H3400" s="1" t="s">
        <v>1887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191</v>
      </c>
      <c r="P3400" s="1" t="s">
        <v>192</v>
      </c>
      <c r="Q3400" s="1" t="s">
        <v>193</v>
      </c>
      <c r="R3400" s="1" t="s">
        <v>4460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1715</v>
      </c>
      <c r="B3401" s="1" t="s">
        <v>43</v>
      </c>
      <c r="C3401" s="1">
        <v>317300</v>
      </c>
      <c r="D3401" s="1">
        <v>7</v>
      </c>
      <c r="E3401" s="1">
        <v>1531</v>
      </c>
      <c r="F3401" s="1" t="s">
        <v>4459</v>
      </c>
      <c r="H3401" s="1" t="s">
        <v>1887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191</v>
      </c>
      <c r="P3401" s="1" t="s">
        <v>192</v>
      </c>
      <c r="Q3401" s="1" t="s">
        <v>193</v>
      </c>
      <c r="R3401" s="1" t="s">
        <v>4461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1715</v>
      </c>
      <c r="B3402" s="1" t="s">
        <v>43</v>
      </c>
      <c r="C3402" s="1">
        <v>317300</v>
      </c>
      <c r="D3402" s="1">
        <v>7</v>
      </c>
      <c r="E3402" s="1">
        <v>1535</v>
      </c>
      <c r="F3402" s="1" t="s">
        <v>4462</v>
      </c>
      <c r="H3402" s="1" t="s">
        <v>1887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191</v>
      </c>
      <c r="P3402" s="1" t="s">
        <v>192</v>
      </c>
      <c r="Q3402" s="1" t="s">
        <v>193</v>
      </c>
      <c r="R3402" s="1" t="s">
        <v>4463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1715</v>
      </c>
      <c r="B3403" s="1" t="s">
        <v>43</v>
      </c>
      <c r="C3403" s="1">
        <v>317300</v>
      </c>
      <c r="D3403" s="1">
        <v>7</v>
      </c>
      <c r="E3403" s="1">
        <v>1538</v>
      </c>
      <c r="F3403" s="1" t="s">
        <v>4464</v>
      </c>
      <c r="H3403" s="1" t="s">
        <v>1906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191</v>
      </c>
      <c r="P3403" s="1" t="s">
        <v>192</v>
      </c>
      <c r="Q3403" s="1" t="s">
        <v>193</v>
      </c>
      <c r="R3403" s="1" t="s">
        <v>4465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1715</v>
      </c>
      <c r="B3404" s="1" t="s">
        <v>43</v>
      </c>
      <c r="C3404" s="1">
        <v>317300</v>
      </c>
      <c r="D3404" s="1">
        <v>7</v>
      </c>
      <c r="E3404" s="1">
        <v>1539</v>
      </c>
      <c r="F3404" s="1" t="s">
        <v>4466</v>
      </c>
      <c r="H3404" s="1" t="s">
        <v>1887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191</v>
      </c>
      <c r="P3404" s="1" t="s">
        <v>192</v>
      </c>
      <c r="Q3404" s="1" t="s">
        <v>193</v>
      </c>
      <c r="R3404" s="1" t="s">
        <v>4467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1715</v>
      </c>
      <c r="B3405" s="1" t="s">
        <v>43</v>
      </c>
      <c r="C3405" s="1">
        <v>317300</v>
      </c>
      <c r="D3405" s="1">
        <v>7</v>
      </c>
      <c r="E3405" s="1">
        <v>1540</v>
      </c>
      <c r="F3405" s="1" t="s">
        <v>4468</v>
      </c>
      <c r="H3405" s="1" t="s">
        <v>1887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191</v>
      </c>
      <c r="P3405" s="1" t="s">
        <v>192</v>
      </c>
      <c r="Q3405" s="1" t="s">
        <v>193</v>
      </c>
      <c r="R3405" s="1" t="s">
        <v>4469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1715</v>
      </c>
      <c r="B3406" s="1" t="s">
        <v>43</v>
      </c>
      <c r="C3406" s="1">
        <v>317300</v>
      </c>
      <c r="D3406" s="1">
        <v>7</v>
      </c>
      <c r="E3406" s="1">
        <v>1541</v>
      </c>
      <c r="F3406" s="1" t="s">
        <v>4470</v>
      </c>
      <c r="H3406" s="1" t="s">
        <v>1887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191</v>
      </c>
      <c r="P3406" s="1" t="s">
        <v>192</v>
      </c>
      <c r="Q3406" s="1" t="s">
        <v>193</v>
      </c>
      <c r="R3406" s="1" t="s">
        <v>4471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1715</v>
      </c>
      <c r="B3407" s="1" t="s">
        <v>43</v>
      </c>
      <c r="C3407" s="1">
        <v>317300</v>
      </c>
      <c r="D3407" s="1">
        <v>7</v>
      </c>
      <c r="E3407" s="1">
        <v>1542</v>
      </c>
      <c r="F3407" s="1" t="s">
        <v>4472</v>
      </c>
      <c r="H3407" s="1" t="s">
        <v>1887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191</v>
      </c>
      <c r="P3407" s="1" t="s">
        <v>192</v>
      </c>
      <c r="Q3407" s="1" t="s">
        <v>193</v>
      </c>
      <c r="R3407" s="1" t="s">
        <v>4473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1715</v>
      </c>
      <c r="B3408" s="1" t="s">
        <v>43</v>
      </c>
      <c r="C3408" s="1">
        <v>317300</v>
      </c>
      <c r="D3408" s="1">
        <v>7</v>
      </c>
      <c r="E3408" s="1">
        <v>1543</v>
      </c>
      <c r="F3408" s="1" t="s">
        <v>4474</v>
      </c>
      <c r="H3408" s="1" t="s">
        <v>1906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191</v>
      </c>
      <c r="P3408" s="1" t="s">
        <v>192</v>
      </c>
      <c r="Q3408" s="1" t="s">
        <v>193</v>
      </c>
      <c r="R3408" s="1" t="s">
        <v>4475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1715</v>
      </c>
      <c r="B3409" s="1" t="s">
        <v>43</v>
      </c>
      <c r="C3409" s="1">
        <v>317300</v>
      </c>
      <c r="D3409" s="1">
        <v>7</v>
      </c>
      <c r="E3409" s="1">
        <v>1544</v>
      </c>
      <c r="F3409" s="1" t="s">
        <v>4476</v>
      </c>
      <c r="H3409" s="1" t="s">
        <v>1906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191</v>
      </c>
      <c r="P3409" s="1" t="s">
        <v>192</v>
      </c>
      <c r="Q3409" s="1" t="s">
        <v>193</v>
      </c>
      <c r="R3409" s="1" t="s">
        <v>4477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1715</v>
      </c>
      <c r="B3410" s="1" t="s">
        <v>43</v>
      </c>
      <c r="C3410" s="1">
        <v>317300</v>
      </c>
      <c r="D3410" s="1">
        <v>7</v>
      </c>
      <c r="E3410" s="1">
        <v>1548</v>
      </c>
      <c r="F3410" s="1" t="s">
        <v>4478</v>
      </c>
      <c r="H3410" s="1" t="s">
        <v>1906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191</v>
      </c>
      <c r="P3410" s="1" t="s">
        <v>192</v>
      </c>
      <c r="Q3410" s="1" t="s">
        <v>193</v>
      </c>
      <c r="R3410" s="1" t="s">
        <v>4479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1715</v>
      </c>
      <c r="B3411" s="1" t="s">
        <v>43</v>
      </c>
      <c r="C3411" s="1">
        <v>317300</v>
      </c>
      <c r="D3411" s="1">
        <v>7</v>
      </c>
      <c r="E3411" s="1">
        <v>1549</v>
      </c>
      <c r="F3411" s="1" t="s">
        <v>4480</v>
      </c>
      <c r="H3411" s="1" t="s">
        <v>1906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191</v>
      </c>
      <c r="P3411" s="1" t="s">
        <v>192</v>
      </c>
      <c r="Q3411" s="1" t="s">
        <v>193</v>
      </c>
      <c r="R3411" s="1" t="s">
        <v>4481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1715</v>
      </c>
      <c r="B3412" s="1" t="s">
        <v>43</v>
      </c>
      <c r="C3412" s="1">
        <v>317300</v>
      </c>
      <c r="D3412" s="1">
        <v>7</v>
      </c>
      <c r="E3412" s="1">
        <v>1550</v>
      </c>
      <c r="F3412" s="1" t="s">
        <v>4454</v>
      </c>
      <c r="H3412" s="1" t="s">
        <v>1887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191</v>
      </c>
      <c r="P3412" s="1" t="s">
        <v>192</v>
      </c>
      <c r="Q3412" s="1" t="s">
        <v>193</v>
      </c>
      <c r="R3412" s="1" t="s">
        <v>4482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1715</v>
      </c>
      <c r="B3413" s="1" t="s">
        <v>43</v>
      </c>
      <c r="C3413" s="1">
        <v>317300</v>
      </c>
      <c r="D3413" s="1">
        <v>7</v>
      </c>
      <c r="E3413" s="1">
        <v>1551</v>
      </c>
      <c r="F3413" s="1" t="s">
        <v>4454</v>
      </c>
      <c r="H3413" s="1" t="s">
        <v>1887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191</v>
      </c>
      <c r="P3413" s="1" t="s">
        <v>192</v>
      </c>
      <c r="Q3413" s="1" t="s">
        <v>193</v>
      </c>
      <c r="R3413" s="1" t="s">
        <v>4483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1715</v>
      </c>
      <c r="B3414" s="1" t="s">
        <v>43</v>
      </c>
      <c r="C3414" s="1">
        <v>317300</v>
      </c>
      <c r="D3414" s="1">
        <v>7</v>
      </c>
      <c r="E3414" s="1">
        <v>1555</v>
      </c>
      <c r="F3414" s="1" t="s">
        <v>4484</v>
      </c>
      <c r="H3414" s="1" t="s">
        <v>1887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191</v>
      </c>
      <c r="P3414" s="1" t="s">
        <v>192</v>
      </c>
      <c r="Q3414" s="1" t="s">
        <v>193</v>
      </c>
      <c r="R3414" s="1" t="s">
        <v>4485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1715</v>
      </c>
      <c r="B3415" s="1" t="s">
        <v>43</v>
      </c>
      <c r="C3415" s="1">
        <v>317300</v>
      </c>
      <c r="D3415" s="1">
        <v>7</v>
      </c>
      <c r="E3415" s="1">
        <v>1556</v>
      </c>
      <c r="F3415" s="1" t="s">
        <v>4486</v>
      </c>
      <c r="H3415" s="1" t="s">
        <v>1906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191</v>
      </c>
      <c r="P3415" s="1" t="s">
        <v>192</v>
      </c>
      <c r="Q3415" s="1" t="s">
        <v>193</v>
      </c>
      <c r="R3415" s="1" t="s">
        <v>4487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1715</v>
      </c>
      <c r="B3416" s="1" t="s">
        <v>43</v>
      </c>
      <c r="C3416" s="1">
        <v>317300</v>
      </c>
      <c r="D3416" s="1">
        <v>7</v>
      </c>
      <c r="E3416" s="1">
        <v>1587</v>
      </c>
      <c r="F3416" s="1" t="s">
        <v>4488</v>
      </c>
      <c r="H3416" s="1" t="s">
        <v>1906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191</v>
      </c>
      <c r="P3416" s="1" t="s">
        <v>192</v>
      </c>
      <c r="Q3416" s="1" t="s">
        <v>193</v>
      </c>
      <c r="R3416" s="1" t="s">
        <v>4489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1715</v>
      </c>
      <c r="B3417" s="1" t="s">
        <v>43</v>
      </c>
      <c r="C3417" s="1">
        <v>317300</v>
      </c>
      <c r="D3417" s="1">
        <v>7</v>
      </c>
      <c r="E3417" s="1">
        <v>1588</v>
      </c>
      <c r="F3417" s="1" t="s">
        <v>4490</v>
      </c>
      <c r="H3417" s="1" t="s">
        <v>1906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191</v>
      </c>
      <c r="P3417" s="1" t="s">
        <v>192</v>
      </c>
      <c r="Q3417" s="1" t="s">
        <v>193</v>
      </c>
      <c r="R3417" s="1" t="s">
        <v>4491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1715</v>
      </c>
      <c r="B3418" s="1" t="s">
        <v>43</v>
      </c>
      <c r="C3418" s="1">
        <v>317300</v>
      </c>
      <c r="D3418" s="1">
        <v>7</v>
      </c>
      <c r="E3418" s="1">
        <v>1589</v>
      </c>
      <c r="F3418" s="1" t="s">
        <v>4492</v>
      </c>
      <c r="H3418" s="1" t="s">
        <v>1906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191</v>
      </c>
      <c r="P3418" s="1" t="s">
        <v>192</v>
      </c>
      <c r="Q3418" s="1" t="s">
        <v>193</v>
      </c>
      <c r="R3418" s="1" t="s">
        <v>4493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1715</v>
      </c>
      <c r="B3419" s="1" t="s">
        <v>43</v>
      </c>
      <c r="C3419" s="1">
        <v>317300</v>
      </c>
      <c r="D3419" s="1">
        <v>7</v>
      </c>
      <c r="E3419" s="1">
        <v>1590</v>
      </c>
      <c r="F3419" s="1" t="s">
        <v>4494</v>
      </c>
      <c r="H3419" s="1" t="s">
        <v>1906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191</v>
      </c>
      <c r="P3419" s="1" t="s">
        <v>192</v>
      </c>
      <c r="Q3419" s="1" t="s">
        <v>193</v>
      </c>
      <c r="R3419" s="1" t="s">
        <v>4495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1715</v>
      </c>
      <c r="B3420" s="1" t="s">
        <v>43</v>
      </c>
      <c r="C3420" s="1">
        <v>317300</v>
      </c>
      <c r="D3420" s="1">
        <v>7</v>
      </c>
      <c r="E3420" s="1">
        <v>1593</v>
      </c>
      <c r="F3420" s="1" t="s">
        <v>4496</v>
      </c>
      <c r="H3420" s="1" t="s">
        <v>1887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191</v>
      </c>
      <c r="P3420" s="1" t="s">
        <v>192</v>
      </c>
      <c r="Q3420" s="1" t="s">
        <v>193</v>
      </c>
      <c r="R3420" s="1" t="s">
        <v>4497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1715</v>
      </c>
      <c r="B3421" s="1" t="s">
        <v>43</v>
      </c>
      <c r="C3421" s="1">
        <v>317300</v>
      </c>
      <c r="D3421" s="1">
        <v>7</v>
      </c>
      <c r="E3421" s="1">
        <v>1594</v>
      </c>
      <c r="F3421" s="1" t="s">
        <v>4498</v>
      </c>
      <c r="H3421" s="1" t="s">
        <v>1887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191</v>
      </c>
      <c r="P3421" s="1" t="s">
        <v>192</v>
      </c>
      <c r="Q3421" s="1" t="s">
        <v>193</v>
      </c>
      <c r="R3421" s="1" t="s">
        <v>4499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1715</v>
      </c>
      <c r="B3422" s="1" t="s">
        <v>43</v>
      </c>
      <c r="C3422" s="1">
        <v>317300</v>
      </c>
      <c r="D3422" s="1">
        <v>7</v>
      </c>
      <c r="E3422" s="1">
        <v>1595</v>
      </c>
      <c r="F3422" s="1" t="s">
        <v>4500</v>
      </c>
      <c r="H3422" s="1" t="s">
        <v>1887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191</v>
      </c>
      <c r="P3422" s="1" t="s">
        <v>192</v>
      </c>
      <c r="Q3422" s="1" t="s">
        <v>193</v>
      </c>
      <c r="R3422" s="1" t="s">
        <v>4501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1715</v>
      </c>
      <c r="B3423" s="1" t="s">
        <v>43</v>
      </c>
      <c r="C3423" s="1">
        <v>317300</v>
      </c>
      <c r="D3423" s="1">
        <v>7</v>
      </c>
      <c r="E3423" s="1">
        <v>1596</v>
      </c>
      <c r="F3423" s="1" t="s">
        <v>4502</v>
      </c>
      <c r="H3423" s="1" t="s">
        <v>1887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191</v>
      </c>
      <c r="P3423" s="1" t="s">
        <v>192</v>
      </c>
      <c r="Q3423" s="1" t="s">
        <v>193</v>
      </c>
      <c r="R3423" s="1" t="s">
        <v>4503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1715</v>
      </c>
      <c r="B3424" s="1" t="s">
        <v>43</v>
      </c>
      <c r="C3424" s="1">
        <v>317300</v>
      </c>
      <c r="D3424" s="1">
        <v>7</v>
      </c>
      <c r="E3424" s="1">
        <v>1597</v>
      </c>
      <c r="F3424" s="1" t="s">
        <v>4504</v>
      </c>
      <c r="H3424" s="1" t="s">
        <v>1906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191</v>
      </c>
      <c r="P3424" s="1" t="s">
        <v>192</v>
      </c>
      <c r="Q3424" s="1" t="s">
        <v>193</v>
      </c>
      <c r="R3424" s="1" t="s">
        <v>4505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1715</v>
      </c>
      <c r="B3425" s="1" t="s">
        <v>43</v>
      </c>
      <c r="C3425" s="1">
        <v>317300</v>
      </c>
      <c r="D3425" s="1">
        <v>7</v>
      </c>
      <c r="E3425" s="1">
        <v>1598</v>
      </c>
      <c r="F3425" s="1" t="s">
        <v>4506</v>
      </c>
      <c r="H3425" s="1" t="s">
        <v>1887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191</v>
      </c>
      <c r="P3425" s="1" t="s">
        <v>192</v>
      </c>
      <c r="Q3425" s="1" t="s">
        <v>193</v>
      </c>
      <c r="R3425" s="1" t="s">
        <v>4507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1715</v>
      </c>
      <c r="B3426" s="1" t="s">
        <v>43</v>
      </c>
      <c r="C3426" s="1">
        <v>317300</v>
      </c>
      <c r="D3426" s="1">
        <v>7</v>
      </c>
      <c r="E3426" s="1">
        <v>1599</v>
      </c>
      <c r="F3426" s="1" t="s">
        <v>4508</v>
      </c>
      <c r="H3426" s="1" t="s">
        <v>1887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191</v>
      </c>
      <c r="P3426" s="1" t="s">
        <v>192</v>
      </c>
      <c r="Q3426" s="1" t="s">
        <v>193</v>
      </c>
      <c r="R3426" s="1" t="s">
        <v>4509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1715</v>
      </c>
      <c r="B3427" s="1" t="s">
        <v>43</v>
      </c>
      <c r="C3427" s="1">
        <v>317300</v>
      </c>
      <c r="D3427" s="1">
        <v>7</v>
      </c>
      <c r="E3427" s="1">
        <v>1600</v>
      </c>
      <c r="F3427" s="1" t="s">
        <v>4454</v>
      </c>
      <c r="H3427" s="1" t="s">
        <v>1887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191</v>
      </c>
      <c r="P3427" s="1" t="s">
        <v>192</v>
      </c>
      <c r="Q3427" s="1" t="s">
        <v>193</v>
      </c>
      <c r="R3427" s="1" t="s">
        <v>4510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1715</v>
      </c>
      <c r="B3428" s="1" t="s">
        <v>43</v>
      </c>
      <c r="C3428" s="1">
        <v>317300</v>
      </c>
      <c r="D3428" s="1">
        <v>7</v>
      </c>
      <c r="E3428" s="1">
        <v>1601</v>
      </c>
      <c r="F3428" s="1" t="s">
        <v>4454</v>
      </c>
      <c r="H3428" s="1" t="s">
        <v>1887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191</v>
      </c>
      <c r="P3428" s="1" t="s">
        <v>192</v>
      </c>
      <c r="Q3428" s="1" t="s">
        <v>193</v>
      </c>
      <c r="R3428" s="1" t="s">
        <v>4511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1715</v>
      </c>
      <c r="B3429" s="1" t="s">
        <v>43</v>
      </c>
      <c r="C3429" s="1">
        <v>317300</v>
      </c>
      <c r="D3429" s="1">
        <v>7</v>
      </c>
      <c r="E3429" s="1">
        <v>1602</v>
      </c>
      <c r="F3429" s="1" t="s">
        <v>4512</v>
      </c>
      <c r="H3429" s="1" t="s">
        <v>1887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191</v>
      </c>
      <c r="P3429" s="1" t="s">
        <v>192</v>
      </c>
      <c r="Q3429" s="1" t="s">
        <v>193</v>
      </c>
      <c r="R3429" s="1" t="s">
        <v>4513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1715</v>
      </c>
      <c r="B3430" s="1" t="s">
        <v>43</v>
      </c>
      <c r="C3430" s="1">
        <v>317300</v>
      </c>
      <c r="D3430" s="1">
        <v>7</v>
      </c>
      <c r="E3430" s="1">
        <v>1603</v>
      </c>
      <c r="F3430" s="1" t="s">
        <v>4514</v>
      </c>
      <c r="H3430" s="1" t="s">
        <v>1906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191</v>
      </c>
      <c r="P3430" s="1" t="s">
        <v>192</v>
      </c>
      <c r="Q3430" s="1" t="s">
        <v>193</v>
      </c>
      <c r="R3430" s="1" t="s">
        <v>4515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1715</v>
      </c>
      <c r="B3431" s="1" t="s">
        <v>43</v>
      </c>
      <c r="C3431" s="1">
        <v>317300</v>
      </c>
      <c r="D3431" s="1">
        <v>7</v>
      </c>
      <c r="E3431" s="1">
        <v>1604</v>
      </c>
      <c r="F3431" s="1" t="s">
        <v>4516</v>
      </c>
      <c r="H3431" s="1" t="s">
        <v>1887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191</v>
      </c>
      <c r="P3431" s="1" t="s">
        <v>192</v>
      </c>
      <c r="Q3431" s="1" t="s">
        <v>193</v>
      </c>
      <c r="R3431" s="1" t="s">
        <v>4517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1715</v>
      </c>
      <c r="B3432" s="1" t="s">
        <v>43</v>
      </c>
      <c r="C3432" s="1">
        <v>317300</v>
      </c>
      <c r="D3432" s="1">
        <v>7</v>
      </c>
      <c r="E3432" s="1">
        <v>1606</v>
      </c>
      <c r="F3432" s="1" t="s">
        <v>4459</v>
      </c>
      <c r="H3432" s="1" t="s">
        <v>1887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191</v>
      </c>
      <c r="P3432" s="1" t="s">
        <v>192</v>
      </c>
      <c r="Q3432" s="1" t="s">
        <v>193</v>
      </c>
      <c r="R3432" s="1" t="s">
        <v>4518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1715</v>
      </c>
      <c r="B3433" s="1" t="s">
        <v>43</v>
      </c>
      <c r="C3433" s="1">
        <v>317300</v>
      </c>
      <c r="D3433" s="1">
        <v>7</v>
      </c>
      <c r="E3433" s="1">
        <v>1607</v>
      </c>
      <c r="F3433" s="1" t="s">
        <v>4519</v>
      </c>
      <c r="H3433" s="1" t="s">
        <v>1906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191</v>
      </c>
      <c r="P3433" s="1" t="s">
        <v>192</v>
      </c>
      <c r="Q3433" s="1" t="s">
        <v>193</v>
      </c>
      <c r="R3433" s="1" t="s">
        <v>4520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1715</v>
      </c>
      <c r="B3434" s="1" t="s">
        <v>43</v>
      </c>
      <c r="C3434" s="1">
        <v>317300</v>
      </c>
      <c r="D3434" s="1">
        <v>7</v>
      </c>
      <c r="E3434" s="1">
        <v>1610</v>
      </c>
      <c r="F3434" s="1" t="s">
        <v>4521</v>
      </c>
      <c r="H3434" s="1" t="s">
        <v>1887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191</v>
      </c>
      <c r="P3434" s="1" t="s">
        <v>192</v>
      </c>
      <c r="Q3434" s="1" t="s">
        <v>193</v>
      </c>
      <c r="R3434" s="1" t="s">
        <v>4522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1715</v>
      </c>
      <c r="B3435" s="1" t="s">
        <v>43</v>
      </c>
      <c r="C3435" s="1">
        <v>317300</v>
      </c>
      <c r="D3435" s="1">
        <v>7</v>
      </c>
      <c r="E3435" s="1">
        <v>1611</v>
      </c>
      <c r="F3435" s="1" t="s">
        <v>4523</v>
      </c>
      <c r="H3435" s="1" t="s">
        <v>1887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191</v>
      </c>
      <c r="P3435" s="1" t="s">
        <v>192</v>
      </c>
      <c r="Q3435" s="1" t="s">
        <v>193</v>
      </c>
      <c r="R3435" s="1" t="s">
        <v>4524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1715</v>
      </c>
      <c r="B3436" s="1" t="s">
        <v>43</v>
      </c>
      <c r="C3436" s="1">
        <v>317300</v>
      </c>
      <c r="D3436" s="1">
        <v>7</v>
      </c>
      <c r="E3436" s="1">
        <v>1612</v>
      </c>
      <c r="F3436" s="1" t="s">
        <v>4525</v>
      </c>
      <c r="H3436" s="1" t="s">
        <v>1906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191</v>
      </c>
      <c r="P3436" s="1" t="s">
        <v>192</v>
      </c>
      <c r="Q3436" s="1" t="s">
        <v>193</v>
      </c>
      <c r="R3436" s="1" t="s">
        <v>4526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1715</v>
      </c>
      <c r="B3437" s="1" t="s">
        <v>43</v>
      </c>
      <c r="C3437" s="1">
        <v>317300</v>
      </c>
      <c r="D3437" s="1">
        <v>7</v>
      </c>
      <c r="E3437" s="1">
        <v>1613</v>
      </c>
      <c r="F3437" s="1" t="s">
        <v>4527</v>
      </c>
      <c r="H3437" s="1" t="s">
        <v>1887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191</v>
      </c>
      <c r="P3437" s="1" t="s">
        <v>192</v>
      </c>
      <c r="Q3437" s="1" t="s">
        <v>193</v>
      </c>
      <c r="R3437" s="1" t="s">
        <v>4528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1715</v>
      </c>
      <c r="B3438" s="1" t="s">
        <v>43</v>
      </c>
      <c r="C3438" s="1">
        <v>317300</v>
      </c>
      <c r="D3438" s="1">
        <v>7</v>
      </c>
      <c r="E3438" s="1">
        <v>1614</v>
      </c>
      <c r="F3438" s="1" t="s">
        <v>4529</v>
      </c>
      <c r="H3438" s="1" t="s">
        <v>1887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191</v>
      </c>
      <c r="P3438" s="1" t="s">
        <v>192</v>
      </c>
      <c r="Q3438" s="1" t="s">
        <v>193</v>
      </c>
      <c r="R3438" s="1" t="s">
        <v>4530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1715</v>
      </c>
      <c r="B3439" s="1" t="s">
        <v>43</v>
      </c>
      <c r="C3439" s="1">
        <v>317300</v>
      </c>
      <c r="D3439" s="1">
        <v>7</v>
      </c>
      <c r="E3439" s="1">
        <v>1616</v>
      </c>
      <c r="F3439" s="1" t="s">
        <v>4531</v>
      </c>
      <c r="H3439" s="1" t="s">
        <v>1887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191</v>
      </c>
      <c r="P3439" s="1" t="s">
        <v>192</v>
      </c>
      <c r="Q3439" s="1" t="s">
        <v>193</v>
      </c>
      <c r="R3439" s="1" t="s">
        <v>4532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1715</v>
      </c>
      <c r="B3440" s="1" t="s">
        <v>43</v>
      </c>
      <c r="C3440" s="1">
        <v>317300</v>
      </c>
      <c r="D3440" s="1">
        <v>7</v>
      </c>
      <c r="E3440" s="1">
        <v>1617</v>
      </c>
      <c r="F3440" s="1" t="s">
        <v>4533</v>
      </c>
      <c r="H3440" s="1" t="s">
        <v>1906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191</v>
      </c>
      <c r="P3440" s="1" t="s">
        <v>192</v>
      </c>
      <c r="Q3440" s="1" t="s">
        <v>193</v>
      </c>
      <c r="R3440" s="1" t="s">
        <v>4534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1715</v>
      </c>
      <c r="B3441" s="1" t="s">
        <v>43</v>
      </c>
      <c r="C3441" s="1">
        <v>317300</v>
      </c>
      <c r="D3441" s="1">
        <v>7</v>
      </c>
      <c r="E3441" s="1">
        <v>1618</v>
      </c>
      <c r="F3441" s="1" t="s">
        <v>4535</v>
      </c>
      <c r="H3441" s="1" t="s">
        <v>1906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191</v>
      </c>
      <c r="P3441" s="1" t="s">
        <v>192</v>
      </c>
      <c r="Q3441" s="1" t="s">
        <v>193</v>
      </c>
      <c r="R3441" s="1" t="s">
        <v>4536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1715</v>
      </c>
      <c r="B3442" s="1" t="s">
        <v>43</v>
      </c>
      <c r="C3442" s="1">
        <v>317300</v>
      </c>
      <c r="D3442" s="1">
        <v>7</v>
      </c>
      <c r="E3442" s="1">
        <v>1619</v>
      </c>
      <c r="F3442" s="1" t="s">
        <v>2491</v>
      </c>
      <c r="H3442" s="1" t="s">
        <v>1906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191</v>
      </c>
      <c r="P3442" s="1" t="s">
        <v>192</v>
      </c>
      <c r="Q3442" s="1" t="s">
        <v>193</v>
      </c>
      <c r="R3442" s="1" t="s">
        <v>4537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1715</v>
      </c>
      <c r="B3443" s="1" t="s">
        <v>43</v>
      </c>
      <c r="C3443" s="1">
        <v>317300</v>
      </c>
      <c r="D3443" s="1">
        <v>7</v>
      </c>
      <c r="E3443" s="1">
        <v>1620</v>
      </c>
      <c r="F3443" s="1" t="s">
        <v>4538</v>
      </c>
      <c r="H3443" s="1" t="s">
        <v>1906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191</v>
      </c>
      <c r="P3443" s="1" t="s">
        <v>192</v>
      </c>
      <c r="Q3443" s="1" t="s">
        <v>193</v>
      </c>
      <c r="R3443" s="1" t="s">
        <v>4539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1715</v>
      </c>
      <c r="B3444" s="1" t="s">
        <v>43</v>
      </c>
      <c r="C3444" s="1">
        <v>317300</v>
      </c>
      <c r="D3444" s="1">
        <v>7</v>
      </c>
      <c r="E3444" s="1">
        <v>1621</v>
      </c>
      <c r="F3444" s="1" t="s">
        <v>4540</v>
      </c>
      <c r="H3444" s="1" t="s">
        <v>1906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191</v>
      </c>
      <c r="P3444" s="1" t="s">
        <v>192</v>
      </c>
      <c r="Q3444" s="1" t="s">
        <v>193</v>
      </c>
      <c r="R3444" s="1" t="s">
        <v>4541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1715</v>
      </c>
      <c r="B3445" s="1" t="s">
        <v>43</v>
      </c>
      <c r="C3445" s="1">
        <v>317300</v>
      </c>
      <c r="D3445" s="1">
        <v>7</v>
      </c>
      <c r="E3445" s="1">
        <v>1622</v>
      </c>
      <c r="F3445" s="1" t="s">
        <v>4542</v>
      </c>
      <c r="H3445" s="1" t="s">
        <v>1906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191</v>
      </c>
      <c r="P3445" s="1" t="s">
        <v>192</v>
      </c>
      <c r="Q3445" s="1" t="s">
        <v>193</v>
      </c>
      <c r="R3445" s="1" t="s">
        <v>4543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1715</v>
      </c>
      <c r="B3446" s="1" t="s">
        <v>43</v>
      </c>
      <c r="C3446" s="1">
        <v>317300</v>
      </c>
      <c r="D3446" s="1">
        <v>7</v>
      </c>
      <c r="E3446" s="1">
        <v>1623</v>
      </c>
      <c r="F3446" s="1" t="s">
        <v>4544</v>
      </c>
      <c r="H3446" s="1" t="s">
        <v>1906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191</v>
      </c>
      <c r="P3446" s="1" t="s">
        <v>192</v>
      </c>
      <c r="Q3446" s="1" t="s">
        <v>193</v>
      </c>
      <c r="R3446" s="1" t="s">
        <v>4545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1715</v>
      </c>
      <c r="B3447" s="1" t="s">
        <v>43</v>
      </c>
      <c r="C3447" s="1">
        <v>317300</v>
      </c>
      <c r="D3447" s="1">
        <v>7</v>
      </c>
      <c r="E3447" s="1">
        <v>1624</v>
      </c>
      <c r="F3447" s="1" t="s">
        <v>4546</v>
      </c>
      <c r="H3447" s="1" t="s">
        <v>1887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191</v>
      </c>
      <c r="P3447" s="1" t="s">
        <v>192</v>
      </c>
      <c r="Q3447" s="1" t="s">
        <v>193</v>
      </c>
      <c r="R3447" s="1" t="s">
        <v>4547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1715</v>
      </c>
      <c r="B3448" s="1" t="s">
        <v>43</v>
      </c>
      <c r="C3448" s="1">
        <v>317300</v>
      </c>
      <c r="D3448" s="1">
        <v>7</v>
      </c>
      <c r="E3448" s="1">
        <v>1625</v>
      </c>
      <c r="F3448" s="1" t="s">
        <v>4548</v>
      </c>
      <c r="H3448" s="1" t="s">
        <v>1887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191</v>
      </c>
      <c r="P3448" s="1" t="s">
        <v>192</v>
      </c>
      <c r="Q3448" s="1" t="s">
        <v>193</v>
      </c>
      <c r="R3448" s="1" t="s">
        <v>4549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1715</v>
      </c>
      <c r="B3449" s="1" t="s">
        <v>43</v>
      </c>
      <c r="C3449" s="1">
        <v>317300</v>
      </c>
      <c r="D3449" s="1">
        <v>7</v>
      </c>
      <c r="E3449" s="1">
        <v>1626</v>
      </c>
      <c r="F3449" s="1" t="s">
        <v>4550</v>
      </c>
      <c r="H3449" s="1" t="s">
        <v>1887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191</v>
      </c>
      <c r="P3449" s="1" t="s">
        <v>192</v>
      </c>
      <c r="Q3449" s="1" t="s">
        <v>193</v>
      </c>
      <c r="R3449" s="1" t="s">
        <v>4551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1715</v>
      </c>
      <c r="B3450" s="1" t="s">
        <v>43</v>
      </c>
      <c r="C3450" s="1">
        <v>317300</v>
      </c>
      <c r="D3450" s="1">
        <v>7</v>
      </c>
      <c r="E3450" s="1">
        <v>1627</v>
      </c>
      <c r="F3450" s="1" t="s">
        <v>4454</v>
      </c>
      <c r="H3450" s="1" t="s">
        <v>1887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191</v>
      </c>
      <c r="P3450" s="1" t="s">
        <v>192</v>
      </c>
      <c r="Q3450" s="1" t="s">
        <v>193</v>
      </c>
      <c r="R3450" s="1" t="s">
        <v>4552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1715</v>
      </c>
      <c r="B3451" s="1" t="s">
        <v>43</v>
      </c>
      <c r="C3451" s="1">
        <v>317300</v>
      </c>
      <c r="D3451" s="1">
        <v>7</v>
      </c>
      <c r="E3451" s="1">
        <v>1628</v>
      </c>
      <c r="F3451" s="1" t="s">
        <v>4553</v>
      </c>
      <c r="H3451" s="1" t="s">
        <v>1887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191</v>
      </c>
      <c r="P3451" s="1" t="s">
        <v>192</v>
      </c>
      <c r="Q3451" s="1" t="s">
        <v>193</v>
      </c>
      <c r="R3451" s="1" t="s">
        <v>4554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1715</v>
      </c>
      <c r="B3452" s="1" t="s">
        <v>43</v>
      </c>
      <c r="C3452" s="1">
        <v>317300</v>
      </c>
      <c r="D3452" s="1">
        <v>7</v>
      </c>
      <c r="E3452" s="1">
        <v>1629</v>
      </c>
      <c r="F3452" s="1" t="s">
        <v>4555</v>
      </c>
      <c r="H3452" s="1" t="s">
        <v>1887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191</v>
      </c>
      <c r="P3452" s="1" t="s">
        <v>192</v>
      </c>
      <c r="Q3452" s="1" t="s">
        <v>193</v>
      </c>
      <c r="R3452" s="1" t="s">
        <v>4556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1715</v>
      </c>
      <c r="B3453" s="1" t="s">
        <v>43</v>
      </c>
      <c r="C3453" s="1">
        <v>317300</v>
      </c>
      <c r="D3453" s="1">
        <v>7</v>
      </c>
      <c r="E3453" s="1">
        <v>1630</v>
      </c>
      <c r="F3453" s="1" t="s">
        <v>4459</v>
      </c>
      <c r="H3453" s="1" t="s">
        <v>1887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191</v>
      </c>
      <c r="P3453" s="1" t="s">
        <v>192</v>
      </c>
      <c r="Q3453" s="1" t="s">
        <v>193</v>
      </c>
      <c r="R3453" s="1" t="s">
        <v>4557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1715</v>
      </c>
      <c r="B3454" s="1" t="s">
        <v>43</v>
      </c>
      <c r="C3454" s="1">
        <v>317300</v>
      </c>
      <c r="D3454" s="1">
        <v>7</v>
      </c>
      <c r="E3454" s="1">
        <v>1633</v>
      </c>
      <c r="F3454" s="1" t="s">
        <v>4558</v>
      </c>
      <c r="H3454" s="1" t="s">
        <v>1906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191</v>
      </c>
      <c r="P3454" s="1" t="s">
        <v>192</v>
      </c>
      <c r="Q3454" s="1" t="s">
        <v>193</v>
      </c>
      <c r="R3454" s="1" t="s">
        <v>4559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1715</v>
      </c>
      <c r="B3455" s="1" t="s">
        <v>43</v>
      </c>
      <c r="C3455" s="1">
        <v>317300</v>
      </c>
      <c r="D3455" s="1">
        <v>7</v>
      </c>
      <c r="E3455" s="1">
        <v>1634</v>
      </c>
      <c r="F3455" s="1" t="s">
        <v>4560</v>
      </c>
      <c r="H3455" s="1" t="s">
        <v>1887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191</v>
      </c>
      <c r="P3455" s="1" t="s">
        <v>192</v>
      </c>
      <c r="Q3455" s="1" t="s">
        <v>193</v>
      </c>
      <c r="R3455" s="1" t="s">
        <v>4561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1715</v>
      </c>
      <c r="B3456" s="1" t="s">
        <v>43</v>
      </c>
      <c r="C3456" s="1">
        <v>317300</v>
      </c>
      <c r="D3456" s="1">
        <v>7</v>
      </c>
      <c r="E3456" s="1">
        <v>1635</v>
      </c>
      <c r="F3456" s="1" t="s">
        <v>4562</v>
      </c>
      <c r="H3456" s="1" t="s">
        <v>1887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191</v>
      </c>
      <c r="P3456" s="1" t="s">
        <v>192</v>
      </c>
      <c r="Q3456" s="1" t="s">
        <v>193</v>
      </c>
      <c r="R3456" s="1" t="s">
        <v>4563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1715</v>
      </c>
      <c r="B3457" s="1" t="s">
        <v>43</v>
      </c>
      <c r="C3457" s="1">
        <v>317300</v>
      </c>
      <c r="D3457" s="1">
        <v>7</v>
      </c>
      <c r="E3457" s="1">
        <v>1636</v>
      </c>
      <c r="F3457" s="1" t="s">
        <v>4564</v>
      </c>
      <c r="H3457" s="1" t="s">
        <v>1887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191</v>
      </c>
      <c r="P3457" s="1" t="s">
        <v>192</v>
      </c>
      <c r="Q3457" s="1" t="s">
        <v>193</v>
      </c>
      <c r="R3457" s="1" t="s">
        <v>4565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1715</v>
      </c>
      <c r="B3458" s="1" t="s">
        <v>43</v>
      </c>
      <c r="C3458" s="1">
        <v>317300</v>
      </c>
      <c r="D3458" s="1">
        <v>7</v>
      </c>
      <c r="E3458" s="1">
        <v>1637</v>
      </c>
      <c r="F3458" s="1" t="s">
        <v>4566</v>
      </c>
      <c r="H3458" s="1" t="s">
        <v>1906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191</v>
      </c>
      <c r="P3458" s="1" t="s">
        <v>192</v>
      </c>
      <c r="Q3458" s="1" t="s">
        <v>193</v>
      </c>
      <c r="R3458" s="1" t="s">
        <v>4567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1715</v>
      </c>
      <c r="B3459" s="1" t="s">
        <v>43</v>
      </c>
      <c r="C3459" s="1">
        <v>317300</v>
      </c>
      <c r="D3459" s="1">
        <v>7</v>
      </c>
      <c r="E3459" s="1">
        <v>1638</v>
      </c>
      <c r="F3459" s="1" t="s">
        <v>4454</v>
      </c>
      <c r="H3459" s="1" t="s">
        <v>1887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191</v>
      </c>
      <c r="P3459" s="1" t="s">
        <v>192</v>
      </c>
      <c r="Q3459" s="1" t="s">
        <v>193</v>
      </c>
      <c r="R3459" s="1" t="s">
        <v>4568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1715</v>
      </c>
      <c r="B3460" s="1" t="s">
        <v>43</v>
      </c>
      <c r="C3460" s="1">
        <v>317300</v>
      </c>
      <c r="D3460" s="1">
        <v>7</v>
      </c>
      <c r="E3460" s="1">
        <v>1639</v>
      </c>
      <c r="F3460" s="1" t="s">
        <v>4569</v>
      </c>
      <c r="H3460" s="1" t="s">
        <v>1887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191</v>
      </c>
      <c r="P3460" s="1" t="s">
        <v>192</v>
      </c>
      <c r="Q3460" s="1" t="s">
        <v>193</v>
      </c>
      <c r="R3460" s="1" t="s">
        <v>4570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1715</v>
      </c>
      <c r="B3461" s="1" t="s">
        <v>43</v>
      </c>
      <c r="C3461" s="1">
        <v>317300</v>
      </c>
      <c r="D3461" s="1">
        <v>7</v>
      </c>
      <c r="E3461" s="1">
        <v>1640</v>
      </c>
      <c r="F3461" s="1" t="s">
        <v>4459</v>
      </c>
      <c r="H3461" s="1" t="s">
        <v>1887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191</v>
      </c>
      <c r="P3461" s="1" t="s">
        <v>192</v>
      </c>
      <c r="Q3461" s="1" t="s">
        <v>193</v>
      </c>
      <c r="R3461" s="1" t="s">
        <v>4571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1715</v>
      </c>
      <c r="B3462" s="1" t="s">
        <v>43</v>
      </c>
      <c r="C3462" s="1">
        <v>317300</v>
      </c>
      <c r="D3462" s="1">
        <v>7</v>
      </c>
      <c r="E3462" s="1">
        <v>6038</v>
      </c>
      <c r="F3462" s="1" t="s">
        <v>4572</v>
      </c>
      <c r="H3462" s="1" t="s">
        <v>1906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191</v>
      </c>
      <c r="P3462" s="1" t="s">
        <v>192</v>
      </c>
      <c r="Q3462" s="1" t="s">
        <v>193</v>
      </c>
      <c r="R3462" s="1" t="s">
        <v>4573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1715</v>
      </c>
      <c r="B3463" s="1" t="s">
        <v>43</v>
      </c>
      <c r="C3463" s="1">
        <v>317300</v>
      </c>
      <c r="D3463" s="1">
        <v>7</v>
      </c>
      <c r="E3463" s="1">
        <v>6119</v>
      </c>
      <c r="F3463" s="1" t="s">
        <v>4574</v>
      </c>
      <c r="H3463" s="1" t="s">
        <v>1887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191</v>
      </c>
      <c r="P3463" s="1" t="s">
        <v>192</v>
      </c>
      <c r="Q3463" s="1" t="s">
        <v>193</v>
      </c>
      <c r="R3463" s="1" t="s">
        <v>4575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1715</v>
      </c>
      <c r="B3464" s="1" t="s">
        <v>43</v>
      </c>
      <c r="C3464" s="1">
        <v>317300</v>
      </c>
      <c r="D3464" s="1">
        <v>7</v>
      </c>
      <c r="E3464" s="1">
        <v>6121</v>
      </c>
      <c r="F3464" s="1" t="s">
        <v>4576</v>
      </c>
      <c r="H3464" s="1" t="s">
        <v>1887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191</v>
      </c>
      <c r="P3464" s="1" t="s">
        <v>192</v>
      </c>
      <c r="Q3464" s="1" t="s">
        <v>193</v>
      </c>
      <c r="R3464" s="1" t="s">
        <v>4577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1715</v>
      </c>
      <c r="B3465" s="1" t="s">
        <v>43</v>
      </c>
      <c r="C3465" s="1">
        <v>317300</v>
      </c>
      <c r="D3465" s="1">
        <v>7</v>
      </c>
      <c r="E3465" s="1">
        <v>6149</v>
      </c>
      <c r="F3465" s="1" t="s">
        <v>4578</v>
      </c>
      <c r="H3465" s="1" t="s">
        <v>1887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191</v>
      </c>
      <c r="P3465" s="1" t="s">
        <v>192</v>
      </c>
      <c r="Q3465" s="1" t="s">
        <v>193</v>
      </c>
      <c r="R3465" s="1" t="s">
        <v>4579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1715</v>
      </c>
      <c r="B3466" s="1" t="s">
        <v>43</v>
      </c>
      <c r="C3466" s="1">
        <v>317300</v>
      </c>
      <c r="D3466" s="1">
        <v>7</v>
      </c>
      <c r="E3466" s="1">
        <v>6172</v>
      </c>
      <c r="F3466" s="1" t="s">
        <v>4580</v>
      </c>
      <c r="H3466" s="1" t="s">
        <v>1887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191</v>
      </c>
      <c r="P3466" s="1" t="s">
        <v>192</v>
      </c>
      <c r="Q3466" s="1" t="s">
        <v>193</v>
      </c>
      <c r="R3466" s="1" t="s">
        <v>4581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1715</v>
      </c>
      <c r="B3467" s="1" t="s">
        <v>43</v>
      </c>
      <c r="C3467" s="1">
        <v>317300</v>
      </c>
      <c r="D3467" s="1">
        <v>1</v>
      </c>
      <c r="E3467" s="1">
        <v>302</v>
      </c>
      <c r="F3467" s="1" t="s">
        <v>4375</v>
      </c>
      <c r="H3467" s="1" t="s">
        <v>77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191</v>
      </c>
      <c r="P3467" s="1" t="s">
        <v>192</v>
      </c>
      <c r="Q3467" s="1" t="s">
        <v>193</v>
      </c>
      <c r="R3467" s="1" t="s">
        <v>4376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1715</v>
      </c>
      <c r="B3468" s="1" t="s">
        <v>43</v>
      </c>
      <c r="C3468" s="1">
        <v>317300</v>
      </c>
      <c r="D3468" s="1">
        <v>1</v>
      </c>
      <c r="E3468" s="1">
        <v>615</v>
      </c>
      <c r="F3468" s="1" t="s">
        <v>4391</v>
      </c>
      <c r="H3468" s="1" t="s">
        <v>4392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191</v>
      </c>
      <c r="P3468" s="1" t="s">
        <v>192</v>
      </c>
      <c r="Q3468" s="1" t="s">
        <v>193</v>
      </c>
      <c r="R3468" s="1" t="s">
        <v>4393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1715</v>
      </c>
      <c r="B3469" s="1" t="s">
        <v>43</v>
      </c>
      <c r="C3469" s="1">
        <v>317300</v>
      </c>
      <c r="D3469" s="1">
        <v>5</v>
      </c>
      <c r="E3469" s="1">
        <v>672</v>
      </c>
      <c r="F3469" s="1" t="s">
        <v>4394</v>
      </c>
      <c r="H3469" s="1" t="s">
        <v>4392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191</v>
      </c>
      <c r="P3469" s="1" t="s">
        <v>192</v>
      </c>
      <c r="Q3469" s="1" t="s">
        <v>193</v>
      </c>
      <c r="R3469" s="1" t="s">
        <v>4395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1715</v>
      </c>
      <c r="B3470" s="1" t="s">
        <v>43</v>
      </c>
      <c r="C3470" s="1">
        <v>317300</v>
      </c>
      <c r="D3470" s="1">
        <v>5</v>
      </c>
      <c r="E3470" s="1">
        <v>673</v>
      </c>
      <c r="F3470" s="1" t="s">
        <v>4396</v>
      </c>
      <c r="H3470" s="1" t="s">
        <v>4392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191</v>
      </c>
      <c r="P3470" s="1" t="s">
        <v>192</v>
      </c>
      <c r="Q3470" s="1" t="s">
        <v>193</v>
      </c>
      <c r="R3470" s="1" t="s">
        <v>4397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1715</v>
      </c>
      <c r="B3471" s="1" t="s">
        <v>43</v>
      </c>
      <c r="C3471" s="1">
        <v>317300</v>
      </c>
      <c r="D3471" s="1">
        <v>1</v>
      </c>
      <c r="E3471" s="1">
        <v>768</v>
      </c>
      <c r="F3471" s="1" t="s">
        <v>4398</v>
      </c>
      <c r="H3471" s="1" t="s">
        <v>4392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191</v>
      </c>
      <c r="P3471" s="1" t="s">
        <v>192</v>
      </c>
      <c r="Q3471" s="1" t="s">
        <v>193</v>
      </c>
      <c r="R3471" s="1" t="s">
        <v>4399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1715</v>
      </c>
      <c r="B3472" s="1" t="s">
        <v>43</v>
      </c>
      <c r="C3472" s="1">
        <v>317300</v>
      </c>
      <c r="D3472" s="1">
        <v>3</v>
      </c>
      <c r="E3472" s="1">
        <v>771</v>
      </c>
      <c r="F3472" s="1" t="s">
        <v>4400</v>
      </c>
      <c r="H3472" s="1" t="s">
        <v>4392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191</v>
      </c>
      <c r="P3472" s="1" t="s">
        <v>192</v>
      </c>
      <c r="Q3472" s="1" t="s">
        <v>193</v>
      </c>
      <c r="R3472" s="1" t="s">
        <v>4401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1715</v>
      </c>
      <c r="B3473" s="1" t="s">
        <v>43</v>
      </c>
      <c r="C3473" s="1">
        <v>317300</v>
      </c>
      <c r="D3473" s="1">
        <v>4</v>
      </c>
      <c r="E3473" s="1">
        <v>775</v>
      </c>
      <c r="F3473" s="1" t="s">
        <v>4402</v>
      </c>
      <c r="H3473" s="1" t="s">
        <v>4392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191</v>
      </c>
      <c r="P3473" s="1" t="s">
        <v>192</v>
      </c>
      <c r="Q3473" s="1" t="s">
        <v>193</v>
      </c>
      <c r="R3473" s="1" t="s">
        <v>4403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1715</v>
      </c>
      <c r="B3474" s="1" t="s">
        <v>43</v>
      </c>
      <c r="C3474" s="1">
        <v>317300</v>
      </c>
      <c r="D3474" s="1">
        <v>5</v>
      </c>
      <c r="E3474" s="1">
        <v>808</v>
      </c>
      <c r="F3474" s="1" t="s">
        <v>4404</v>
      </c>
      <c r="H3474" s="1" t="s">
        <v>4392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191</v>
      </c>
      <c r="P3474" s="1" t="s">
        <v>192</v>
      </c>
      <c r="Q3474" s="1" t="s">
        <v>193</v>
      </c>
      <c r="R3474" s="1" t="s">
        <v>4405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1715</v>
      </c>
      <c r="B3475" s="1" t="s">
        <v>43</v>
      </c>
      <c r="C3475" s="1">
        <v>317300</v>
      </c>
      <c r="D3475" s="1">
        <v>99</v>
      </c>
      <c r="E3475" s="1">
        <v>827</v>
      </c>
      <c r="F3475" s="1" t="s">
        <v>4406</v>
      </c>
      <c r="H3475" s="1" t="s">
        <v>4392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191</v>
      </c>
      <c r="P3475" s="1" t="s">
        <v>192</v>
      </c>
      <c r="Q3475" s="1" t="s">
        <v>193</v>
      </c>
      <c r="R3475" s="1" t="s">
        <v>4407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1715</v>
      </c>
      <c r="B3476" s="1" t="s">
        <v>43</v>
      </c>
      <c r="C3476" s="1">
        <v>317300</v>
      </c>
      <c r="D3476" s="1">
        <v>5</v>
      </c>
      <c r="E3476" s="1">
        <v>828</v>
      </c>
      <c r="F3476" s="1" t="s">
        <v>4408</v>
      </c>
      <c r="H3476" s="1" t="s">
        <v>4392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191</v>
      </c>
      <c r="P3476" s="1" t="s">
        <v>192</v>
      </c>
      <c r="Q3476" s="1" t="s">
        <v>193</v>
      </c>
      <c r="R3476" s="1" t="s">
        <v>4409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1715</v>
      </c>
      <c r="B3477" s="1" t="s">
        <v>43</v>
      </c>
      <c r="C3477" s="1">
        <v>317300</v>
      </c>
      <c r="D3477" s="1">
        <v>5</v>
      </c>
      <c r="E3477" s="1">
        <v>829</v>
      </c>
      <c r="F3477" s="1" t="s">
        <v>4410</v>
      </c>
      <c r="H3477" s="1" t="s">
        <v>4392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191</v>
      </c>
      <c r="P3477" s="1" t="s">
        <v>192</v>
      </c>
      <c r="Q3477" s="1" t="s">
        <v>193</v>
      </c>
      <c r="R3477" s="1" t="s">
        <v>4411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1715</v>
      </c>
      <c r="B3478" s="1" t="s">
        <v>43</v>
      </c>
      <c r="C3478" s="1">
        <v>317300</v>
      </c>
      <c r="D3478" s="1">
        <v>3</v>
      </c>
      <c r="E3478" s="1">
        <v>1500</v>
      </c>
      <c r="F3478" s="1" t="s">
        <v>4412</v>
      </c>
      <c r="H3478" s="1" t="s">
        <v>77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191</v>
      </c>
      <c r="P3478" s="1" t="s">
        <v>192</v>
      </c>
      <c r="Q3478" s="1" t="s">
        <v>193</v>
      </c>
      <c r="R3478" s="1" t="s">
        <v>4413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1715</v>
      </c>
      <c r="B3479" s="1" t="s">
        <v>43</v>
      </c>
      <c r="C3479" s="1">
        <v>317300</v>
      </c>
      <c r="D3479" s="1">
        <v>2</v>
      </c>
      <c r="E3479" s="1">
        <v>1501</v>
      </c>
      <c r="F3479" s="1" t="s">
        <v>4414</v>
      </c>
      <c r="H3479" s="1" t="s">
        <v>77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191</v>
      </c>
      <c r="P3479" s="1" t="s">
        <v>192</v>
      </c>
      <c r="Q3479" s="1" t="s">
        <v>193</v>
      </c>
      <c r="R3479" s="1" t="s">
        <v>4415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1715</v>
      </c>
      <c r="B3480" s="1" t="s">
        <v>43</v>
      </c>
      <c r="C3480" s="1">
        <v>317300</v>
      </c>
      <c r="D3480" s="1">
        <v>5</v>
      </c>
      <c r="E3480" s="1">
        <v>1506</v>
      </c>
      <c r="F3480" s="1" t="s">
        <v>4422</v>
      </c>
      <c r="H3480" s="1" t="s">
        <v>77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191</v>
      </c>
      <c r="P3480" s="1" t="s">
        <v>192</v>
      </c>
      <c r="Q3480" s="1" t="s">
        <v>193</v>
      </c>
      <c r="R3480" s="1" t="s">
        <v>4423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1715</v>
      </c>
      <c r="B3481" s="1" t="s">
        <v>43</v>
      </c>
      <c r="C3481" s="1">
        <v>317300</v>
      </c>
      <c r="D3481" s="1">
        <v>4</v>
      </c>
      <c r="E3481" s="1">
        <v>1507</v>
      </c>
      <c r="F3481" s="1" t="s">
        <v>4424</v>
      </c>
      <c r="H3481" s="1" t="s">
        <v>77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191</v>
      </c>
      <c r="P3481" s="1" t="s">
        <v>192</v>
      </c>
      <c r="Q3481" s="1" t="s">
        <v>193</v>
      </c>
      <c r="R3481" s="1" t="s">
        <v>4425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1715</v>
      </c>
      <c r="B3482" s="1" t="s">
        <v>43</v>
      </c>
      <c r="C3482" s="1">
        <v>317300</v>
      </c>
      <c r="D3482" s="1">
        <v>5</v>
      </c>
      <c r="E3482" s="1">
        <v>1508</v>
      </c>
      <c r="F3482" s="1" t="s">
        <v>4426</v>
      </c>
      <c r="H3482" s="1" t="s">
        <v>77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191</v>
      </c>
      <c r="P3482" s="1" t="s">
        <v>192</v>
      </c>
      <c r="Q3482" s="1" t="s">
        <v>193</v>
      </c>
      <c r="R3482" s="1" t="s">
        <v>4427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1715</v>
      </c>
      <c r="B3483" s="1" t="s">
        <v>43</v>
      </c>
      <c r="C3483" s="1">
        <v>317300</v>
      </c>
      <c r="D3483" s="1">
        <v>1</v>
      </c>
      <c r="E3483" s="1">
        <v>1510</v>
      </c>
      <c r="F3483" s="1" t="s">
        <v>4582</v>
      </c>
      <c r="H3483" s="1" t="s">
        <v>77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191</v>
      </c>
      <c r="P3483" s="1" t="s">
        <v>192</v>
      </c>
      <c r="Q3483" s="1" t="s">
        <v>193</v>
      </c>
      <c r="R3483" s="1" t="s">
        <v>4583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1715</v>
      </c>
      <c r="B3484" s="1" t="s">
        <v>43</v>
      </c>
      <c r="C3484" s="1">
        <v>317300</v>
      </c>
      <c r="D3484" s="1">
        <v>8</v>
      </c>
      <c r="E3484" s="1">
        <v>1515</v>
      </c>
      <c r="F3484" s="1" t="s">
        <v>4434</v>
      </c>
      <c r="H3484" s="1" t="s">
        <v>1906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191</v>
      </c>
      <c r="P3484" s="1" t="s">
        <v>192</v>
      </c>
      <c r="Q3484" s="1" t="s">
        <v>193</v>
      </c>
      <c r="R3484" s="1" t="s">
        <v>4435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1715</v>
      </c>
      <c r="B3485" s="1" t="s">
        <v>43</v>
      </c>
      <c r="C3485" s="1">
        <v>317300</v>
      </c>
      <c r="D3485" s="1">
        <v>7</v>
      </c>
      <c r="E3485" s="1">
        <v>1516</v>
      </c>
      <c r="F3485" s="1" t="s">
        <v>4436</v>
      </c>
      <c r="H3485" s="1" t="s">
        <v>1906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191</v>
      </c>
      <c r="P3485" s="1" t="s">
        <v>192</v>
      </c>
      <c r="Q3485" s="1" t="s">
        <v>193</v>
      </c>
      <c r="R3485" s="1" t="s">
        <v>4437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1715</v>
      </c>
      <c r="B3486" s="1" t="s">
        <v>43</v>
      </c>
      <c r="C3486" s="1">
        <v>317300</v>
      </c>
      <c r="D3486" s="1">
        <v>6</v>
      </c>
      <c r="E3486" s="1">
        <v>1517</v>
      </c>
      <c r="F3486" s="1" t="s">
        <v>4438</v>
      </c>
      <c r="H3486" s="1" t="s">
        <v>1906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191</v>
      </c>
      <c r="P3486" s="1" t="s">
        <v>192</v>
      </c>
      <c r="Q3486" s="1" t="s">
        <v>193</v>
      </c>
      <c r="R3486" s="1" t="s">
        <v>4439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1715</v>
      </c>
      <c r="B3487" s="1" t="s">
        <v>43</v>
      </c>
      <c r="C3487" s="1">
        <v>317300</v>
      </c>
      <c r="D3487" s="1">
        <v>6</v>
      </c>
      <c r="E3487" s="1">
        <v>1518</v>
      </c>
      <c r="F3487" s="1" t="s">
        <v>4440</v>
      </c>
      <c r="H3487" s="1" t="s">
        <v>1906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191</v>
      </c>
      <c r="P3487" s="1" t="s">
        <v>192</v>
      </c>
      <c r="Q3487" s="1" t="s">
        <v>193</v>
      </c>
      <c r="R3487" s="1" t="s">
        <v>4441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1715</v>
      </c>
      <c r="B3488" s="1" t="s">
        <v>43</v>
      </c>
      <c r="C3488" s="1">
        <v>317300</v>
      </c>
      <c r="D3488" s="1">
        <v>6</v>
      </c>
      <c r="E3488" s="1">
        <v>1519</v>
      </c>
      <c r="F3488" s="1" t="s">
        <v>4442</v>
      </c>
      <c r="H3488" s="1" t="s">
        <v>1906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191</v>
      </c>
      <c r="P3488" s="1" t="s">
        <v>192</v>
      </c>
      <c r="Q3488" s="1" t="s">
        <v>193</v>
      </c>
      <c r="R3488" s="1" t="s">
        <v>4443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1715</v>
      </c>
      <c r="B3489" s="1" t="s">
        <v>43</v>
      </c>
      <c r="C3489" s="1">
        <v>317300</v>
      </c>
      <c r="D3489" s="1">
        <v>6</v>
      </c>
      <c r="E3489" s="1">
        <v>1520</v>
      </c>
      <c r="F3489" s="1" t="s">
        <v>4444</v>
      </c>
      <c r="H3489" s="1" t="s">
        <v>1906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191</v>
      </c>
      <c r="P3489" s="1" t="s">
        <v>192</v>
      </c>
      <c r="Q3489" s="1" t="s">
        <v>193</v>
      </c>
      <c r="R3489" s="1" t="s">
        <v>4445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1715</v>
      </c>
      <c r="B3490" s="1" t="s">
        <v>43</v>
      </c>
      <c r="C3490" s="1">
        <v>317300</v>
      </c>
      <c r="D3490" s="1">
        <v>7</v>
      </c>
      <c r="E3490" s="1">
        <v>1521</v>
      </c>
      <c r="F3490" s="1" t="s">
        <v>4446</v>
      </c>
      <c r="H3490" s="1" t="s">
        <v>1906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191</v>
      </c>
      <c r="P3490" s="1" t="s">
        <v>192</v>
      </c>
      <c r="Q3490" s="1" t="s">
        <v>193</v>
      </c>
      <c r="R3490" s="1" t="s">
        <v>4447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1715</v>
      </c>
      <c r="B3491" s="1" t="s">
        <v>43</v>
      </c>
      <c r="C3491" s="1">
        <v>317300</v>
      </c>
      <c r="D3491" s="1">
        <v>7</v>
      </c>
      <c r="E3491" s="1">
        <v>1522</v>
      </c>
      <c r="F3491" s="1" t="s">
        <v>4448</v>
      </c>
      <c r="H3491" s="1" t="s">
        <v>1906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191</v>
      </c>
      <c r="P3491" s="1" t="s">
        <v>192</v>
      </c>
      <c r="Q3491" s="1" t="s">
        <v>193</v>
      </c>
      <c r="R3491" s="1" t="s">
        <v>4449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1715</v>
      </c>
      <c r="B3492" s="1" t="s">
        <v>43</v>
      </c>
      <c r="C3492" s="1">
        <v>317300</v>
      </c>
      <c r="D3492" s="1">
        <v>6</v>
      </c>
      <c r="E3492" s="1">
        <v>1524</v>
      </c>
      <c r="F3492" s="1" t="s">
        <v>4452</v>
      </c>
      <c r="H3492" s="1" t="s">
        <v>1906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191</v>
      </c>
      <c r="P3492" s="1" t="s">
        <v>192</v>
      </c>
      <c r="Q3492" s="1" t="s">
        <v>193</v>
      </c>
      <c r="R3492" s="1" t="s">
        <v>4453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1715</v>
      </c>
      <c r="B3493" s="1" t="s">
        <v>43</v>
      </c>
      <c r="C3493" s="1">
        <v>317300</v>
      </c>
      <c r="D3493" s="1">
        <v>7</v>
      </c>
      <c r="E3493" s="1">
        <v>1525</v>
      </c>
      <c r="F3493" s="1" t="s">
        <v>4584</v>
      </c>
      <c r="H3493" s="1" t="s">
        <v>1906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191</v>
      </c>
      <c r="P3493" s="1" t="s">
        <v>192</v>
      </c>
      <c r="Q3493" s="1" t="s">
        <v>193</v>
      </c>
      <c r="R3493" s="1" t="s">
        <v>4585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1715</v>
      </c>
      <c r="B3494" s="1" t="s">
        <v>43</v>
      </c>
      <c r="C3494" s="1">
        <v>317300</v>
      </c>
      <c r="D3494" s="1">
        <v>7</v>
      </c>
      <c r="E3494" s="1">
        <v>1526</v>
      </c>
      <c r="F3494" s="1" t="s">
        <v>4454</v>
      </c>
      <c r="H3494" s="1" t="s">
        <v>1906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191</v>
      </c>
      <c r="P3494" s="1" t="s">
        <v>192</v>
      </c>
      <c r="Q3494" s="1" t="s">
        <v>193</v>
      </c>
      <c r="R3494" s="1" t="s">
        <v>4455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1715</v>
      </c>
      <c r="B3495" s="1" t="s">
        <v>43</v>
      </c>
      <c r="C3495" s="1">
        <v>317300</v>
      </c>
      <c r="D3495" s="1">
        <v>7</v>
      </c>
      <c r="E3495" s="1">
        <v>1528</v>
      </c>
      <c r="F3495" s="1" t="s">
        <v>4457</v>
      </c>
      <c r="H3495" s="1" t="s">
        <v>1906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191</v>
      </c>
      <c r="P3495" s="1" t="s">
        <v>192</v>
      </c>
      <c r="Q3495" s="1" t="s">
        <v>193</v>
      </c>
      <c r="R3495" s="1" t="s">
        <v>4458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1715</v>
      </c>
      <c r="B3496" s="1" t="s">
        <v>43</v>
      </c>
      <c r="C3496" s="1">
        <v>317300</v>
      </c>
      <c r="D3496" s="1">
        <v>7</v>
      </c>
      <c r="E3496" s="1">
        <v>1530</v>
      </c>
      <c r="F3496" s="1" t="s">
        <v>4459</v>
      </c>
      <c r="H3496" s="1" t="s">
        <v>1906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191</v>
      </c>
      <c r="P3496" s="1" t="s">
        <v>192</v>
      </c>
      <c r="Q3496" s="1" t="s">
        <v>193</v>
      </c>
      <c r="R3496" s="1" t="s">
        <v>4460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1715</v>
      </c>
      <c r="B3497" s="1" t="s">
        <v>43</v>
      </c>
      <c r="C3497" s="1">
        <v>317300</v>
      </c>
      <c r="D3497" s="1">
        <v>6</v>
      </c>
      <c r="E3497" s="1">
        <v>1532</v>
      </c>
      <c r="F3497" s="1" t="s">
        <v>4586</v>
      </c>
      <c r="H3497" s="1" t="s">
        <v>1906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191</v>
      </c>
      <c r="P3497" s="1" t="s">
        <v>192</v>
      </c>
      <c r="Q3497" s="1" t="s">
        <v>193</v>
      </c>
      <c r="R3497" s="1" t="s">
        <v>4587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1715</v>
      </c>
      <c r="B3498" s="1" t="s">
        <v>43</v>
      </c>
      <c r="C3498" s="1">
        <v>317300</v>
      </c>
      <c r="D3498" s="1">
        <v>8</v>
      </c>
      <c r="E3498" s="1">
        <v>1538</v>
      </c>
      <c r="F3498" s="1" t="s">
        <v>4464</v>
      </c>
      <c r="H3498" s="1" t="s">
        <v>1906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191</v>
      </c>
      <c r="P3498" s="1" t="s">
        <v>192</v>
      </c>
      <c r="Q3498" s="1" t="s">
        <v>193</v>
      </c>
      <c r="R3498" s="1" t="s">
        <v>4465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1715</v>
      </c>
      <c r="B3499" s="1" t="s">
        <v>43</v>
      </c>
      <c r="C3499" s="1">
        <v>317300</v>
      </c>
      <c r="D3499" s="1">
        <v>8</v>
      </c>
      <c r="E3499" s="1">
        <v>1539</v>
      </c>
      <c r="F3499" s="1" t="s">
        <v>4466</v>
      </c>
      <c r="H3499" s="1" t="s">
        <v>1906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191</v>
      </c>
      <c r="P3499" s="1" t="s">
        <v>192</v>
      </c>
      <c r="Q3499" s="1" t="s">
        <v>193</v>
      </c>
      <c r="R3499" s="1" t="s">
        <v>4467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1715</v>
      </c>
      <c r="B3500" s="1" t="s">
        <v>43</v>
      </c>
      <c r="C3500" s="1">
        <v>317300</v>
      </c>
      <c r="D3500" s="1">
        <v>8</v>
      </c>
      <c r="E3500" s="1">
        <v>1540</v>
      </c>
      <c r="F3500" s="1" t="s">
        <v>4468</v>
      </c>
      <c r="H3500" s="1" t="s">
        <v>1906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191</v>
      </c>
      <c r="P3500" s="1" t="s">
        <v>192</v>
      </c>
      <c r="Q3500" s="1" t="s">
        <v>193</v>
      </c>
      <c r="R3500" s="1" t="s">
        <v>4469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1715</v>
      </c>
      <c r="B3501" s="1" t="s">
        <v>43</v>
      </c>
      <c r="C3501" s="1">
        <v>317300</v>
      </c>
      <c r="D3501" s="1">
        <v>8</v>
      </c>
      <c r="E3501" s="1">
        <v>1541</v>
      </c>
      <c r="F3501" s="1" t="s">
        <v>4470</v>
      </c>
      <c r="H3501" s="1" t="s">
        <v>1906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191</v>
      </c>
      <c r="P3501" s="1" t="s">
        <v>192</v>
      </c>
      <c r="Q3501" s="1" t="s">
        <v>193</v>
      </c>
      <c r="R3501" s="1" t="s">
        <v>4471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1715</v>
      </c>
      <c r="B3502" s="1" t="s">
        <v>43</v>
      </c>
      <c r="C3502" s="1">
        <v>317300</v>
      </c>
      <c r="D3502" s="1">
        <v>8</v>
      </c>
      <c r="E3502" s="1">
        <v>1542</v>
      </c>
      <c r="F3502" s="1" t="s">
        <v>4472</v>
      </c>
      <c r="H3502" s="1" t="s">
        <v>1906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191</v>
      </c>
      <c r="P3502" s="1" t="s">
        <v>192</v>
      </c>
      <c r="Q3502" s="1" t="s">
        <v>193</v>
      </c>
      <c r="R3502" s="1" t="s">
        <v>4473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1715</v>
      </c>
      <c r="B3503" s="1" t="s">
        <v>43</v>
      </c>
      <c r="C3503" s="1">
        <v>317300</v>
      </c>
      <c r="D3503" s="1">
        <v>8</v>
      </c>
      <c r="E3503" s="1">
        <v>1543</v>
      </c>
      <c r="F3503" s="1" t="s">
        <v>4474</v>
      </c>
      <c r="H3503" s="1" t="s">
        <v>1906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191</v>
      </c>
      <c r="P3503" s="1" t="s">
        <v>192</v>
      </c>
      <c r="Q3503" s="1" t="s">
        <v>193</v>
      </c>
      <c r="R3503" s="1" t="s">
        <v>4475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1715</v>
      </c>
      <c r="B3504" s="1" t="s">
        <v>43</v>
      </c>
      <c r="C3504" s="1">
        <v>317300</v>
      </c>
      <c r="D3504" s="1">
        <v>8</v>
      </c>
      <c r="E3504" s="1">
        <v>1545</v>
      </c>
      <c r="F3504" s="1" t="s">
        <v>4588</v>
      </c>
      <c r="H3504" s="1" t="s">
        <v>1906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191</v>
      </c>
      <c r="P3504" s="1" t="s">
        <v>192</v>
      </c>
      <c r="Q3504" s="1" t="s">
        <v>193</v>
      </c>
      <c r="R3504" s="1" t="s">
        <v>4589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1715</v>
      </c>
      <c r="B3505" s="1" t="s">
        <v>43</v>
      </c>
      <c r="C3505" s="1">
        <v>317300</v>
      </c>
      <c r="D3505" s="1">
        <v>6</v>
      </c>
      <c r="E3505" s="1">
        <v>1549</v>
      </c>
      <c r="F3505" s="1" t="s">
        <v>4480</v>
      </c>
      <c r="H3505" s="1" t="s">
        <v>1906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191</v>
      </c>
      <c r="P3505" s="1" t="s">
        <v>192</v>
      </c>
      <c r="Q3505" s="1" t="s">
        <v>193</v>
      </c>
      <c r="R3505" s="1" t="s">
        <v>4481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1715</v>
      </c>
      <c r="B3506" s="1" t="s">
        <v>43</v>
      </c>
      <c r="C3506" s="1">
        <v>317300</v>
      </c>
      <c r="D3506" s="1">
        <v>8</v>
      </c>
      <c r="E3506" s="1">
        <v>1552</v>
      </c>
      <c r="F3506" s="1" t="s">
        <v>4454</v>
      </c>
      <c r="H3506" s="1" t="s">
        <v>1906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191</v>
      </c>
      <c r="P3506" s="1" t="s">
        <v>192</v>
      </c>
      <c r="Q3506" s="1" t="s">
        <v>193</v>
      </c>
      <c r="R3506" s="1" t="s">
        <v>4590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1715</v>
      </c>
      <c r="B3507" s="1" t="s">
        <v>43</v>
      </c>
      <c r="C3507" s="1">
        <v>317300</v>
      </c>
      <c r="D3507" s="1">
        <v>8</v>
      </c>
      <c r="E3507" s="1">
        <v>1553</v>
      </c>
      <c r="F3507" s="1" t="s">
        <v>4591</v>
      </c>
      <c r="H3507" s="1" t="s">
        <v>1906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191</v>
      </c>
      <c r="P3507" s="1" t="s">
        <v>192</v>
      </c>
      <c r="Q3507" s="1" t="s">
        <v>193</v>
      </c>
      <c r="R3507" s="1" t="s">
        <v>4592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1715</v>
      </c>
      <c r="B3508" s="1" t="s">
        <v>43</v>
      </c>
      <c r="C3508" s="1">
        <v>317300</v>
      </c>
      <c r="D3508" s="1">
        <v>8</v>
      </c>
      <c r="E3508" s="1">
        <v>1555</v>
      </c>
      <c r="F3508" s="1" t="s">
        <v>4484</v>
      </c>
      <c r="H3508" s="1" t="s">
        <v>1906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191</v>
      </c>
      <c r="P3508" s="1" t="s">
        <v>192</v>
      </c>
      <c r="Q3508" s="1" t="s">
        <v>193</v>
      </c>
      <c r="R3508" s="1" t="s">
        <v>4485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1715</v>
      </c>
      <c r="B3509" s="1" t="s">
        <v>43</v>
      </c>
      <c r="C3509" s="1">
        <v>317300</v>
      </c>
      <c r="D3509" s="1">
        <v>8</v>
      </c>
      <c r="E3509" s="1">
        <v>1560</v>
      </c>
      <c r="F3509" s="1" t="s">
        <v>4459</v>
      </c>
      <c r="H3509" s="1" t="s">
        <v>1906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191</v>
      </c>
      <c r="P3509" s="1" t="s">
        <v>192</v>
      </c>
      <c r="Q3509" s="1" t="s">
        <v>193</v>
      </c>
      <c r="R3509" s="1" t="s">
        <v>4593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1715</v>
      </c>
      <c r="B3510" s="1" t="s">
        <v>43</v>
      </c>
      <c r="C3510" s="1">
        <v>317300</v>
      </c>
      <c r="D3510" s="1">
        <v>8</v>
      </c>
      <c r="E3510" s="1">
        <v>1562</v>
      </c>
      <c r="F3510" s="1" t="s">
        <v>4594</v>
      </c>
      <c r="H3510" s="1" t="s">
        <v>1906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191</v>
      </c>
      <c r="P3510" s="1" t="s">
        <v>192</v>
      </c>
      <c r="Q3510" s="1" t="s">
        <v>193</v>
      </c>
      <c r="R3510" s="1" t="s">
        <v>4595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1715</v>
      </c>
      <c r="B3511" s="1" t="s">
        <v>43</v>
      </c>
      <c r="C3511" s="1">
        <v>317300</v>
      </c>
      <c r="D3511" s="1">
        <v>8</v>
      </c>
      <c r="E3511" s="1">
        <v>1563</v>
      </c>
      <c r="F3511" s="1" t="s">
        <v>4596</v>
      </c>
      <c r="H3511" s="1" t="s">
        <v>1906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191</v>
      </c>
      <c r="P3511" s="1" t="s">
        <v>192</v>
      </c>
      <c r="Q3511" s="1" t="s">
        <v>193</v>
      </c>
      <c r="R3511" s="1" t="s">
        <v>4597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1715</v>
      </c>
      <c r="B3512" s="1" t="s">
        <v>43</v>
      </c>
      <c r="C3512" s="1">
        <v>317300</v>
      </c>
      <c r="D3512" s="1">
        <v>6</v>
      </c>
      <c r="E3512" s="1">
        <v>1564</v>
      </c>
      <c r="F3512" s="1" t="s">
        <v>4598</v>
      </c>
      <c r="H3512" s="1" t="s">
        <v>1906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191</v>
      </c>
      <c r="P3512" s="1" t="s">
        <v>192</v>
      </c>
      <c r="Q3512" s="1" t="s">
        <v>193</v>
      </c>
      <c r="R3512" s="1" t="s">
        <v>4599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1715</v>
      </c>
      <c r="B3513" s="1" t="s">
        <v>43</v>
      </c>
      <c r="C3513" s="1">
        <v>317300</v>
      </c>
      <c r="D3513" s="1">
        <v>8</v>
      </c>
      <c r="E3513" s="1">
        <v>1565</v>
      </c>
      <c r="F3513" s="1" t="s">
        <v>4600</v>
      </c>
      <c r="H3513" s="1" t="s">
        <v>1906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191</v>
      </c>
      <c r="P3513" s="1" t="s">
        <v>192</v>
      </c>
      <c r="Q3513" s="1" t="s">
        <v>193</v>
      </c>
      <c r="R3513" s="1" t="s">
        <v>4601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1715</v>
      </c>
      <c r="B3514" s="1" t="s">
        <v>43</v>
      </c>
      <c r="C3514" s="1">
        <v>317300</v>
      </c>
      <c r="D3514" s="1">
        <v>8</v>
      </c>
      <c r="E3514" s="1">
        <v>1566</v>
      </c>
      <c r="F3514" s="1" t="s">
        <v>4602</v>
      </c>
      <c r="H3514" s="1" t="s">
        <v>1906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191</v>
      </c>
      <c r="P3514" s="1" t="s">
        <v>192</v>
      </c>
      <c r="Q3514" s="1" t="s">
        <v>193</v>
      </c>
      <c r="R3514" s="1" t="s">
        <v>4603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1715</v>
      </c>
      <c r="B3515" s="1" t="s">
        <v>43</v>
      </c>
      <c r="C3515" s="1">
        <v>317300</v>
      </c>
      <c r="D3515" s="1">
        <v>8</v>
      </c>
      <c r="E3515" s="1">
        <v>1567</v>
      </c>
      <c r="F3515" s="1" t="s">
        <v>4604</v>
      </c>
      <c r="H3515" s="1" t="s">
        <v>1906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191</v>
      </c>
      <c r="P3515" s="1" t="s">
        <v>192</v>
      </c>
      <c r="Q3515" s="1" t="s">
        <v>193</v>
      </c>
      <c r="R3515" s="1" t="s">
        <v>4605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1715</v>
      </c>
      <c r="B3516" s="1" t="s">
        <v>43</v>
      </c>
      <c r="C3516" s="1">
        <v>317300</v>
      </c>
      <c r="D3516" s="1">
        <v>8</v>
      </c>
      <c r="E3516" s="1">
        <v>1568</v>
      </c>
      <c r="F3516" s="1" t="s">
        <v>4606</v>
      </c>
      <c r="H3516" s="1" t="s">
        <v>1906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191</v>
      </c>
      <c r="P3516" s="1" t="s">
        <v>192</v>
      </c>
      <c r="Q3516" s="1" t="s">
        <v>193</v>
      </c>
      <c r="R3516" s="1" t="s">
        <v>4607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1715</v>
      </c>
      <c r="B3517" s="1" t="s">
        <v>43</v>
      </c>
      <c r="C3517" s="1">
        <v>317300</v>
      </c>
      <c r="D3517" s="1">
        <v>7</v>
      </c>
      <c r="E3517" s="1">
        <v>1569</v>
      </c>
      <c r="F3517" s="1" t="s">
        <v>4608</v>
      </c>
      <c r="H3517" s="1" t="s">
        <v>1906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191</v>
      </c>
      <c r="P3517" s="1" t="s">
        <v>192</v>
      </c>
      <c r="Q3517" s="1" t="s">
        <v>193</v>
      </c>
      <c r="R3517" s="1" t="s">
        <v>4609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1715</v>
      </c>
      <c r="B3518" s="1" t="s">
        <v>43</v>
      </c>
      <c r="C3518" s="1">
        <v>317300</v>
      </c>
      <c r="D3518" s="1">
        <v>8</v>
      </c>
      <c r="E3518" s="1">
        <v>1570</v>
      </c>
      <c r="F3518" s="1" t="s">
        <v>4610</v>
      </c>
      <c r="H3518" s="1" t="s">
        <v>1906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191</v>
      </c>
      <c r="P3518" s="1" t="s">
        <v>192</v>
      </c>
      <c r="Q3518" s="1" t="s">
        <v>193</v>
      </c>
      <c r="R3518" s="1" t="s">
        <v>4611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1715</v>
      </c>
      <c r="B3519" s="1" t="s">
        <v>43</v>
      </c>
      <c r="C3519" s="1">
        <v>317300</v>
      </c>
      <c r="D3519" s="1">
        <v>6</v>
      </c>
      <c r="E3519" s="1">
        <v>1571</v>
      </c>
      <c r="F3519" s="1" t="s">
        <v>4612</v>
      </c>
      <c r="H3519" s="1" t="s">
        <v>1906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191</v>
      </c>
      <c r="P3519" s="1" t="s">
        <v>192</v>
      </c>
      <c r="Q3519" s="1" t="s">
        <v>193</v>
      </c>
      <c r="R3519" s="1" t="s">
        <v>4613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1715</v>
      </c>
      <c r="B3520" s="1" t="s">
        <v>43</v>
      </c>
      <c r="C3520" s="1">
        <v>317300</v>
      </c>
      <c r="D3520" s="1">
        <v>8</v>
      </c>
      <c r="E3520" s="1">
        <v>1572</v>
      </c>
      <c r="F3520" s="1" t="s">
        <v>4614</v>
      </c>
      <c r="H3520" s="1" t="s">
        <v>1906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191</v>
      </c>
      <c r="P3520" s="1" t="s">
        <v>192</v>
      </c>
      <c r="Q3520" s="1" t="s">
        <v>193</v>
      </c>
      <c r="R3520" s="1" t="s">
        <v>4615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1715</v>
      </c>
      <c r="B3521" s="1" t="s">
        <v>43</v>
      </c>
      <c r="C3521" s="1">
        <v>317300</v>
      </c>
      <c r="D3521" s="1">
        <v>8</v>
      </c>
      <c r="E3521" s="1">
        <v>1573</v>
      </c>
      <c r="F3521" s="1" t="s">
        <v>4616</v>
      </c>
      <c r="H3521" s="1" t="s">
        <v>1906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191</v>
      </c>
      <c r="P3521" s="1" t="s">
        <v>192</v>
      </c>
      <c r="Q3521" s="1" t="s">
        <v>193</v>
      </c>
      <c r="R3521" s="1" t="s">
        <v>4617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1715</v>
      </c>
      <c r="B3522" s="1" t="s">
        <v>43</v>
      </c>
      <c r="C3522" s="1">
        <v>317300</v>
      </c>
      <c r="D3522" s="1">
        <v>8</v>
      </c>
      <c r="E3522" s="1">
        <v>1574</v>
      </c>
      <c r="F3522" s="1" t="s">
        <v>4618</v>
      </c>
      <c r="H3522" s="1" t="s">
        <v>1906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191</v>
      </c>
      <c r="P3522" s="1" t="s">
        <v>192</v>
      </c>
      <c r="Q3522" s="1" t="s">
        <v>193</v>
      </c>
      <c r="R3522" s="1" t="s">
        <v>4619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1715</v>
      </c>
      <c r="B3523" s="1" t="s">
        <v>43</v>
      </c>
      <c r="C3523" s="1">
        <v>317300</v>
      </c>
      <c r="D3523" s="1">
        <v>8</v>
      </c>
      <c r="E3523" s="1">
        <v>1575</v>
      </c>
      <c r="F3523" s="1" t="s">
        <v>4620</v>
      </c>
      <c r="H3523" s="1" t="s">
        <v>1906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191</v>
      </c>
      <c r="P3523" s="1" t="s">
        <v>192</v>
      </c>
      <c r="Q3523" s="1" t="s">
        <v>193</v>
      </c>
      <c r="R3523" s="1" t="s">
        <v>4621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1715</v>
      </c>
      <c r="B3524" s="1" t="s">
        <v>43</v>
      </c>
      <c r="C3524" s="1">
        <v>317300</v>
      </c>
      <c r="D3524" s="1">
        <v>8</v>
      </c>
      <c r="E3524" s="1">
        <v>1576</v>
      </c>
      <c r="F3524" s="1" t="s">
        <v>4622</v>
      </c>
      <c r="H3524" s="1" t="s">
        <v>1906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191</v>
      </c>
      <c r="P3524" s="1" t="s">
        <v>192</v>
      </c>
      <c r="Q3524" s="1" t="s">
        <v>193</v>
      </c>
      <c r="R3524" s="1" t="s">
        <v>4623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1715</v>
      </c>
      <c r="B3525" s="1" t="s">
        <v>43</v>
      </c>
      <c r="C3525" s="1">
        <v>317300</v>
      </c>
      <c r="D3525" s="1">
        <v>7</v>
      </c>
      <c r="E3525" s="1">
        <v>1577</v>
      </c>
      <c r="F3525" s="1" t="s">
        <v>4624</v>
      </c>
      <c r="H3525" s="1" t="s">
        <v>1906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191</v>
      </c>
      <c r="P3525" s="1" t="s">
        <v>192</v>
      </c>
      <c r="Q3525" s="1" t="s">
        <v>193</v>
      </c>
      <c r="R3525" s="1" t="s">
        <v>4625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1715</v>
      </c>
      <c r="B3526" s="1" t="s">
        <v>43</v>
      </c>
      <c r="C3526" s="1">
        <v>317300</v>
      </c>
      <c r="D3526" s="1">
        <v>8</v>
      </c>
      <c r="E3526" s="1">
        <v>1578</v>
      </c>
      <c r="F3526" s="1" t="s">
        <v>4454</v>
      </c>
      <c r="H3526" s="1" t="s">
        <v>1906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191</v>
      </c>
      <c r="P3526" s="1" t="s">
        <v>192</v>
      </c>
      <c r="Q3526" s="1" t="s">
        <v>193</v>
      </c>
      <c r="R3526" s="1" t="s">
        <v>4626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1715</v>
      </c>
      <c r="B3527" s="1" t="s">
        <v>43</v>
      </c>
      <c r="C3527" s="1">
        <v>317300</v>
      </c>
      <c r="D3527" s="1">
        <v>8</v>
      </c>
      <c r="E3527" s="1">
        <v>1579</v>
      </c>
      <c r="F3527" s="1" t="s">
        <v>4459</v>
      </c>
      <c r="H3527" s="1" t="s">
        <v>1906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191</v>
      </c>
      <c r="P3527" s="1" t="s">
        <v>192</v>
      </c>
      <c r="Q3527" s="1" t="s">
        <v>193</v>
      </c>
      <c r="R3527" s="1" t="s">
        <v>4627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1715</v>
      </c>
      <c r="B3528" s="1" t="s">
        <v>43</v>
      </c>
      <c r="C3528" s="1">
        <v>317300</v>
      </c>
      <c r="D3528" s="1">
        <v>8</v>
      </c>
      <c r="E3528" s="1">
        <v>1580</v>
      </c>
      <c r="F3528" s="1" t="s">
        <v>4628</v>
      </c>
      <c r="H3528" s="1" t="s">
        <v>1906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191</v>
      </c>
      <c r="P3528" s="1" t="s">
        <v>192</v>
      </c>
      <c r="Q3528" s="1" t="s">
        <v>193</v>
      </c>
      <c r="R3528" s="1" t="s">
        <v>4629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1715</v>
      </c>
      <c r="B3529" s="1" t="s">
        <v>43</v>
      </c>
      <c r="C3529" s="1">
        <v>317300</v>
      </c>
      <c r="D3529" s="1">
        <v>8</v>
      </c>
      <c r="E3529" s="1">
        <v>1584</v>
      </c>
      <c r="F3529" s="1" t="s">
        <v>4630</v>
      </c>
      <c r="H3529" s="1" t="s">
        <v>1906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191</v>
      </c>
      <c r="P3529" s="1" t="s">
        <v>192</v>
      </c>
      <c r="Q3529" s="1" t="s">
        <v>193</v>
      </c>
      <c r="R3529" s="1" t="s">
        <v>4631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1715</v>
      </c>
      <c r="B3530" s="1" t="s">
        <v>43</v>
      </c>
      <c r="C3530" s="1">
        <v>317300</v>
      </c>
      <c r="D3530" s="1">
        <v>8</v>
      </c>
      <c r="E3530" s="1">
        <v>1587</v>
      </c>
      <c r="F3530" s="1" t="s">
        <v>4488</v>
      </c>
      <c r="H3530" s="1" t="s">
        <v>1906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191</v>
      </c>
      <c r="P3530" s="1" t="s">
        <v>192</v>
      </c>
      <c r="Q3530" s="1" t="s">
        <v>193</v>
      </c>
      <c r="R3530" s="1" t="s">
        <v>4489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1715</v>
      </c>
      <c r="B3531" s="1" t="s">
        <v>43</v>
      </c>
      <c r="C3531" s="1">
        <v>317300</v>
      </c>
      <c r="D3531" s="1">
        <v>8</v>
      </c>
      <c r="E3531" s="1">
        <v>1588</v>
      </c>
      <c r="F3531" s="1" t="s">
        <v>4490</v>
      </c>
      <c r="H3531" s="1" t="s">
        <v>1906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191</v>
      </c>
      <c r="P3531" s="1" t="s">
        <v>192</v>
      </c>
      <c r="Q3531" s="1" t="s">
        <v>193</v>
      </c>
      <c r="R3531" s="1" t="s">
        <v>4491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1715</v>
      </c>
      <c r="B3532" s="1" t="s">
        <v>43</v>
      </c>
      <c r="C3532" s="1">
        <v>317300</v>
      </c>
      <c r="D3532" s="1">
        <v>8</v>
      </c>
      <c r="E3532" s="1">
        <v>1589</v>
      </c>
      <c r="F3532" s="1" t="s">
        <v>4492</v>
      </c>
      <c r="H3532" s="1" t="s">
        <v>1906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191</v>
      </c>
      <c r="P3532" s="1" t="s">
        <v>192</v>
      </c>
      <c r="Q3532" s="1" t="s">
        <v>193</v>
      </c>
      <c r="R3532" s="1" t="s">
        <v>4493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1715</v>
      </c>
      <c r="B3533" s="1" t="s">
        <v>43</v>
      </c>
      <c r="C3533" s="1">
        <v>317300</v>
      </c>
      <c r="D3533" s="1">
        <v>8</v>
      </c>
      <c r="E3533" s="1">
        <v>1590</v>
      </c>
      <c r="F3533" s="1" t="s">
        <v>4494</v>
      </c>
      <c r="H3533" s="1" t="s">
        <v>1906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191</v>
      </c>
      <c r="P3533" s="1" t="s">
        <v>192</v>
      </c>
      <c r="Q3533" s="1" t="s">
        <v>193</v>
      </c>
      <c r="R3533" s="1" t="s">
        <v>4495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1715</v>
      </c>
      <c r="B3534" s="1" t="s">
        <v>43</v>
      </c>
      <c r="C3534" s="1">
        <v>317300</v>
      </c>
      <c r="D3534" s="1">
        <v>8</v>
      </c>
      <c r="E3534" s="1">
        <v>1591</v>
      </c>
      <c r="F3534" s="1" t="s">
        <v>4576</v>
      </c>
      <c r="H3534" s="1" t="s">
        <v>1906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191</v>
      </c>
      <c r="P3534" s="1" t="s">
        <v>192</v>
      </c>
      <c r="Q3534" s="1" t="s">
        <v>193</v>
      </c>
      <c r="R3534" s="1" t="s">
        <v>4632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1715</v>
      </c>
      <c r="B3535" s="1" t="s">
        <v>43</v>
      </c>
      <c r="C3535" s="1">
        <v>317300</v>
      </c>
      <c r="D3535" s="1">
        <v>8</v>
      </c>
      <c r="E3535" s="1">
        <v>1592</v>
      </c>
      <c r="F3535" s="1" t="s">
        <v>4578</v>
      </c>
      <c r="H3535" s="1" t="s">
        <v>1906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191</v>
      </c>
      <c r="P3535" s="1" t="s">
        <v>192</v>
      </c>
      <c r="Q3535" s="1" t="s">
        <v>193</v>
      </c>
      <c r="R3535" s="1" t="s">
        <v>4633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1715</v>
      </c>
      <c r="B3536" s="1" t="s">
        <v>43</v>
      </c>
      <c r="C3536" s="1">
        <v>317300</v>
      </c>
      <c r="D3536" s="1">
        <v>8</v>
      </c>
      <c r="E3536" s="1">
        <v>1593</v>
      </c>
      <c r="F3536" s="1" t="s">
        <v>4496</v>
      </c>
      <c r="H3536" s="1" t="s">
        <v>1906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191</v>
      </c>
      <c r="P3536" s="1" t="s">
        <v>192</v>
      </c>
      <c r="Q3536" s="1" t="s">
        <v>193</v>
      </c>
      <c r="R3536" s="1" t="s">
        <v>4497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1715</v>
      </c>
      <c r="B3537" s="1" t="s">
        <v>43</v>
      </c>
      <c r="C3537" s="1">
        <v>317300</v>
      </c>
      <c r="D3537" s="1">
        <v>8</v>
      </c>
      <c r="E3537" s="1">
        <v>1594</v>
      </c>
      <c r="F3537" s="1" t="s">
        <v>4498</v>
      </c>
      <c r="H3537" s="1" t="s">
        <v>1906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191</v>
      </c>
      <c r="P3537" s="1" t="s">
        <v>192</v>
      </c>
      <c r="Q3537" s="1" t="s">
        <v>193</v>
      </c>
      <c r="R3537" s="1" t="s">
        <v>4499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1715</v>
      </c>
      <c r="B3538" s="1" t="s">
        <v>43</v>
      </c>
      <c r="C3538" s="1">
        <v>317300</v>
      </c>
      <c r="D3538" s="1">
        <v>8</v>
      </c>
      <c r="E3538" s="1">
        <v>1597</v>
      </c>
      <c r="F3538" s="1" t="s">
        <v>4504</v>
      </c>
      <c r="H3538" s="1" t="s">
        <v>1906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191</v>
      </c>
      <c r="P3538" s="1" t="s">
        <v>192</v>
      </c>
      <c r="Q3538" s="1" t="s">
        <v>193</v>
      </c>
      <c r="R3538" s="1" t="s">
        <v>4505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1715</v>
      </c>
      <c r="B3539" s="1" t="s">
        <v>43</v>
      </c>
      <c r="C3539" s="1">
        <v>317300</v>
      </c>
      <c r="D3539" s="1">
        <v>8</v>
      </c>
      <c r="E3539" s="1">
        <v>1598</v>
      </c>
      <c r="F3539" s="1" t="s">
        <v>4506</v>
      </c>
      <c r="H3539" s="1" t="s">
        <v>1906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191</v>
      </c>
      <c r="P3539" s="1" t="s">
        <v>192</v>
      </c>
      <c r="Q3539" s="1" t="s">
        <v>193</v>
      </c>
      <c r="R3539" s="1" t="s">
        <v>4507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1715</v>
      </c>
      <c r="B3540" s="1" t="s">
        <v>43</v>
      </c>
      <c r="C3540" s="1">
        <v>317300</v>
      </c>
      <c r="D3540" s="1">
        <v>8</v>
      </c>
      <c r="E3540" s="1">
        <v>1601</v>
      </c>
      <c r="F3540" s="1" t="s">
        <v>4454</v>
      </c>
      <c r="H3540" s="1" t="s">
        <v>1906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191</v>
      </c>
      <c r="P3540" s="1" t="s">
        <v>192</v>
      </c>
      <c r="Q3540" s="1" t="s">
        <v>193</v>
      </c>
      <c r="R3540" s="1" t="s">
        <v>4511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1715</v>
      </c>
      <c r="B3541" s="1" t="s">
        <v>43</v>
      </c>
      <c r="C3541" s="1">
        <v>317300</v>
      </c>
      <c r="D3541" s="1">
        <v>8</v>
      </c>
      <c r="E3541" s="1">
        <v>1602</v>
      </c>
      <c r="F3541" s="1" t="s">
        <v>4512</v>
      </c>
      <c r="H3541" s="1" t="s">
        <v>1906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191</v>
      </c>
      <c r="P3541" s="1" t="s">
        <v>192</v>
      </c>
      <c r="Q3541" s="1" t="s">
        <v>193</v>
      </c>
      <c r="R3541" s="1" t="s">
        <v>4513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1715</v>
      </c>
      <c r="B3542" s="1" t="s">
        <v>43</v>
      </c>
      <c r="C3542" s="1">
        <v>317300</v>
      </c>
      <c r="D3542" s="1">
        <v>7</v>
      </c>
      <c r="E3542" s="1">
        <v>1603</v>
      </c>
      <c r="F3542" s="1" t="s">
        <v>4514</v>
      </c>
      <c r="H3542" s="1" t="s">
        <v>1906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191</v>
      </c>
      <c r="P3542" s="1" t="s">
        <v>192</v>
      </c>
      <c r="Q3542" s="1" t="s">
        <v>193</v>
      </c>
      <c r="R3542" s="1" t="s">
        <v>4515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1715</v>
      </c>
      <c r="B3543" s="1" t="s">
        <v>43</v>
      </c>
      <c r="C3543" s="1">
        <v>317300</v>
      </c>
      <c r="D3543" s="1">
        <v>7</v>
      </c>
      <c r="E3543" s="1">
        <v>1604</v>
      </c>
      <c r="F3543" s="1" t="s">
        <v>4516</v>
      </c>
      <c r="H3543" s="1" t="s">
        <v>1906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191</v>
      </c>
      <c r="P3543" s="1" t="s">
        <v>192</v>
      </c>
      <c r="Q3543" s="1" t="s">
        <v>193</v>
      </c>
      <c r="R3543" s="1" t="s">
        <v>4517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1715</v>
      </c>
      <c r="B3544" s="1" t="s">
        <v>43</v>
      </c>
      <c r="C3544" s="1">
        <v>317300</v>
      </c>
      <c r="D3544" s="1">
        <v>8</v>
      </c>
      <c r="E3544" s="1">
        <v>1605</v>
      </c>
      <c r="F3544" s="1" t="s">
        <v>4580</v>
      </c>
      <c r="H3544" s="1" t="s">
        <v>1906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191</v>
      </c>
      <c r="P3544" s="1" t="s">
        <v>192</v>
      </c>
      <c r="Q3544" s="1" t="s">
        <v>193</v>
      </c>
      <c r="R3544" s="1" t="s">
        <v>4634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1715</v>
      </c>
      <c r="B3545" s="1" t="s">
        <v>43</v>
      </c>
      <c r="C3545" s="1">
        <v>317300</v>
      </c>
      <c r="D3545" s="1">
        <v>8</v>
      </c>
      <c r="E3545" s="1">
        <v>1606</v>
      </c>
      <c r="F3545" s="1" t="s">
        <v>4459</v>
      </c>
      <c r="H3545" s="1" t="s">
        <v>1906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191</v>
      </c>
      <c r="P3545" s="1" t="s">
        <v>192</v>
      </c>
      <c r="Q3545" s="1" t="s">
        <v>193</v>
      </c>
      <c r="R3545" s="1" t="s">
        <v>4518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1715</v>
      </c>
      <c r="B3546" s="1" t="s">
        <v>43</v>
      </c>
      <c r="C3546" s="1">
        <v>317300</v>
      </c>
      <c r="D3546" s="1">
        <v>8</v>
      </c>
      <c r="E3546" s="1">
        <v>1607</v>
      </c>
      <c r="F3546" s="1" t="s">
        <v>4519</v>
      </c>
      <c r="H3546" s="1" t="s">
        <v>1906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191</v>
      </c>
      <c r="P3546" s="1" t="s">
        <v>192</v>
      </c>
      <c r="Q3546" s="1" t="s">
        <v>193</v>
      </c>
      <c r="R3546" s="1" t="s">
        <v>4520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1715</v>
      </c>
      <c r="B3547" s="1" t="s">
        <v>43</v>
      </c>
      <c r="C3547" s="1">
        <v>317300</v>
      </c>
      <c r="D3547" s="1">
        <v>8</v>
      </c>
      <c r="E3547" s="1">
        <v>1611</v>
      </c>
      <c r="F3547" s="1" t="s">
        <v>4523</v>
      </c>
      <c r="H3547" s="1" t="s">
        <v>1906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191</v>
      </c>
      <c r="P3547" s="1" t="s">
        <v>192</v>
      </c>
      <c r="Q3547" s="1" t="s">
        <v>193</v>
      </c>
      <c r="R3547" s="1" t="s">
        <v>4524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1715</v>
      </c>
      <c r="B3548" s="1" t="s">
        <v>43</v>
      </c>
      <c r="C3548" s="1">
        <v>317300</v>
      </c>
      <c r="D3548" s="1">
        <v>8</v>
      </c>
      <c r="E3548" s="1">
        <v>1613</v>
      </c>
      <c r="F3548" s="1" t="s">
        <v>4527</v>
      </c>
      <c r="H3548" s="1" t="s">
        <v>1906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191</v>
      </c>
      <c r="P3548" s="1" t="s">
        <v>192</v>
      </c>
      <c r="Q3548" s="1" t="s">
        <v>193</v>
      </c>
      <c r="R3548" s="1" t="s">
        <v>4528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1715</v>
      </c>
      <c r="B3549" s="1" t="s">
        <v>43</v>
      </c>
      <c r="C3549" s="1">
        <v>317300</v>
      </c>
      <c r="D3549" s="1">
        <v>8</v>
      </c>
      <c r="E3549" s="1">
        <v>1618</v>
      </c>
      <c r="F3549" s="1" t="s">
        <v>4535</v>
      </c>
      <c r="H3549" s="1" t="s">
        <v>1906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191</v>
      </c>
      <c r="P3549" s="1" t="s">
        <v>192</v>
      </c>
      <c r="Q3549" s="1" t="s">
        <v>193</v>
      </c>
      <c r="R3549" s="1" t="s">
        <v>4536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1715</v>
      </c>
      <c r="B3550" s="1" t="s">
        <v>43</v>
      </c>
      <c r="C3550" s="1">
        <v>317300</v>
      </c>
      <c r="D3550" s="1">
        <v>8</v>
      </c>
      <c r="E3550" s="1">
        <v>1619</v>
      </c>
      <c r="F3550" s="1" t="s">
        <v>2491</v>
      </c>
      <c r="H3550" s="1" t="s">
        <v>1906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191</v>
      </c>
      <c r="P3550" s="1" t="s">
        <v>192</v>
      </c>
      <c r="Q3550" s="1" t="s">
        <v>193</v>
      </c>
      <c r="R3550" s="1" t="s">
        <v>4537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1715</v>
      </c>
      <c r="B3551" s="1" t="s">
        <v>43</v>
      </c>
      <c r="C3551" s="1">
        <v>317300</v>
      </c>
      <c r="D3551" s="1">
        <v>8</v>
      </c>
      <c r="E3551" s="1">
        <v>1620</v>
      </c>
      <c r="F3551" s="1" t="s">
        <v>4538</v>
      </c>
      <c r="H3551" s="1" t="s">
        <v>1906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191</v>
      </c>
      <c r="P3551" s="1" t="s">
        <v>192</v>
      </c>
      <c r="Q3551" s="1" t="s">
        <v>193</v>
      </c>
      <c r="R3551" s="1" t="s">
        <v>4539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1715</v>
      </c>
      <c r="B3552" s="1" t="s">
        <v>43</v>
      </c>
      <c r="C3552" s="1">
        <v>317300</v>
      </c>
      <c r="D3552" s="1">
        <v>8</v>
      </c>
      <c r="E3552" s="1">
        <v>1621</v>
      </c>
      <c r="F3552" s="1" t="s">
        <v>4540</v>
      </c>
      <c r="H3552" s="1" t="s">
        <v>1906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191</v>
      </c>
      <c r="P3552" s="1" t="s">
        <v>192</v>
      </c>
      <c r="Q3552" s="1" t="s">
        <v>193</v>
      </c>
      <c r="R3552" s="1" t="s">
        <v>4541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1715</v>
      </c>
      <c r="B3553" s="1" t="s">
        <v>43</v>
      </c>
      <c r="C3553" s="1">
        <v>317300</v>
      </c>
      <c r="D3553" s="1">
        <v>8</v>
      </c>
      <c r="E3553" s="1">
        <v>1623</v>
      </c>
      <c r="F3553" s="1" t="s">
        <v>4544</v>
      </c>
      <c r="H3553" s="1" t="s">
        <v>1906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191</v>
      </c>
      <c r="P3553" s="1" t="s">
        <v>192</v>
      </c>
      <c r="Q3553" s="1" t="s">
        <v>193</v>
      </c>
      <c r="R3553" s="1" t="s">
        <v>4545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1715</v>
      </c>
      <c r="B3554" s="1" t="s">
        <v>43</v>
      </c>
      <c r="C3554" s="1">
        <v>317300</v>
      </c>
      <c r="D3554" s="1">
        <v>8</v>
      </c>
      <c r="E3554" s="1">
        <v>1625</v>
      </c>
      <c r="F3554" s="1" t="s">
        <v>4548</v>
      </c>
      <c r="H3554" s="1" t="s">
        <v>1906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191</v>
      </c>
      <c r="P3554" s="1" t="s">
        <v>192</v>
      </c>
      <c r="Q3554" s="1" t="s">
        <v>193</v>
      </c>
      <c r="R3554" s="1" t="s">
        <v>4549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1715</v>
      </c>
      <c r="B3555" s="1" t="s">
        <v>43</v>
      </c>
      <c r="C3555" s="1">
        <v>317300</v>
      </c>
      <c r="D3555" s="1">
        <v>8</v>
      </c>
      <c r="E3555" s="1">
        <v>1628</v>
      </c>
      <c r="F3555" s="1" t="s">
        <v>4553</v>
      </c>
      <c r="H3555" s="1" t="s">
        <v>1906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191</v>
      </c>
      <c r="P3555" s="1" t="s">
        <v>192</v>
      </c>
      <c r="Q3555" s="1" t="s">
        <v>193</v>
      </c>
      <c r="R3555" s="1" t="s">
        <v>4554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1715</v>
      </c>
      <c r="B3556" s="1" t="s">
        <v>43</v>
      </c>
      <c r="C3556" s="1">
        <v>317300</v>
      </c>
      <c r="D3556" s="1">
        <v>8</v>
      </c>
      <c r="E3556" s="1">
        <v>1633</v>
      </c>
      <c r="F3556" s="1" t="s">
        <v>4558</v>
      </c>
      <c r="H3556" s="1" t="s">
        <v>1906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191</v>
      </c>
      <c r="P3556" s="1" t="s">
        <v>192</v>
      </c>
      <c r="Q3556" s="1" t="s">
        <v>193</v>
      </c>
      <c r="R3556" s="1" t="s">
        <v>4559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1715</v>
      </c>
      <c r="B3557" s="1" t="s">
        <v>43</v>
      </c>
      <c r="C3557" s="1">
        <v>317300</v>
      </c>
      <c r="D3557" s="1">
        <v>8</v>
      </c>
      <c r="E3557" s="1">
        <v>1634</v>
      </c>
      <c r="F3557" s="1" t="s">
        <v>4560</v>
      </c>
      <c r="H3557" s="1" t="s">
        <v>1906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191</v>
      </c>
      <c r="P3557" s="1" t="s">
        <v>192</v>
      </c>
      <c r="Q3557" s="1" t="s">
        <v>193</v>
      </c>
      <c r="R3557" s="1" t="s">
        <v>4561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1715</v>
      </c>
      <c r="B3558" s="1" t="s">
        <v>43</v>
      </c>
      <c r="C3558" s="1">
        <v>317300</v>
      </c>
      <c r="D3558" s="1">
        <v>8</v>
      </c>
      <c r="E3558" s="1">
        <v>1635</v>
      </c>
      <c r="F3558" s="1" t="s">
        <v>4562</v>
      </c>
      <c r="H3558" s="1" t="s">
        <v>1906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191</v>
      </c>
      <c r="P3558" s="1" t="s">
        <v>192</v>
      </c>
      <c r="Q3558" s="1" t="s">
        <v>193</v>
      </c>
      <c r="R3558" s="1" t="s">
        <v>4563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1715</v>
      </c>
      <c r="B3559" s="1" t="s">
        <v>43</v>
      </c>
      <c r="C3559" s="1">
        <v>317300</v>
      </c>
      <c r="D3559" s="1">
        <v>8</v>
      </c>
      <c r="E3559" s="1">
        <v>1636</v>
      </c>
      <c r="F3559" s="1" t="s">
        <v>4564</v>
      </c>
      <c r="H3559" s="1" t="s">
        <v>1906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191</v>
      </c>
      <c r="P3559" s="1" t="s">
        <v>192</v>
      </c>
      <c r="Q3559" s="1" t="s">
        <v>193</v>
      </c>
      <c r="R3559" s="1" t="s">
        <v>4565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1715</v>
      </c>
      <c r="B3560" s="1" t="s">
        <v>43</v>
      </c>
      <c r="C3560" s="1">
        <v>317300</v>
      </c>
      <c r="D3560" s="1">
        <v>8</v>
      </c>
      <c r="E3560" s="1">
        <v>1637</v>
      </c>
      <c r="F3560" s="1" t="s">
        <v>4566</v>
      </c>
      <c r="H3560" s="1" t="s">
        <v>1906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191</v>
      </c>
      <c r="P3560" s="1" t="s">
        <v>192</v>
      </c>
      <c r="Q3560" s="1" t="s">
        <v>193</v>
      </c>
      <c r="R3560" s="1" t="s">
        <v>4567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1715</v>
      </c>
      <c r="B3561" s="1" t="s">
        <v>43</v>
      </c>
      <c r="C3561" s="1">
        <v>317300</v>
      </c>
      <c r="D3561" s="1">
        <v>8</v>
      </c>
      <c r="E3561" s="1">
        <v>1638</v>
      </c>
      <c r="F3561" s="1" t="s">
        <v>4454</v>
      </c>
      <c r="H3561" s="1" t="s">
        <v>1906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191</v>
      </c>
      <c r="P3561" s="1" t="s">
        <v>192</v>
      </c>
      <c r="Q3561" s="1" t="s">
        <v>193</v>
      </c>
      <c r="R3561" s="1" t="s">
        <v>4568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1715</v>
      </c>
      <c r="B3562" s="1" t="s">
        <v>43</v>
      </c>
      <c r="C3562" s="1">
        <v>317300</v>
      </c>
      <c r="D3562" s="1">
        <v>8</v>
      </c>
      <c r="E3562" s="1">
        <v>1639</v>
      </c>
      <c r="F3562" s="1" t="s">
        <v>4569</v>
      </c>
      <c r="H3562" s="1" t="s">
        <v>1906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191</v>
      </c>
      <c r="P3562" s="1" t="s">
        <v>192</v>
      </c>
      <c r="Q3562" s="1" t="s">
        <v>193</v>
      </c>
      <c r="R3562" s="1" t="s">
        <v>4570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1715</v>
      </c>
      <c r="B3563" s="1" t="s">
        <v>43</v>
      </c>
      <c r="C3563" s="1">
        <v>317300</v>
      </c>
      <c r="D3563" s="1">
        <v>8</v>
      </c>
      <c r="E3563" s="1">
        <v>1640</v>
      </c>
      <c r="F3563" s="1" t="s">
        <v>4459</v>
      </c>
      <c r="H3563" s="1" t="s">
        <v>1906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191</v>
      </c>
      <c r="P3563" s="1" t="s">
        <v>192</v>
      </c>
      <c r="Q3563" s="1" t="s">
        <v>193</v>
      </c>
      <c r="R3563" s="1" t="s">
        <v>4571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1715</v>
      </c>
      <c r="B3564" s="1" t="s">
        <v>43</v>
      </c>
      <c r="C3564" s="1">
        <v>313800</v>
      </c>
      <c r="D3564" s="1">
        <v>1</v>
      </c>
      <c r="E3564" s="1">
        <v>3005</v>
      </c>
      <c r="F3564" s="1" t="s">
        <v>4359</v>
      </c>
      <c r="H3564" s="1" t="s">
        <v>77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191</v>
      </c>
      <c r="P3564" s="1" t="s">
        <v>192</v>
      </c>
      <c r="Q3564" s="1" t="s">
        <v>193</v>
      </c>
      <c r="R3564" s="1" t="s">
        <v>4635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1715</v>
      </c>
      <c r="B3565" s="1" t="s">
        <v>43</v>
      </c>
      <c r="C3565" s="1">
        <v>313800</v>
      </c>
      <c r="D3565" s="1">
        <v>2</v>
      </c>
      <c r="E3565" s="1">
        <v>3012</v>
      </c>
      <c r="F3565" s="1" t="s">
        <v>4361</v>
      </c>
      <c r="H3565" s="1" t="s">
        <v>77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191</v>
      </c>
      <c r="P3565" s="1" t="s">
        <v>192</v>
      </c>
      <c r="Q3565" s="1" t="s">
        <v>193</v>
      </c>
      <c r="R3565" s="1" t="s">
        <v>4636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1715</v>
      </c>
      <c r="B3566" s="1" t="s">
        <v>43</v>
      </c>
      <c r="C3566" s="1">
        <v>313800</v>
      </c>
      <c r="D3566" s="1">
        <v>3</v>
      </c>
      <c r="E3566" s="1">
        <v>3023</v>
      </c>
      <c r="F3566" s="1" t="s">
        <v>4637</v>
      </c>
      <c r="H3566" s="1" t="s">
        <v>77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191</v>
      </c>
      <c r="P3566" s="1" t="s">
        <v>192</v>
      </c>
      <c r="Q3566" s="1" t="s">
        <v>193</v>
      </c>
      <c r="R3566" s="1" t="s">
        <v>4638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1715</v>
      </c>
      <c r="B3567" s="1" t="s">
        <v>43</v>
      </c>
      <c r="C3567" s="1">
        <v>313800</v>
      </c>
      <c r="D3567" s="1">
        <v>2</v>
      </c>
      <c r="E3567" s="1">
        <v>3032</v>
      </c>
      <c r="F3567" s="1" t="s">
        <v>4639</v>
      </c>
      <c r="H3567" s="1" t="s">
        <v>77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191</v>
      </c>
      <c r="P3567" s="1" t="s">
        <v>192</v>
      </c>
      <c r="Q3567" s="1" t="s">
        <v>193</v>
      </c>
      <c r="R3567" s="1" t="s">
        <v>4640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1715</v>
      </c>
      <c r="B3568" s="1" t="s">
        <v>43</v>
      </c>
      <c r="C3568" s="1">
        <v>313800</v>
      </c>
      <c r="D3568" s="1">
        <v>3</v>
      </c>
      <c r="E3568" s="1">
        <v>3041</v>
      </c>
      <c r="F3568" s="1" t="s">
        <v>4367</v>
      </c>
      <c r="H3568" s="1" t="s">
        <v>77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191</v>
      </c>
      <c r="P3568" s="1" t="s">
        <v>192</v>
      </c>
      <c r="Q3568" s="1" t="s">
        <v>193</v>
      </c>
      <c r="R3568" s="1" t="s">
        <v>4641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1715</v>
      </c>
      <c r="B3569" s="1" t="s">
        <v>43</v>
      </c>
      <c r="C3569" s="1">
        <v>316300</v>
      </c>
      <c r="D3569" s="1">
        <v>1</v>
      </c>
      <c r="E3569" s="1">
        <v>3301</v>
      </c>
      <c r="F3569" s="1" t="s">
        <v>4642</v>
      </c>
      <c r="H3569" s="1" t="s">
        <v>77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191</v>
      </c>
      <c r="P3569" s="1" t="s">
        <v>192</v>
      </c>
      <c r="Q3569" s="1" t="s">
        <v>193</v>
      </c>
      <c r="R3569" s="1" t="s">
        <v>4643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1715</v>
      </c>
      <c r="B3570" s="1" t="s">
        <v>43</v>
      </c>
      <c r="C3570" s="1">
        <v>316300</v>
      </c>
      <c r="D3570" s="1">
        <v>2</v>
      </c>
      <c r="E3570" s="1">
        <v>3304</v>
      </c>
      <c r="F3570" s="1" t="s">
        <v>4644</v>
      </c>
      <c r="H3570" s="1" t="s">
        <v>77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191</v>
      </c>
      <c r="P3570" s="1" t="s">
        <v>192</v>
      </c>
      <c r="Q3570" s="1" t="s">
        <v>193</v>
      </c>
      <c r="R3570" s="1" t="s">
        <v>4645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1715</v>
      </c>
      <c r="B3571" s="1" t="s">
        <v>43</v>
      </c>
      <c r="C3571" s="1">
        <v>316300</v>
      </c>
      <c r="D3571" s="1">
        <v>2</v>
      </c>
      <c r="E3571" s="1">
        <v>3305</v>
      </c>
      <c r="F3571" s="1" t="s">
        <v>4646</v>
      </c>
      <c r="H3571" s="1" t="s">
        <v>77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191</v>
      </c>
      <c r="P3571" s="1" t="s">
        <v>192</v>
      </c>
      <c r="Q3571" s="1" t="s">
        <v>193</v>
      </c>
      <c r="R3571" s="1" t="s">
        <v>4647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1715</v>
      </c>
      <c r="B3572" s="1" t="s">
        <v>43</v>
      </c>
      <c r="C3572" s="1">
        <v>316300</v>
      </c>
      <c r="D3572" s="1">
        <v>2</v>
      </c>
      <c r="E3572" s="1">
        <v>3307</v>
      </c>
      <c r="F3572" s="1" t="s">
        <v>4648</v>
      </c>
      <c r="H3572" s="1" t="s">
        <v>77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191</v>
      </c>
      <c r="P3572" s="1" t="s">
        <v>192</v>
      </c>
      <c r="Q3572" s="1" t="s">
        <v>193</v>
      </c>
      <c r="R3572" s="1" t="s">
        <v>4649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1715</v>
      </c>
      <c r="B3573" s="1" t="s">
        <v>43</v>
      </c>
      <c r="C3573" s="1">
        <v>316300</v>
      </c>
      <c r="D3573" s="1">
        <v>3</v>
      </c>
      <c r="E3573" s="1">
        <v>3310</v>
      </c>
      <c r="F3573" s="1" t="s">
        <v>4650</v>
      </c>
      <c r="H3573" s="1" t="s">
        <v>77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191</v>
      </c>
      <c r="P3573" s="1" t="s">
        <v>192</v>
      </c>
      <c r="Q3573" s="1" t="s">
        <v>193</v>
      </c>
      <c r="R3573" s="1" t="s">
        <v>4651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1715</v>
      </c>
      <c r="B3574" s="1" t="s">
        <v>43</v>
      </c>
      <c r="C3574" s="1">
        <v>316300</v>
      </c>
      <c r="D3574" s="1">
        <v>3</v>
      </c>
      <c r="E3574" s="1">
        <v>3313</v>
      </c>
      <c r="F3574" s="1" t="s">
        <v>4652</v>
      </c>
      <c r="H3574" s="1" t="s">
        <v>77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191</v>
      </c>
      <c r="P3574" s="1" t="s">
        <v>192</v>
      </c>
      <c r="Q3574" s="1" t="s">
        <v>193</v>
      </c>
      <c r="R3574" s="1" t="s">
        <v>4653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1715</v>
      </c>
      <c r="B3575" s="1" t="s">
        <v>43</v>
      </c>
      <c r="C3575" s="1">
        <v>316300</v>
      </c>
      <c r="D3575" s="1">
        <v>5</v>
      </c>
      <c r="E3575" s="1">
        <v>3316</v>
      </c>
      <c r="F3575" s="1" t="s">
        <v>4654</v>
      </c>
      <c r="H3575" s="1" t="s">
        <v>77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191</v>
      </c>
      <c r="P3575" s="1" t="s">
        <v>192</v>
      </c>
      <c r="Q3575" s="1" t="s">
        <v>193</v>
      </c>
      <c r="R3575" s="1" t="s">
        <v>4655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1715</v>
      </c>
      <c r="B3576" s="1" t="s">
        <v>43</v>
      </c>
      <c r="C3576" s="1">
        <v>316300</v>
      </c>
      <c r="D3576" s="1">
        <v>4</v>
      </c>
      <c r="E3576" s="1">
        <v>3318</v>
      </c>
      <c r="F3576" s="1" t="s">
        <v>2288</v>
      </c>
      <c r="H3576" s="1" t="s">
        <v>77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191</v>
      </c>
      <c r="P3576" s="1" t="s">
        <v>192</v>
      </c>
      <c r="Q3576" s="1" t="s">
        <v>193</v>
      </c>
      <c r="R3576" s="1" t="s">
        <v>4656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1715</v>
      </c>
      <c r="B3577" s="1" t="s">
        <v>43</v>
      </c>
      <c r="C3577" s="1">
        <v>316500</v>
      </c>
      <c r="D3577" s="1">
        <v>5</v>
      </c>
      <c r="E3577" s="1">
        <v>3502</v>
      </c>
      <c r="F3577" s="1" t="s">
        <v>2487</v>
      </c>
      <c r="H3577" s="1" t="s">
        <v>77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191</v>
      </c>
      <c r="P3577" s="1" t="s">
        <v>192</v>
      </c>
      <c r="Q3577" s="1" t="s">
        <v>193</v>
      </c>
      <c r="R3577" s="1" t="s">
        <v>4657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1715</v>
      </c>
      <c r="B3578" s="1" t="s">
        <v>43</v>
      </c>
      <c r="C3578" s="1">
        <v>316500</v>
      </c>
      <c r="D3578" s="1">
        <v>4</v>
      </c>
      <c r="E3578" s="1">
        <v>3503</v>
      </c>
      <c r="F3578" s="1" t="s">
        <v>4417</v>
      </c>
      <c r="H3578" s="1" t="s">
        <v>77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191</v>
      </c>
      <c r="P3578" s="1" t="s">
        <v>192</v>
      </c>
      <c r="Q3578" s="1" t="s">
        <v>193</v>
      </c>
      <c r="R3578" s="1" t="s">
        <v>4658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1715</v>
      </c>
      <c r="B3579" s="1" t="s">
        <v>43</v>
      </c>
      <c r="C3579" s="1">
        <v>316500</v>
      </c>
      <c r="D3579" s="1">
        <v>4</v>
      </c>
      <c r="E3579" s="1">
        <v>3504</v>
      </c>
      <c r="F3579" s="1" t="s">
        <v>4419</v>
      </c>
      <c r="H3579" s="1" t="s">
        <v>77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191</v>
      </c>
      <c r="P3579" s="1" t="s">
        <v>192</v>
      </c>
      <c r="Q3579" s="1" t="s">
        <v>193</v>
      </c>
      <c r="R3579" s="1" t="s">
        <v>4659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1715</v>
      </c>
      <c r="B3580" s="1" t="s">
        <v>43</v>
      </c>
      <c r="C3580" s="1">
        <v>316500</v>
      </c>
      <c r="D3580" s="1">
        <v>3</v>
      </c>
      <c r="E3580" s="1">
        <v>3505</v>
      </c>
      <c r="F3580" s="1" t="s">
        <v>2308</v>
      </c>
      <c r="H3580" s="1" t="s">
        <v>77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191</v>
      </c>
      <c r="P3580" s="1" t="s">
        <v>192</v>
      </c>
      <c r="Q3580" s="1" t="s">
        <v>193</v>
      </c>
      <c r="R3580" s="1" t="s">
        <v>4660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1715</v>
      </c>
      <c r="B3581" s="1" t="s">
        <v>43</v>
      </c>
      <c r="C3581" s="1">
        <v>316500</v>
      </c>
      <c r="D3581" s="1">
        <v>5</v>
      </c>
      <c r="E3581" s="1">
        <v>3509</v>
      </c>
      <c r="F3581" s="1" t="s">
        <v>4428</v>
      </c>
      <c r="H3581" s="1" t="s">
        <v>77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191</v>
      </c>
      <c r="P3581" s="1" t="s">
        <v>192</v>
      </c>
      <c r="Q3581" s="1" t="s">
        <v>193</v>
      </c>
      <c r="R3581" s="1" t="s">
        <v>4661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1715</v>
      </c>
      <c r="B3582" s="1" t="s">
        <v>43</v>
      </c>
      <c r="C3582" s="1">
        <v>316500</v>
      </c>
      <c r="D3582" s="1">
        <v>6</v>
      </c>
      <c r="E3582" s="1">
        <v>3516</v>
      </c>
      <c r="F3582" s="1" t="s">
        <v>4662</v>
      </c>
      <c r="H3582" s="1" t="s">
        <v>1906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191</v>
      </c>
      <c r="P3582" s="1" t="s">
        <v>192</v>
      </c>
      <c r="Q3582" s="1" t="s">
        <v>193</v>
      </c>
      <c r="R3582" s="1" t="s">
        <v>4663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1715</v>
      </c>
      <c r="B3583" s="1" t="s">
        <v>43</v>
      </c>
      <c r="C3583" s="1">
        <v>316500</v>
      </c>
      <c r="D3583" s="1">
        <v>8</v>
      </c>
      <c r="E3583" s="1">
        <v>6038</v>
      </c>
      <c r="F3583" s="1" t="s">
        <v>4572</v>
      </c>
      <c r="H3583" s="1" t="s">
        <v>1906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191</v>
      </c>
      <c r="P3583" s="1" t="s">
        <v>192</v>
      </c>
      <c r="Q3583" s="1" t="s">
        <v>193</v>
      </c>
      <c r="R3583" s="1" t="s">
        <v>4573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1715</v>
      </c>
      <c r="B3584" s="1" t="s">
        <v>43</v>
      </c>
      <c r="C3584" s="1">
        <v>316500</v>
      </c>
      <c r="D3584" s="1">
        <v>8</v>
      </c>
      <c r="E3584" s="1">
        <v>6119</v>
      </c>
      <c r="F3584" s="1" t="s">
        <v>4574</v>
      </c>
      <c r="H3584" s="1" t="s">
        <v>1906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191</v>
      </c>
      <c r="P3584" s="1" t="s">
        <v>192</v>
      </c>
      <c r="Q3584" s="1" t="s">
        <v>193</v>
      </c>
      <c r="R3584" s="1" t="s">
        <v>4575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1715</v>
      </c>
      <c r="B3585" s="1" t="s">
        <v>43</v>
      </c>
      <c r="C3585" s="1">
        <v>316500</v>
      </c>
      <c r="D3585" s="1">
        <v>5</v>
      </c>
      <c r="E3585" s="1">
        <v>6173</v>
      </c>
      <c r="F3585" s="1" t="s">
        <v>4007</v>
      </c>
      <c r="H3585" s="1" t="s">
        <v>77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191</v>
      </c>
      <c r="P3585" s="1" t="s">
        <v>192</v>
      </c>
      <c r="Q3585" s="1" t="s">
        <v>193</v>
      </c>
      <c r="R3585" s="1" t="s">
        <v>4664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1715</v>
      </c>
      <c r="B3586" s="1" t="s">
        <v>43</v>
      </c>
      <c r="C3586" s="1">
        <v>316500</v>
      </c>
      <c r="D3586" s="1">
        <v>12</v>
      </c>
      <c r="E3586" s="1">
        <v>81</v>
      </c>
      <c r="F3586" s="1" t="s">
        <v>1882</v>
      </c>
      <c r="H3586" s="1" t="s">
        <v>289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191</v>
      </c>
      <c r="P3586" s="1" t="s">
        <v>1883</v>
      </c>
      <c r="Q3586" s="1" t="s">
        <v>1884</v>
      </c>
      <c r="R3586" s="1" t="s">
        <v>1885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1715</v>
      </c>
      <c r="B3587" s="1" t="s">
        <v>43</v>
      </c>
      <c r="C3587" s="1">
        <v>316500</v>
      </c>
      <c r="D3587" s="1">
        <v>0</v>
      </c>
      <c r="E3587" s="1">
        <v>119</v>
      </c>
      <c r="F3587" s="1" t="s">
        <v>1886</v>
      </c>
      <c r="G3587" s="1" t="s">
        <v>1887</v>
      </c>
      <c r="H3587" s="1" t="s">
        <v>190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191</v>
      </c>
      <c r="P3587" s="1" t="s">
        <v>1888</v>
      </c>
      <c r="Q3587" s="1" t="s">
        <v>1884</v>
      </c>
      <c r="R3587" s="1" t="s">
        <v>1889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1715</v>
      </c>
      <c r="B3588" s="1" t="s">
        <v>43</v>
      </c>
      <c r="C3588" s="1">
        <v>316500</v>
      </c>
      <c r="D3588" s="1">
        <v>0</v>
      </c>
      <c r="E3588" s="1">
        <v>120</v>
      </c>
      <c r="F3588" s="1" t="s">
        <v>1890</v>
      </c>
      <c r="G3588" s="1" t="s">
        <v>1887</v>
      </c>
      <c r="H3588" s="1" t="s">
        <v>190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191</v>
      </c>
      <c r="P3588" s="1" t="s">
        <v>192</v>
      </c>
      <c r="Q3588" s="1" t="s">
        <v>193</v>
      </c>
      <c r="R3588" s="1" t="s">
        <v>1891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1715</v>
      </c>
      <c r="B3589" s="1" t="s">
        <v>43</v>
      </c>
      <c r="C3589" s="1">
        <v>316500</v>
      </c>
      <c r="D3589" s="1">
        <v>0</v>
      </c>
      <c r="E3589" s="1">
        <v>121</v>
      </c>
      <c r="F3589" s="1" t="s">
        <v>1892</v>
      </c>
      <c r="G3589" s="1" t="s">
        <v>1887</v>
      </c>
      <c r="H3589" s="1" t="s">
        <v>190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1893</v>
      </c>
      <c r="P3589" s="1" t="s">
        <v>192</v>
      </c>
      <c r="Q3589" s="1" t="s">
        <v>193</v>
      </c>
      <c r="R3589" s="1" t="s">
        <v>1894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1715</v>
      </c>
      <c r="B3590" s="1" t="s">
        <v>43</v>
      </c>
      <c r="C3590" s="1">
        <v>316500</v>
      </c>
      <c r="D3590" s="1">
        <v>0</v>
      </c>
      <c r="E3590" s="1">
        <v>123</v>
      </c>
      <c r="F3590" s="1" t="s">
        <v>1895</v>
      </c>
      <c r="G3590" s="1" t="s">
        <v>1887</v>
      </c>
      <c r="H3590" s="1" t="s">
        <v>190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1893</v>
      </c>
      <c r="P3590" s="1" t="s">
        <v>192</v>
      </c>
      <c r="Q3590" s="1" t="s">
        <v>193</v>
      </c>
      <c r="R3590" s="1" t="s">
        <v>1896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1715</v>
      </c>
      <c r="B3591" s="1" t="s">
        <v>43</v>
      </c>
      <c r="C3591" s="1">
        <v>316500</v>
      </c>
      <c r="D3591" s="1">
        <v>0</v>
      </c>
      <c r="E3591" s="1">
        <v>124</v>
      </c>
      <c r="F3591" s="1" t="s">
        <v>1897</v>
      </c>
      <c r="G3591" s="1" t="s">
        <v>1887</v>
      </c>
      <c r="H3591" s="1" t="s">
        <v>190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191</v>
      </c>
      <c r="P3591" s="1" t="s">
        <v>192</v>
      </c>
      <c r="Q3591" s="1" t="s">
        <v>193</v>
      </c>
      <c r="R3591" s="1" t="s">
        <v>1898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1715</v>
      </c>
      <c r="B3592" s="1" t="s">
        <v>43</v>
      </c>
      <c r="C3592" s="1">
        <v>316500</v>
      </c>
      <c r="D3592" s="1">
        <v>11</v>
      </c>
      <c r="E3592" s="1">
        <v>133</v>
      </c>
      <c r="F3592" s="1" t="s">
        <v>2249</v>
      </c>
      <c r="H3592" s="1" t="s">
        <v>2247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191</v>
      </c>
      <c r="P3592" s="1" t="s">
        <v>192</v>
      </c>
      <c r="Q3592" s="1" t="s">
        <v>193</v>
      </c>
      <c r="R3592" s="1" t="s">
        <v>2250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1715</v>
      </c>
      <c r="B3593" s="1" t="s">
        <v>43</v>
      </c>
      <c r="C3593" s="1">
        <v>316500</v>
      </c>
      <c r="D3593" s="1">
        <v>11</v>
      </c>
      <c r="E3593" s="1">
        <v>134</v>
      </c>
      <c r="F3593" s="1" t="s">
        <v>2251</v>
      </c>
      <c r="H3593" s="1" t="s">
        <v>2247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191</v>
      </c>
      <c r="P3593" s="1" t="s">
        <v>192</v>
      </c>
      <c r="Q3593" s="1" t="s">
        <v>193</v>
      </c>
      <c r="R3593" s="1" t="s">
        <v>2252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1715</v>
      </c>
      <c r="B3594" s="1" t="s">
        <v>43</v>
      </c>
      <c r="C3594" s="1">
        <v>316500</v>
      </c>
      <c r="D3594" s="1">
        <v>11</v>
      </c>
      <c r="E3594" s="1">
        <v>135</v>
      </c>
      <c r="F3594" s="1" t="s">
        <v>2253</v>
      </c>
      <c r="H3594" s="1" t="s">
        <v>2247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191</v>
      </c>
      <c r="P3594" s="1" t="s">
        <v>192</v>
      </c>
      <c r="Q3594" s="1" t="s">
        <v>193</v>
      </c>
      <c r="R3594" s="1" t="s">
        <v>2254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1715</v>
      </c>
      <c r="B3595" s="1" t="s">
        <v>43</v>
      </c>
      <c r="C3595" s="1">
        <v>316500</v>
      </c>
      <c r="D3595" s="1">
        <v>11</v>
      </c>
      <c r="E3595" s="1">
        <v>139</v>
      </c>
      <c r="F3595" s="1" t="s">
        <v>2255</v>
      </c>
      <c r="H3595" s="1" t="s">
        <v>2247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191</v>
      </c>
      <c r="P3595" s="1" t="s">
        <v>192</v>
      </c>
      <c r="Q3595" s="1" t="s">
        <v>193</v>
      </c>
      <c r="R3595" s="1" t="s">
        <v>2256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1715</v>
      </c>
      <c r="B3596" s="1" t="s">
        <v>43</v>
      </c>
      <c r="C3596" s="1">
        <v>316500</v>
      </c>
      <c r="D3596" s="1">
        <v>11</v>
      </c>
      <c r="E3596" s="1">
        <v>451</v>
      </c>
      <c r="F3596" s="1" t="s">
        <v>2246</v>
      </c>
      <c r="H3596" s="1" t="s">
        <v>2247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191</v>
      </c>
      <c r="P3596" s="1" t="s">
        <v>192</v>
      </c>
      <c r="Q3596" s="1" t="s">
        <v>193</v>
      </c>
      <c r="R3596" s="1" t="s">
        <v>2597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1715</v>
      </c>
      <c r="B3597" s="1" t="s">
        <v>43</v>
      </c>
      <c r="C3597" s="1">
        <v>316500</v>
      </c>
      <c r="D3597" s="1">
        <v>12</v>
      </c>
      <c r="E3597" s="1">
        <v>660</v>
      </c>
      <c r="F3597" s="1" t="s">
        <v>1899</v>
      </c>
      <c r="H3597" s="1" t="s">
        <v>289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191</v>
      </c>
      <c r="P3597" s="1" t="s">
        <v>1888</v>
      </c>
      <c r="Q3597" s="1" t="s">
        <v>1884</v>
      </c>
      <c r="R3597" s="1" t="s">
        <v>1900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1715</v>
      </c>
      <c r="B3598" s="1" t="s">
        <v>43</v>
      </c>
      <c r="C3598" s="1">
        <v>316500</v>
      </c>
      <c r="D3598" s="1">
        <v>12</v>
      </c>
      <c r="E3598" s="1">
        <v>733</v>
      </c>
      <c r="F3598" s="1" t="s">
        <v>1901</v>
      </c>
      <c r="H3598" s="1" t="s">
        <v>289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191</v>
      </c>
      <c r="P3598" s="1" t="s">
        <v>1888</v>
      </c>
      <c r="Q3598" s="1" t="s">
        <v>1884</v>
      </c>
      <c r="R3598" s="1" t="s">
        <v>1902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1715</v>
      </c>
      <c r="B3599" s="1" t="s">
        <v>43</v>
      </c>
      <c r="C3599" s="1">
        <v>316500</v>
      </c>
      <c r="D3599" s="1">
        <v>10</v>
      </c>
      <c r="E3599" s="1">
        <v>19006</v>
      </c>
      <c r="F3599" s="1" t="s">
        <v>1903</v>
      </c>
      <c r="H3599" s="1" t="s">
        <v>289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191</v>
      </c>
      <c r="P3599" s="1" t="s">
        <v>1888</v>
      </c>
      <c r="Q3599" s="1" t="s">
        <v>1884</v>
      </c>
      <c r="R3599" s="1" t="s">
        <v>1904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1715</v>
      </c>
      <c r="B3600" s="1" t="s">
        <v>43</v>
      </c>
      <c r="C3600" s="1">
        <v>316500</v>
      </c>
      <c r="D3600" s="1">
        <v>11</v>
      </c>
      <c r="E3600" s="1">
        <v>6906</v>
      </c>
      <c r="F3600" s="1" t="s">
        <v>2257</v>
      </c>
      <c r="H3600" s="1" t="s">
        <v>2247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191</v>
      </c>
      <c r="P3600" s="1" t="s">
        <v>192</v>
      </c>
      <c r="Q3600" s="1" t="s">
        <v>193</v>
      </c>
      <c r="R3600" s="1" t="s">
        <v>2258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1715</v>
      </c>
      <c r="B3601" s="1" t="s">
        <v>43</v>
      </c>
      <c r="C3601" s="1">
        <v>316500</v>
      </c>
      <c r="D3601" s="1">
        <v>11</v>
      </c>
      <c r="E3601" s="1">
        <v>6999</v>
      </c>
      <c r="F3601" s="1" t="s">
        <v>2259</v>
      </c>
      <c r="H3601" s="1" t="s">
        <v>2247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191</v>
      </c>
      <c r="P3601" s="1" t="s">
        <v>192</v>
      </c>
      <c r="Q3601" s="1" t="s">
        <v>193</v>
      </c>
      <c r="R3601" s="1" t="s">
        <v>2260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1715</v>
      </c>
      <c r="B3602" s="1" t="s">
        <v>43</v>
      </c>
      <c r="C3602" s="1">
        <v>316500</v>
      </c>
      <c r="D3602" s="1">
        <v>11</v>
      </c>
      <c r="E3602" s="1">
        <v>7005</v>
      </c>
      <c r="F3602" s="1" t="s">
        <v>2261</v>
      </c>
      <c r="H3602" s="1" t="s">
        <v>2247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191</v>
      </c>
      <c r="P3602" s="1" t="s">
        <v>192</v>
      </c>
      <c r="Q3602" s="1" t="s">
        <v>193</v>
      </c>
      <c r="R3602" s="1" t="s">
        <v>2262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1715</v>
      </c>
      <c r="B3603" s="1" t="s">
        <v>43</v>
      </c>
      <c r="C3603" s="1">
        <v>316500</v>
      </c>
      <c r="D3603" s="1">
        <v>1</v>
      </c>
      <c r="E3603" s="1">
        <v>7162</v>
      </c>
      <c r="F3603" s="1" t="s">
        <v>2270</v>
      </c>
      <c r="G3603" s="1" t="s">
        <v>736</v>
      </c>
      <c r="H3603" s="1" t="s">
        <v>190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191</v>
      </c>
      <c r="P3603" s="1" t="s">
        <v>192</v>
      </c>
      <c r="Q3603" s="1" t="s">
        <v>193</v>
      </c>
      <c r="R3603" s="1" t="s">
        <v>2271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1715</v>
      </c>
      <c r="B3604" s="1" t="s">
        <v>43</v>
      </c>
      <c r="C3604" s="1">
        <v>316500</v>
      </c>
      <c r="D3604" s="1">
        <v>2</v>
      </c>
      <c r="E3604" s="1">
        <v>7163</v>
      </c>
      <c r="F3604" s="1" t="s">
        <v>2272</v>
      </c>
      <c r="G3604" s="1" t="s">
        <v>736</v>
      </c>
      <c r="H3604" s="1" t="s">
        <v>190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191</v>
      </c>
      <c r="P3604" s="1" t="s">
        <v>192</v>
      </c>
      <c r="Q3604" s="1" t="s">
        <v>193</v>
      </c>
      <c r="R3604" s="1" t="s">
        <v>2273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1715</v>
      </c>
      <c r="B3605" s="1" t="s">
        <v>43</v>
      </c>
      <c r="C3605" s="1">
        <v>316500</v>
      </c>
      <c r="D3605" s="1">
        <v>3</v>
      </c>
      <c r="E3605" s="1">
        <v>7171</v>
      </c>
      <c r="F3605" s="1" t="s">
        <v>2286</v>
      </c>
      <c r="G3605" s="1" t="s">
        <v>736</v>
      </c>
      <c r="H3605" s="1" t="s">
        <v>190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191</v>
      </c>
      <c r="P3605" s="1" t="s">
        <v>192</v>
      </c>
      <c r="Q3605" s="1" t="s">
        <v>193</v>
      </c>
      <c r="R3605" s="1" t="s">
        <v>2287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1715</v>
      </c>
      <c r="B3606" s="1" t="s">
        <v>43</v>
      </c>
      <c r="C3606" s="1">
        <v>316500</v>
      </c>
      <c r="D3606" s="1">
        <v>3</v>
      </c>
      <c r="E3606" s="1">
        <v>7172</v>
      </c>
      <c r="F3606" s="1" t="s">
        <v>2288</v>
      </c>
      <c r="G3606" s="1" t="s">
        <v>736</v>
      </c>
      <c r="H3606" s="1" t="s">
        <v>190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191</v>
      </c>
      <c r="P3606" s="1" t="s">
        <v>192</v>
      </c>
      <c r="Q3606" s="1" t="s">
        <v>193</v>
      </c>
      <c r="R3606" s="1" t="s">
        <v>2289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1715</v>
      </c>
      <c r="B3607" s="1" t="s">
        <v>43</v>
      </c>
      <c r="C3607" s="1">
        <v>316500</v>
      </c>
      <c r="D3607" s="1">
        <v>4</v>
      </c>
      <c r="E3607" s="1">
        <v>7182</v>
      </c>
      <c r="F3607" s="1" t="s">
        <v>2308</v>
      </c>
      <c r="G3607" s="1" t="s">
        <v>736</v>
      </c>
      <c r="H3607" s="1" t="s">
        <v>190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191</v>
      </c>
      <c r="P3607" s="1" t="s">
        <v>192</v>
      </c>
      <c r="Q3607" s="1" t="s">
        <v>193</v>
      </c>
      <c r="R3607" s="1" t="s">
        <v>2309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1715</v>
      </c>
      <c r="B3608" s="1" t="s">
        <v>43</v>
      </c>
      <c r="C3608" s="1">
        <v>316500</v>
      </c>
      <c r="D3608" s="1">
        <v>1</v>
      </c>
      <c r="E3608" s="1">
        <v>7790</v>
      </c>
      <c r="F3608" s="1" t="s">
        <v>2444</v>
      </c>
      <c r="G3608" s="1" t="s">
        <v>736</v>
      </c>
      <c r="H3608" s="1" t="s">
        <v>190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191</v>
      </c>
      <c r="P3608" s="1" t="s">
        <v>192</v>
      </c>
      <c r="Q3608" s="1" t="s">
        <v>193</v>
      </c>
      <c r="R3608" s="1" t="s">
        <v>2445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1715</v>
      </c>
      <c r="B3609" s="1" t="s">
        <v>43</v>
      </c>
      <c r="C3609" s="1">
        <v>316500</v>
      </c>
      <c r="D3609" s="1">
        <v>1</v>
      </c>
      <c r="E3609" s="1">
        <v>7792</v>
      </c>
      <c r="F3609" s="1" t="s">
        <v>2446</v>
      </c>
      <c r="G3609" s="1" t="s">
        <v>736</v>
      </c>
      <c r="H3609" s="1" t="s">
        <v>190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191</v>
      </c>
      <c r="P3609" s="1" t="s">
        <v>192</v>
      </c>
      <c r="Q3609" s="1" t="s">
        <v>193</v>
      </c>
      <c r="R3609" s="1" t="s">
        <v>2447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1715</v>
      </c>
      <c r="B3610" s="1" t="s">
        <v>43</v>
      </c>
      <c r="C3610" s="1">
        <v>316500</v>
      </c>
      <c r="D3610" s="1">
        <v>11</v>
      </c>
      <c r="E3610" s="1">
        <v>7793</v>
      </c>
      <c r="F3610" s="1" t="s">
        <v>2448</v>
      </c>
      <c r="H3610" s="1" t="s">
        <v>2247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191</v>
      </c>
      <c r="P3610" s="1" t="s">
        <v>192</v>
      </c>
      <c r="Q3610" s="1" t="s">
        <v>193</v>
      </c>
      <c r="R3610" s="1" t="s">
        <v>2449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1715</v>
      </c>
      <c r="B3611" s="1" t="s">
        <v>43</v>
      </c>
      <c r="C3611" s="1">
        <v>316500</v>
      </c>
      <c r="D3611" s="1">
        <v>5</v>
      </c>
      <c r="E3611" s="1">
        <v>7808</v>
      </c>
      <c r="F3611" s="1" t="s">
        <v>2284</v>
      </c>
      <c r="G3611" s="1" t="s">
        <v>736</v>
      </c>
      <c r="H3611" s="1" t="s">
        <v>190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191</v>
      </c>
      <c r="P3611" s="1" t="s">
        <v>192</v>
      </c>
      <c r="Q3611" s="1" t="s">
        <v>193</v>
      </c>
      <c r="R3611" s="1" t="s">
        <v>4665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1715</v>
      </c>
      <c r="B3612" s="1" t="s">
        <v>43</v>
      </c>
      <c r="C3612" s="1">
        <v>316500</v>
      </c>
      <c r="D3612" s="1">
        <v>11</v>
      </c>
      <c r="E3612" s="1">
        <v>7885</v>
      </c>
      <c r="F3612" s="1" t="s">
        <v>1758</v>
      </c>
      <c r="H3612" s="1" t="s">
        <v>2247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191</v>
      </c>
      <c r="P3612" s="1" t="s">
        <v>192</v>
      </c>
      <c r="Q3612" s="1" t="s">
        <v>193</v>
      </c>
      <c r="R3612" s="1" t="s">
        <v>2450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1715</v>
      </c>
      <c r="B3613" s="1" t="s">
        <v>43</v>
      </c>
      <c r="C3613" s="1">
        <v>316500</v>
      </c>
      <c r="D3613" s="1">
        <v>11</v>
      </c>
      <c r="E3613" s="1">
        <v>8400</v>
      </c>
      <c r="F3613" s="1" t="s">
        <v>2451</v>
      </c>
      <c r="H3613" s="1" t="s">
        <v>2247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191</v>
      </c>
      <c r="P3613" s="1" t="s">
        <v>192</v>
      </c>
      <c r="Q3613" s="1" t="s">
        <v>193</v>
      </c>
      <c r="R3613" s="1" t="s">
        <v>2452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1715</v>
      </c>
      <c r="B3614" s="1" t="s">
        <v>43</v>
      </c>
      <c r="C3614" s="1">
        <v>316500</v>
      </c>
      <c r="D3614" s="1">
        <v>11</v>
      </c>
      <c r="E3614" s="1">
        <v>8401</v>
      </c>
      <c r="F3614" s="1" t="s">
        <v>2453</v>
      </c>
      <c r="H3614" s="1" t="s">
        <v>2247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191</v>
      </c>
      <c r="P3614" s="1" t="s">
        <v>192</v>
      </c>
      <c r="Q3614" s="1" t="s">
        <v>193</v>
      </c>
      <c r="R3614" s="1" t="s">
        <v>2454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1715</v>
      </c>
      <c r="B3615" s="1" t="s">
        <v>43</v>
      </c>
      <c r="C3615" s="1">
        <v>316500</v>
      </c>
      <c r="D3615" s="1">
        <v>11</v>
      </c>
      <c r="E3615" s="1">
        <v>8402</v>
      </c>
      <c r="F3615" s="1" t="s">
        <v>2455</v>
      </c>
      <c r="H3615" s="1" t="s">
        <v>2247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191</v>
      </c>
      <c r="P3615" s="1" t="s">
        <v>192</v>
      </c>
      <c r="Q3615" s="1" t="s">
        <v>193</v>
      </c>
      <c r="R3615" s="1" t="s">
        <v>2456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1715</v>
      </c>
      <c r="B3616" s="1" t="s">
        <v>43</v>
      </c>
      <c r="C3616" s="1">
        <v>316500</v>
      </c>
      <c r="D3616" s="1">
        <v>1</v>
      </c>
      <c r="E3616" s="1">
        <v>8420</v>
      </c>
      <c r="F3616" s="1" t="s">
        <v>4582</v>
      </c>
      <c r="G3616" s="1" t="s">
        <v>736</v>
      </c>
      <c r="H3616" s="1" t="s">
        <v>190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191</v>
      </c>
      <c r="P3616" s="1" t="s">
        <v>192</v>
      </c>
      <c r="Q3616" s="1" t="s">
        <v>193</v>
      </c>
      <c r="R3616" s="1" t="s">
        <v>4666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1715</v>
      </c>
      <c r="B3617" s="1" t="s">
        <v>43</v>
      </c>
      <c r="C3617" s="1">
        <v>316500</v>
      </c>
      <c r="D3617" s="1">
        <v>2</v>
      </c>
      <c r="E3617" s="1">
        <v>8421</v>
      </c>
      <c r="F3617" s="1" t="s">
        <v>2457</v>
      </c>
      <c r="G3617" s="1" t="s">
        <v>736</v>
      </c>
      <c r="H3617" s="1" t="s">
        <v>190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191</v>
      </c>
      <c r="P3617" s="1" t="s">
        <v>192</v>
      </c>
      <c r="Q3617" s="1" t="s">
        <v>193</v>
      </c>
      <c r="R3617" s="1" t="s">
        <v>2458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1715</v>
      </c>
      <c r="B3618" s="1" t="s">
        <v>43</v>
      </c>
      <c r="C3618" s="1">
        <v>316500</v>
      </c>
      <c r="D3618" s="1">
        <v>2</v>
      </c>
      <c r="E3618" s="1">
        <v>8423</v>
      </c>
      <c r="F3618" s="1" t="s">
        <v>4667</v>
      </c>
      <c r="G3618" s="1" t="s">
        <v>736</v>
      </c>
      <c r="H3618" s="1" t="s">
        <v>190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191</v>
      </c>
      <c r="P3618" s="1" t="s">
        <v>192</v>
      </c>
      <c r="Q3618" s="1" t="s">
        <v>193</v>
      </c>
      <c r="R3618" s="1" t="s">
        <v>4668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1715</v>
      </c>
      <c r="B3619" s="1" t="s">
        <v>43</v>
      </c>
      <c r="C3619" s="1">
        <v>316500</v>
      </c>
      <c r="D3619" s="1">
        <v>2</v>
      </c>
      <c r="E3619" s="1">
        <v>8424</v>
      </c>
      <c r="F3619" s="1" t="s">
        <v>2459</v>
      </c>
      <c r="G3619" s="1" t="s">
        <v>736</v>
      </c>
      <c r="H3619" s="1" t="s">
        <v>190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191</v>
      </c>
      <c r="P3619" s="1" t="s">
        <v>192</v>
      </c>
      <c r="Q3619" s="1" t="s">
        <v>193</v>
      </c>
      <c r="R3619" s="1" t="s">
        <v>2460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1715</v>
      </c>
      <c r="B3620" s="1" t="s">
        <v>43</v>
      </c>
      <c r="C3620" s="1">
        <v>316500</v>
      </c>
      <c r="D3620" s="1">
        <v>3</v>
      </c>
      <c r="E3620" s="1">
        <v>8425</v>
      </c>
      <c r="F3620" s="1" t="s">
        <v>4669</v>
      </c>
      <c r="G3620" s="1" t="s">
        <v>736</v>
      </c>
      <c r="H3620" s="1" t="s">
        <v>190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191</v>
      </c>
      <c r="P3620" s="1" t="s">
        <v>192</v>
      </c>
      <c r="Q3620" s="1" t="s">
        <v>193</v>
      </c>
      <c r="R3620" s="1" t="s">
        <v>4670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1715</v>
      </c>
      <c r="B3621" s="1" t="s">
        <v>43</v>
      </c>
      <c r="C3621" s="1">
        <v>316500</v>
      </c>
      <c r="D3621" s="1">
        <v>3</v>
      </c>
      <c r="E3621" s="1">
        <v>8426</v>
      </c>
      <c r="F3621" s="1" t="s">
        <v>4671</v>
      </c>
      <c r="G3621" s="1" t="s">
        <v>736</v>
      </c>
      <c r="H3621" s="1" t="s">
        <v>190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191</v>
      </c>
      <c r="P3621" s="1" t="s">
        <v>192</v>
      </c>
      <c r="Q3621" s="1" t="s">
        <v>193</v>
      </c>
      <c r="R3621" s="1" t="s">
        <v>4672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1715</v>
      </c>
      <c r="B3622" s="1" t="s">
        <v>43</v>
      </c>
      <c r="C3622" s="1">
        <v>316500</v>
      </c>
      <c r="D3622" s="1">
        <v>3</v>
      </c>
      <c r="E3622" s="1">
        <v>8427</v>
      </c>
      <c r="F3622" s="1" t="s">
        <v>4673</v>
      </c>
      <c r="G3622" s="1" t="s">
        <v>736</v>
      </c>
      <c r="H3622" s="1" t="s">
        <v>190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191</v>
      </c>
      <c r="P3622" s="1" t="s">
        <v>192</v>
      </c>
      <c r="Q3622" s="1" t="s">
        <v>193</v>
      </c>
      <c r="R3622" s="1" t="s">
        <v>4674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1715</v>
      </c>
      <c r="B3623" s="1" t="s">
        <v>43</v>
      </c>
      <c r="C3623" s="1">
        <v>316500</v>
      </c>
      <c r="D3623" s="1">
        <v>3</v>
      </c>
      <c r="E3623" s="1">
        <v>8428</v>
      </c>
      <c r="F3623" s="1" t="s">
        <v>2181</v>
      </c>
      <c r="G3623" s="1" t="s">
        <v>289</v>
      </c>
      <c r="H3623" s="1" t="s">
        <v>190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191</v>
      </c>
      <c r="P3623" s="1" t="s">
        <v>192</v>
      </c>
      <c r="Q3623" s="1" t="s">
        <v>193</v>
      </c>
      <c r="R3623" s="1" t="s">
        <v>4675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1715</v>
      </c>
      <c r="B3624" s="1" t="s">
        <v>43</v>
      </c>
      <c r="C3624" s="1">
        <v>316500</v>
      </c>
      <c r="D3624" s="1">
        <v>4</v>
      </c>
      <c r="E3624" s="1">
        <v>8429</v>
      </c>
      <c r="F3624" s="1" t="s">
        <v>4676</v>
      </c>
      <c r="G3624" s="1" t="s">
        <v>736</v>
      </c>
      <c r="H3624" s="1" t="s">
        <v>190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191</v>
      </c>
      <c r="P3624" s="1" t="s">
        <v>192</v>
      </c>
      <c r="Q3624" s="1" t="s">
        <v>193</v>
      </c>
      <c r="R3624" s="1" t="s">
        <v>4677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1715</v>
      </c>
      <c r="B3625" s="1" t="s">
        <v>43</v>
      </c>
      <c r="C3625" s="1">
        <v>316500</v>
      </c>
      <c r="D3625" s="1">
        <v>4</v>
      </c>
      <c r="E3625" s="1">
        <v>8430</v>
      </c>
      <c r="F3625" s="1" t="s">
        <v>4678</v>
      </c>
      <c r="G3625" s="1" t="s">
        <v>289</v>
      </c>
      <c r="H3625" s="1" t="s">
        <v>190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191</v>
      </c>
      <c r="P3625" s="1" t="s">
        <v>192</v>
      </c>
      <c r="Q3625" s="1" t="s">
        <v>193</v>
      </c>
      <c r="R3625" s="1" t="s">
        <v>4679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1715</v>
      </c>
      <c r="B3626" s="1" t="s">
        <v>43</v>
      </c>
      <c r="C3626" s="1">
        <v>316500</v>
      </c>
      <c r="D3626" s="1">
        <v>4</v>
      </c>
      <c r="E3626" s="1">
        <v>8431</v>
      </c>
      <c r="F3626" s="1" t="s">
        <v>2487</v>
      </c>
      <c r="G3626" s="1" t="s">
        <v>736</v>
      </c>
      <c r="H3626" s="1" t="s">
        <v>190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191</v>
      </c>
      <c r="P3626" s="1" t="s">
        <v>192</v>
      </c>
      <c r="Q3626" s="1" t="s">
        <v>193</v>
      </c>
      <c r="R3626" s="1" t="s">
        <v>4680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1715</v>
      </c>
      <c r="B3627" s="1" t="s">
        <v>43</v>
      </c>
      <c r="C3627" s="1">
        <v>316500</v>
      </c>
      <c r="D3627" s="1">
        <v>4</v>
      </c>
      <c r="E3627" s="1">
        <v>8432</v>
      </c>
      <c r="F3627" s="1" t="s">
        <v>2491</v>
      </c>
      <c r="G3627" s="1" t="s">
        <v>736</v>
      </c>
      <c r="H3627" s="1" t="s">
        <v>190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191</v>
      </c>
      <c r="P3627" s="1" t="s">
        <v>192</v>
      </c>
      <c r="Q3627" s="1" t="s">
        <v>193</v>
      </c>
      <c r="R3627" s="1" t="s">
        <v>4681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1715</v>
      </c>
      <c r="B3628" s="1" t="s">
        <v>43</v>
      </c>
      <c r="C3628" s="1">
        <v>316500</v>
      </c>
      <c r="D3628" s="1">
        <v>4</v>
      </c>
      <c r="E3628" s="1">
        <v>8433</v>
      </c>
      <c r="F3628" s="1" t="s">
        <v>4682</v>
      </c>
      <c r="G3628" s="1" t="s">
        <v>736</v>
      </c>
      <c r="H3628" s="1" t="s">
        <v>190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191</v>
      </c>
      <c r="P3628" s="1" t="s">
        <v>192</v>
      </c>
      <c r="Q3628" s="1" t="s">
        <v>193</v>
      </c>
      <c r="R3628" s="1" t="s">
        <v>4683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1715</v>
      </c>
      <c r="B3629" s="1" t="s">
        <v>43</v>
      </c>
      <c r="C3629" s="1">
        <v>316500</v>
      </c>
      <c r="D3629" s="1">
        <v>5</v>
      </c>
      <c r="E3629" s="1">
        <v>8434</v>
      </c>
      <c r="F3629" s="1" t="s">
        <v>4684</v>
      </c>
      <c r="G3629" s="1" t="s">
        <v>289</v>
      </c>
      <c r="H3629" s="1" t="s">
        <v>190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191</v>
      </c>
      <c r="P3629" s="1" t="s">
        <v>192</v>
      </c>
      <c r="Q3629" s="1" t="s">
        <v>193</v>
      </c>
      <c r="R3629" s="1" t="s">
        <v>4685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1715</v>
      </c>
      <c r="B3630" s="1" t="s">
        <v>43</v>
      </c>
      <c r="C3630" s="1">
        <v>316500</v>
      </c>
      <c r="D3630" s="1">
        <v>5</v>
      </c>
      <c r="E3630" s="1">
        <v>8435</v>
      </c>
      <c r="F3630" s="1" t="s">
        <v>4686</v>
      </c>
      <c r="G3630" s="1" t="s">
        <v>289</v>
      </c>
      <c r="H3630" s="1" t="s">
        <v>190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191</v>
      </c>
      <c r="P3630" s="1" t="s">
        <v>192</v>
      </c>
      <c r="Q3630" s="1" t="s">
        <v>193</v>
      </c>
      <c r="R3630" s="1" t="s">
        <v>4687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1715</v>
      </c>
      <c r="B3631" s="1" t="s">
        <v>43</v>
      </c>
      <c r="C3631" s="1">
        <v>316500</v>
      </c>
      <c r="D3631" s="1">
        <v>5</v>
      </c>
      <c r="E3631" s="1">
        <v>8436</v>
      </c>
      <c r="F3631" s="1" t="s">
        <v>2579</v>
      </c>
      <c r="G3631" s="1" t="s">
        <v>736</v>
      </c>
      <c r="H3631" s="1" t="s">
        <v>190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191</v>
      </c>
      <c r="P3631" s="1" t="s">
        <v>192</v>
      </c>
      <c r="Q3631" s="1" t="s">
        <v>193</v>
      </c>
      <c r="R3631" s="1" t="s">
        <v>2580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1715</v>
      </c>
      <c r="B3632" s="1" t="s">
        <v>43</v>
      </c>
      <c r="C3632" s="1">
        <v>316500</v>
      </c>
      <c r="D3632" s="1">
        <v>5</v>
      </c>
      <c r="E3632" s="1">
        <v>8437</v>
      </c>
      <c r="F3632" s="1" t="s">
        <v>4544</v>
      </c>
      <c r="G3632" s="1" t="s">
        <v>289</v>
      </c>
      <c r="H3632" s="1" t="s">
        <v>190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191</v>
      </c>
      <c r="P3632" s="1" t="s">
        <v>192</v>
      </c>
      <c r="Q3632" s="1" t="s">
        <v>193</v>
      </c>
      <c r="R3632" s="1" t="s">
        <v>4688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1715</v>
      </c>
      <c r="B3633" s="1" t="s">
        <v>43</v>
      </c>
      <c r="C3633" s="1">
        <v>316500</v>
      </c>
      <c r="D3633" s="1">
        <v>5</v>
      </c>
      <c r="E3633" s="1">
        <v>8438</v>
      </c>
      <c r="F3633" s="1" t="s">
        <v>2581</v>
      </c>
      <c r="G3633" s="1" t="s">
        <v>736</v>
      </c>
      <c r="H3633" s="1" t="s">
        <v>190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191</v>
      </c>
      <c r="P3633" s="1" t="s">
        <v>192</v>
      </c>
      <c r="Q3633" s="1" t="s">
        <v>193</v>
      </c>
      <c r="R3633" s="1" t="s">
        <v>2582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1715</v>
      </c>
      <c r="B3634" s="1" t="s">
        <v>43</v>
      </c>
      <c r="C3634" s="1">
        <v>316500</v>
      </c>
      <c r="D3634" s="1">
        <v>6</v>
      </c>
      <c r="E3634" s="1">
        <v>8439</v>
      </c>
      <c r="F3634" s="1" t="s">
        <v>4689</v>
      </c>
      <c r="G3634" s="1" t="s">
        <v>289</v>
      </c>
      <c r="H3634" s="1" t="s">
        <v>190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191</v>
      </c>
      <c r="P3634" s="1" t="s">
        <v>192</v>
      </c>
      <c r="Q3634" s="1" t="s">
        <v>193</v>
      </c>
      <c r="R3634" s="1" t="s">
        <v>4690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1715</v>
      </c>
      <c r="B3635" s="1" t="s">
        <v>43</v>
      </c>
      <c r="C3635" s="1">
        <v>316500</v>
      </c>
      <c r="D3635" s="1">
        <v>6</v>
      </c>
      <c r="E3635" s="1">
        <v>8440</v>
      </c>
      <c r="F3635" s="1" t="s">
        <v>4691</v>
      </c>
      <c r="G3635" s="1" t="s">
        <v>736</v>
      </c>
      <c r="H3635" s="1" t="s">
        <v>190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191</v>
      </c>
      <c r="P3635" s="1" t="s">
        <v>192</v>
      </c>
      <c r="Q3635" s="1" t="s">
        <v>193</v>
      </c>
      <c r="R3635" s="1" t="s">
        <v>4692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1715</v>
      </c>
      <c r="B3636" s="1" t="s">
        <v>43</v>
      </c>
      <c r="C3636" s="1">
        <v>316500</v>
      </c>
      <c r="D3636" s="1">
        <v>6</v>
      </c>
      <c r="E3636" s="1">
        <v>8441</v>
      </c>
      <c r="F3636" s="1" t="s">
        <v>4693</v>
      </c>
      <c r="G3636" s="1" t="s">
        <v>245</v>
      </c>
      <c r="H3636" s="1" t="s">
        <v>190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191</v>
      </c>
      <c r="P3636" s="1" t="s">
        <v>192</v>
      </c>
      <c r="Q3636" s="1" t="s">
        <v>193</v>
      </c>
      <c r="R3636" s="1" t="s">
        <v>4694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1715</v>
      </c>
      <c r="B3637" s="1" t="s">
        <v>43</v>
      </c>
      <c r="C3637" s="1">
        <v>316500</v>
      </c>
      <c r="D3637" s="1">
        <v>6</v>
      </c>
      <c r="E3637" s="1">
        <v>8442</v>
      </c>
      <c r="F3637" s="1" t="s">
        <v>4695</v>
      </c>
      <c r="G3637" s="1" t="s">
        <v>289</v>
      </c>
      <c r="H3637" s="1" t="s">
        <v>190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191</v>
      </c>
      <c r="P3637" s="1" t="s">
        <v>192</v>
      </c>
      <c r="Q3637" s="1" t="s">
        <v>193</v>
      </c>
      <c r="R3637" s="1" t="s">
        <v>4696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1715</v>
      </c>
      <c r="B3638" s="1" t="s">
        <v>43</v>
      </c>
      <c r="C3638" s="1">
        <v>316500</v>
      </c>
      <c r="D3638" s="1">
        <v>7</v>
      </c>
      <c r="E3638" s="1">
        <v>8443</v>
      </c>
      <c r="F3638" s="1" t="s">
        <v>4697</v>
      </c>
      <c r="G3638" s="1" t="s">
        <v>289</v>
      </c>
      <c r="H3638" s="1" t="s">
        <v>190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191</v>
      </c>
      <c r="P3638" s="1" t="s">
        <v>192</v>
      </c>
      <c r="Q3638" s="1" t="s">
        <v>193</v>
      </c>
      <c r="R3638" s="1" t="s">
        <v>4698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1715</v>
      </c>
      <c r="B3639" s="1" t="s">
        <v>43</v>
      </c>
      <c r="C3639" s="1">
        <v>316500</v>
      </c>
      <c r="D3639" s="1">
        <v>7</v>
      </c>
      <c r="E3639" s="1">
        <v>8444</v>
      </c>
      <c r="F3639" s="1" t="s">
        <v>4699</v>
      </c>
      <c r="G3639" s="1" t="s">
        <v>289</v>
      </c>
      <c r="H3639" s="1" t="s">
        <v>190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191</v>
      </c>
      <c r="P3639" s="1" t="s">
        <v>192</v>
      </c>
      <c r="Q3639" s="1" t="s">
        <v>193</v>
      </c>
      <c r="R3639" s="1" t="s">
        <v>4700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1715</v>
      </c>
      <c r="B3640" s="1" t="s">
        <v>43</v>
      </c>
      <c r="C3640" s="1">
        <v>316500</v>
      </c>
      <c r="D3640" s="1">
        <v>7</v>
      </c>
      <c r="E3640" s="1">
        <v>8445</v>
      </c>
      <c r="F3640" s="1" t="s">
        <v>4701</v>
      </c>
      <c r="G3640" s="1" t="s">
        <v>736</v>
      </c>
      <c r="H3640" s="1" t="s">
        <v>190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191</v>
      </c>
      <c r="P3640" s="1" t="s">
        <v>192</v>
      </c>
      <c r="Q3640" s="1" t="s">
        <v>193</v>
      </c>
      <c r="R3640" s="1" t="s">
        <v>4702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1715</v>
      </c>
      <c r="B3641" s="1" t="s">
        <v>43</v>
      </c>
      <c r="C3641" s="1">
        <v>316500</v>
      </c>
      <c r="D3641" s="1">
        <v>7</v>
      </c>
      <c r="E3641" s="1">
        <v>8446</v>
      </c>
      <c r="F3641" s="1" t="s">
        <v>4703</v>
      </c>
      <c r="G3641" s="1" t="s">
        <v>245</v>
      </c>
      <c r="H3641" s="1" t="s">
        <v>190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191</v>
      </c>
      <c r="P3641" s="1" t="s">
        <v>192</v>
      </c>
      <c r="Q3641" s="1" t="s">
        <v>193</v>
      </c>
      <c r="R3641" s="1" t="s">
        <v>4704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1715</v>
      </c>
      <c r="B3642" s="1" t="s">
        <v>43</v>
      </c>
      <c r="C3642" s="1">
        <v>316500</v>
      </c>
      <c r="D3642" s="1">
        <v>8</v>
      </c>
      <c r="E3642" s="1">
        <v>8447</v>
      </c>
      <c r="F3642" s="1" t="s">
        <v>4705</v>
      </c>
      <c r="G3642" s="1" t="s">
        <v>289</v>
      </c>
      <c r="H3642" s="1" t="s">
        <v>190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191</v>
      </c>
      <c r="P3642" s="1" t="s">
        <v>192</v>
      </c>
      <c r="Q3642" s="1" t="s">
        <v>193</v>
      </c>
      <c r="R3642" s="1" t="s">
        <v>4706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1715</v>
      </c>
      <c r="B3643" s="1" t="s">
        <v>43</v>
      </c>
      <c r="C3643" s="1">
        <v>316500</v>
      </c>
      <c r="D3643" s="1">
        <v>8</v>
      </c>
      <c r="E3643" s="1">
        <v>8448</v>
      </c>
      <c r="F3643" s="1" t="s">
        <v>4707</v>
      </c>
      <c r="G3643" s="1" t="s">
        <v>245</v>
      </c>
      <c r="H3643" s="1" t="s">
        <v>190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191</v>
      </c>
      <c r="P3643" s="1" t="s">
        <v>192</v>
      </c>
      <c r="Q3643" s="1" t="s">
        <v>193</v>
      </c>
      <c r="R3643" s="1" t="s">
        <v>4708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1715</v>
      </c>
      <c r="B3644" s="1" t="s">
        <v>43</v>
      </c>
      <c r="C3644" s="1">
        <v>316500</v>
      </c>
      <c r="D3644" s="1">
        <v>9</v>
      </c>
      <c r="E3644" s="1">
        <v>8449</v>
      </c>
      <c r="F3644" s="1" t="s">
        <v>2015</v>
      </c>
      <c r="G3644" s="1" t="s">
        <v>245</v>
      </c>
      <c r="H3644" s="1" t="s">
        <v>190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191</v>
      </c>
      <c r="P3644" s="1" t="s">
        <v>2015</v>
      </c>
      <c r="Q3644" s="1" t="s">
        <v>1884</v>
      </c>
      <c r="R3644" s="1" t="s">
        <v>4709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1715</v>
      </c>
      <c r="B3645" s="1" t="s">
        <v>43</v>
      </c>
      <c r="C3645" s="1">
        <v>316500</v>
      </c>
      <c r="D3645" s="1">
        <v>10</v>
      </c>
      <c r="E3645" s="1">
        <v>8450</v>
      </c>
      <c r="F3645" s="1" t="s">
        <v>4710</v>
      </c>
      <c r="G3645" s="1" t="s">
        <v>289</v>
      </c>
      <c r="H3645" s="1" t="s">
        <v>289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191</v>
      </c>
      <c r="P3645" s="1" t="s">
        <v>192</v>
      </c>
      <c r="Q3645" s="1" t="s">
        <v>193</v>
      </c>
      <c r="R3645" s="1" t="s">
        <v>4711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1715</v>
      </c>
      <c r="B3646" s="1" t="s">
        <v>43</v>
      </c>
      <c r="C3646" s="1">
        <v>316500</v>
      </c>
      <c r="D3646" s="1">
        <v>10</v>
      </c>
      <c r="E3646" s="1">
        <v>8451</v>
      </c>
      <c r="F3646" s="1" t="s">
        <v>4712</v>
      </c>
      <c r="G3646" s="1" t="s">
        <v>289</v>
      </c>
      <c r="H3646" s="1" t="s">
        <v>289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191</v>
      </c>
      <c r="P3646" s="1" t="s">
        <v>192</v>
      </c>
      <c r="Q3646" s="1" t="s">
        <v>193</v>
      </c>
      <c r="R3646" s="1" t="s">
        <v>4713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1715</v>
      </c>
      <c r="B3647" s="1" t="s">
        <v>43</v>
      </c>
      <c r="C3647" s="1">
        <v>316500</v>
      </c>
      <c r="D3647" s="1">
        <v>10</v>
      </c>
      <c r="E3647" s="1">
        <v>8452</v>
      </c>
      <c r="F3647" s="1" t="s">
        <v>4714</v>
      </c>
      <c r="G3647" s="1" t="s">
        <v>289</v>
      </c>
      <c r="H3647" s="1" t="s">
        <v>289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191</v>
      </c>
      <c r="P3647" s="1" t="s">
        <v>192</v>
      </c>
      <c r="Q3647" s="1" t="s">
        <v>193</v>
      </c>
      <c r="R3647" s="1" t="s">
        <v>4715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1715</v>
      </c>
      <c r="B3648" s="1" t="s">
        <v>43</v>
      </c>
      <c r="C3648" s="1">
        <v>316500</v>
      </c>
      <c r="D3648" s="1">
        <v>10</v>
      </c>
      <c r="E3648" s="1">
        <v>8453</v>
      </c>
      <c r="F3648" s="1" t="s">
        <v>4716</v>
      </c>
      <c r="G3648" s="1" t="s">
        <v>289</v>
      </c>
      <c r="H3648" s="1" t="s">
        <v>289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191</v>
      </c>
      <c r="P3648" s="1" t="s">
        <v>192</v>
      </c>
      <c r="Q3648" s="1" t="s">
        <v>193</v>
      </c>
      <c r="R3648" s="1" t="s">
        <v>4717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1715</v>
      </c>
      <c r="B3649" s="1" t="s">
        <v>43</v>
      </c>
      <c r="C3649" s="1">
        <v>316500</v>
      </c>
      <c r="D3649" s="1">
        <v>10</v>
      </c>
      <c r="E3649" s="1">
        <v>8454</v>
      </c>
      <c r="F3649" s="1" t="s">
        <v>4486</v>
      </c>
      <c r="G3649" s="1" t="s">
        <v>289</v>
      </c>
      <c r="H3649" s="1" t="s">
        <v>289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191</v>
      </c>
      <c r="P3649" s="1" t="s">
        <v>192</v>
      </c>
      <c r="Q3649" s="1" t="s">
        <v>193</v>
      </c>
      <c r="R3649" s="1" t="s">
        <v>4718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1715</v>
      </c>
      <c r="B3650" s="1" t="s">
        <v>43</v>
      </c>
      <c r="C3650" s="1">
        <v>316500</v>
      </c>
      <c r="D3650" s="1">
        <v>10</v>
      </c>
      <c r="E3650" s="1">
        <v>8455</v>
      </c>
      <c r="F3650" s="1" t="s">
        <v>4719</v>
      </c>
      <c r="G3650" s="1" t="s">
        <v>289</v>
      </c>
      <c r="H3650" s="1" t="s">
        <v>289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191</v>
      </c>
      <c r="P3650" s="1" t="s">
        <v>192</v>
      </c>
      <c r="Q3650" s="1" t="s">
        <v>193</v>
      </c>
      <c r="R3650" s="1" t="s">
        <v>4720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1715</v>
      </c>
      <c r="B3651" s="1" t="s">
        <v>43</v>
      </c>
      <c r="C3651" s="1">
        <v>316500</v>
      </c>
      <c r="D3651" s="1">
        <v>10</v>
      </c>
      <c r="E3651" s="1">
        <v>8456</v>
      </c>
      <c r="F3651" s="1" t="s">
        <v>4538</v>
      </c>
      <c r="G3651" s="1" t="s">
        <v>289</v>
      </c>
      <c r="H3651" s="1" t="s">
        <v>289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191</v>
      </c>
      <c r="P3651" s="1" t="s">
        <v>192</v>
      </c>
      <c r="Q3651" s="1" t="s">
        <v>193</v>
      </c>
      <c r="R3651" s="1" t="s">
        <v>4721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1715</v>
      </c>
      <c r="B3652" s="1" t="s">
        <v>43</v>
      </c>
      <c r="C3652" s="1">
        <v>316500</v>
      </c>
      <c r="D3652" s="1">
        <v>10</v>
      </c>
      <c r="E3652" s="1">
        <v>8457</v>
      </c>
      <c r="F3652" s="1" t="s">
        <v>4722</v>
      </c>
      <c r="G3652" s="1" t="s">
        <v>289</v>
      </c>
      <c r="H3652" s="1" t="s">
        <v>289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191</v>
      </c>
      <c r="P3652" s="1" t="s">
        <v>192</v>
      </c>
      <c r="Q3652" s="1" t="s">
        <v>193</v>
      </c>
      <c r="R3652" s="1" t="s">
        <v>4723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1715</v>
      </c>
      <c r="B3653" s="1" t="s">
        <v>43</v>
      </c>
      <c r="C3653" s="1">
        <v>316500</v>
      </c>
      <c r="D3653" s="1">
        <v>10</v>
      </c>
      <c r="E3653" s="1">
        <v>8458</v>
      </c>
      <c r="F3653" s="1" t="s">
        <v>4724</v>
      </c>
      <c r="G3653" s="1" t="s">
        <v>289</v>
      </c>
      <c r="H3653" s="1" t="s">
        <v>289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191</v>
      </c>
      <c r="P3653" s="1" t="s">
        <v>192</v>
      </c>
      <c r="Q3653" s="1" t="s">
        <v>193</v>
      </c>
      <c r="R3653" s="1" t="s">
        <v>4725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1715</v>
      </c>
      <c r="B3654" s="1" t="s">
        <v>43</v>
      </c>
      <c r="C3654" s="1">
        <v>316500</v>
      </c>
      <c r="D3654" s="1">
        <v>10</v>
      </c>
      <c r="E3654" s="1">
        <v>8459</v>
      </c>
      <c r="F3654" s="1" t="s">
        <v>4406</v>
      </c>
      <c r="G3654" s="1" t="s">
        <v>289</v>
      </c>
      <c r="H3654" s="1" t="s">
        <v>289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191</v>
      </c>
      <c r="P3654" s="1" t="s">
        <v>192</v>
      </c>
      <c r="Q3654" s="1" t="s">
        <v>193</v>
      </c>
      <c r="R3654" s="1" t="s">
        <v>4726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1715</v>
      </c>
      <c r="B3655" s="1" t="s">
        <v>43</v>
      </c>
      <c r="C3655" s="1">
        <v>316500</v>
      </c>
      <c r="D3655" s="1">
        <v>10</v>
      </c>
      <c r="E3655" s="1">
        <v>8460</v>
      </c>
      <c r="F3655" s="1" t="s">
        <v>4727</v>
      </c>
      <c r="G3655" s="1" t="s">
        <v>1906</v>
      </c>
      <c r="H3655" s="1" t="s">
        <v>289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191</v>
      </c>
      <c r="P3655" s="1" t="s">
        <v>192</v>
      </c>
      <c r="Q3655" s="1" t="s">
        <v>193</v>
      </c>
      <c r="R3655" s="1" t="s">
        <v>4728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1715</v>
      </c>
      <c r="B3656" s="1" t="s">
        <v>43</v>
      </c>
      <c r="C3656" s="1">
        <v>316500</v>
      </c>
      <c r="D3656" s="1">
        <v>10</v>
      </c>
      <c r="E3656" s="1">
        <v>8461</v>
      </c>
      <c r="F3656" s="1" t="s">
        <v>4729</v>
      </c>
      <c r="G3656" s="1" t="s">
        <v>1906</v>
      </c>
      <c r="H3656" s="1" t="s">
        <v>289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191</v>
      </c>
      <c r="P3656" s="1" t="s">
        <v>192</v>
      </c>
      <c r="Q3656" s="1" t="s">
        <v>193</v>
      </c>
      <c r="R3656" s="1" t="s">
        <v>4730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1715</v>
      </c>
      <c r="B3657" s="1" t="s">
        <v>43</v>
      </c>
      <c r="C3657" s="1">
        <v>316500</v>
      </c>
      <c r="D3657" s="1">
        <v>10</v>
      </c>
      <c r="E3657" s="1">
        <v>8462</v>
      </c>
      <c r="F3657" s="1" t="s">
        <v>4731</v>
      </c>
      <c r="G3657" s="1" t="s">
        <v>1906</v>
      </c>
      <c r="H3657" s="1" t="s">
        <v>289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191</v>
      </c>
      <c r="P3657" s="1" t="s">
        <v>192</v>
      </c>
      <c r="Q3657" s="1" t="s">
        <v>193</v>
      </c>
      <c r="R3657" s="1" t="s">
        <v>4732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1715</v>
      </c>
      <c r="B3658" s="1" t="s">
        <v>43</v>
      </c>
      <c r="C3658" s="1">
        <v>316500</v>
      </c>
      <c r="D3658" s="1">
        <v>10</v>
      </c>
      <c r="E3658" s="1">
        <v>8463</v>
      </c>
      <c r="F3658" s="1" t="s">
        <v>4733</v>
      </c>
      <c r="G3658" s="1" t="s">
        <v>1906</v>
      </c>
      <c r="H3658" s="1" t="s">
        <v>289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191</v>
      </c>
      <c r="P3658" s="1" t="s">
        <v>192</v>
      </c>
      <c r="Q3658" s="1" t="s">
        <v>193</v>
      </c>
      <c r="R3658" s="1" t="s">
        <v>4734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1715</v>
      </c>
      <c r="B3659" s="1" t="s">
        <v>43</v>
      </c>
      <c r="C3659" s="1">
        <v>316500</v>
      </c>
      <c r="D3659" s="1">
        <v>10</v>
      </c>
      <c r="E3659" s="1">
        <v>8464</v>
      </c>
      <c r="F3659" s="1" t="s">
        <v>4735</v>
      </c>
      <c r="G3659" s="1" t="s">
        <v>1906</v>
      </c>
      <c r="H3659" s="1" t="s">
        <v>289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191</v>
      </c>
      <c r="P3659" s="1" t="s">
        <v>192</v>
      </c>
      <c r="Q3659" s="1" t="s">
        <v>193</v>
      </c>
      <c r="R3659" s="1" t="s">
        <v>4736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1715</v>
      </c>
      <c r="B3660" s="1" t="s">
        <v>43</v>
      </c>
      <c r="C3660" s="1">
        <v>316500</v>
      </c>
      <c r="D3660" s="1">
        <v>10</v>
      </c>
      <c r="E3660" s="1">
        <v>8465</v>
      </c>
      <c r="F3660" s="1" t="s">
        <v>4737</v>
      </c>
      <c r="G3660" s="1" t="s">
        <v>1906</v>
      </c>
      <c r="H3660" s="1" t="s">
        <v>289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191</v>
      </c>
      <c r="P3660" s="1" t="s">
        <v>192</v>
      </c>
      <c r="Q3660" s="1" t="s">
        <v>193</v>
      </c>
      <c r="R3660" s="1" t="s">
        <v>4738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1715</v>
      </c>
      <c r="B3661" s="1" t="s">
        <v>43</v>
      </c>
      <c r="C3661" s="1">
        <v>316500</v>
      </c>
      <c r="D3661" s="1">
        <v>10</v>
      </c>
      <c r="E3661" s="1">
        <v>8466</v>
      </c>
      <c r="F3661" s="1" t="s">
        <v>4457</v>
      </c>
      <c r="G3661" s="1" t="s">
        <v>1906</v>
      </c>
      <c r="H3661" s="1" t="s">
        <v>289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191</v>
      </c>
      <c r="P3661" s="1" t="s">
        <v>192</v>
      </c>
      <c r="Q3661" s="1" t="s">
        <v>193</v>
      </c>
      <c r="R3661" s="1" t="s">
        <v>4739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1715</v>
      </c>
      <c r="B3662" s="1" t="s">
        <v>43</v>
      </c>
      <c r="C3662" s="1">
        <v>316500</v>
      </c>
      <c r="D3662" s="1">
        <v>10</v>
      </c>
      <c r="E3662" s="1">
        <v>8467</v>
      </c>
      <c r="F3662" s="1" t="s">
        <v>4740</v>
      </c>
      <c r="G3662" s="1" t="s">
        <v>1906</v>
      </c>
      <c r="H3662" s="1" t="s">
        <v>289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191</v>
      </c>
      <c r="P3662" s="1" t="s">
        <v>192</v>
      </c>
      <c r="Q3662" s="1" t="s">
        <v>193</v>
      </c>
      <c r="R3662" s="1" t="s">
        <v>4741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1715</v>
      </c>
      <c r="B3663" s="1" t="s">
        <v>43</v>
      </c>
      <c r="C3663" s="1">
        <v>316500</v>
      </c>
      <c r="D3663" s="1">
        <v>10</v>
      </c>
      <c r="E3663" s="1">
        <v>8468</v>
      </c>
      <c r="F3663" s="1" t="s">
        <v>4742</v>
      </c>
      <c r="G3663" s="1" t="s">
        <v>1906</v>
      </c>
      <c r="H3663" s="1" t="s">
        <v>289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191</v>
      </c>
      <c r="P3663" s="1" t="s">
        <v>192</v>
      </c>
      <c r="Q3663" s="1" t="s">
        <v>193</v>
      </c>
      <c r="R3663" s="1" t="s">
        <v>4743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1715</v>
      </c>
      <c r="B3664" s="1" t="s">
        <v>43</v>
      </c>
      <c r="C3664" s="1">
        <v>316500</v>
      </c>
      <c r="D3664" s="1">
        <v>10</v>
      </c>
      <c r="E3664" s="1">
        <v>8469</v>
      </c>
      <c r="F3664" s="1" t="s">
        <v>2583</v>
      </c>
      <c r="G3664" s="1" t="s">
        <v>1906</v>
      </c>
      <c r="H3664" s="1" t="s">
        <v>289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191</v>
      </c>
      <c r="P3664" s="1" t="s">
        <v>192</v>
      </c>
      <c r="Q3664" s="1" t="s">
        <v>193</v>
      </c>
      <c r="R3664" s="1" t="s">
        <v>2584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1715</v>
      </c>
      <c r="B3665" s="1" t="s">
        <v>43</v>
      </c>
      <c r="C3665" s="1">
        <v>316500</v>
      </c>
      <c r="D3665" s="1">
        <v>10</v>
      </c>
      <c r="E3665" s="1">
        <v>8470</v>
      </c>
      <c r="F3665" s="1" t="s">
        <v>4744</v>
      </c>
      <c r="G3665" s="1" t="s">
        <v>1906</v>
      </c>
      <c r="H3665" s="1" t="s">
        <v>289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191</v>
      </c>
      <c r="P3665" s="1" t="s">
        <v>192</v>
      </c>
      <c r="Q3665" s="1" t="s">
        <v>193</v>
      </c>
      <c r="R3665" s="1" t="s">
        <v>4745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1715</v>
      </c>
      <c r="B3666" s="1" t="s">
        <v>43</v>
      </c>
      <c r="C3666" s="1">
        <v>316500</v>
      </c>
      <c r="D3666" s="1">
        <v>10</v>
      </c>
      <c r="E3666" s="1">
        <v>8471</v>
      </c>
      <c r="F3666" s="1" t="s">
        <v>4746</v>
      </c>
      <c r="G3666" s="1" t="s">
        <v>1906</v>
      </c>
      <c r="H3666" s="1" t="s">
        <v>289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191</v>
      </c>
      <c r="P3666" s="1" t="s">
        <v>192</v>
      </c>
      <c r="Q3666" s="1" t="s">
        <v>193</v>
      </c>
      <c r="R3666" s="1" t="s">
        <v>4747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1715</v>
      </c>
      <c r="B3667" s="1" t="s">
        <v>43</v>
      </c>
      <c r="C3667" s="1">
        <v>316500</v>
      </c>
      <c r="D3667" s="1">
        <v>10</v>
      </c>
      <c r="E3667" s="1">
        <v>8472</v>
      </c>
      <c r="F3667" s="1" t="s">
        <v>4748</v>
      </c>
      <c r="G3667" s="1" t="s">
        <v>1906</v>
      </c>
      <c r="H3667" s="1" t="s">
        <v>289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191</v>
      </c>
      <c r="P3667" s="1" t="s">
        <v>192</v>
      </c>
      <c r="Q3667" s="1" t="s">
        <v>193</v>
      </c>
      <c r="R3667" s="1" t="s">
        <v>4749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1715</v>
      </c>
      <c r="B3668" s="1" t="s">
        <v>43</v>
      </c>
      <c r="C3668" s="1">
        <v>316500</v>
      </c>
      <c r="D3668" s="1">
        <v>10</v>
      </c>
      <c r="E3668" s="1">
        <v>8473</v>
      </c>
      <c r="F3668" s="1" t="s">
        <v>4750</v>
      </c>
      <c r="G3668" s="1" t="s">
        <v>1906</v>
      </c>
      <c r="H3668" s="1" t="s">
        <v>289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191</v>
      </c>
      <c r="P3668" s="1" t="s">
        <v>192</v>
      </c>
      <c r="Q3668" s="1" t="s">
        <v>193</v>
      </c>
      <c r="R3668" s="1" t="s">
        <v>4751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1715</v>
      </c>
      <c r="B3669" s="1" t="s">
        <v>43</v>
      </c>
      <c r="C3669" s="1">
        <v>316500</v>
      </c>
      <c r="D3669" s="1">
        <v>10</v>
      </c>
      <c r="E3669" s="1">
        <v>8474</v>
      </c>
      <c r="F3669" s="1" t="s">
        <v>4752</v>
      </c>
      <c r="G3669" s="1" t="s">
        <v>1906</v>
      </c>
      <c r="H3669" s="1" t="s">
        <v>289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191</v>
      </c>
      <c r="P3669" s="1" t="s">
        <v>192</v>
      </c>
      <c r="Q3669" s="1" t="s">
        <v>193</v>
      </c>
      <c r="R3669" s="1" t="s">
        <v>4753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1715</v>
      </c>
      <c r="B3670" s="1" t="s">
        <v>43</v>
      </c>
      <c r="C3670" s="1">
        <v>316500</v>
      </c>
      <c r="D3670" s="1">
        <v>10</v>
      </c>
      <c r="E3670" s="1">
        <v>8475</v>
      </c>
      <c r="F3670" s="1" t="s">
        <v>4555</v>
      </c>
      <c r="G3670" s="1" t="s">
        <v>1906</v>
      </c>
      <c r="H3670" s="1" t="s">
        <v>289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191</v>
      </c>
      <c r="P3670" s="1" t="s">
        <v>192</v>
      </c>
      <c r="Q3670" s="1" t="s">
        <v>193</v>
      </c>
      <c r="R3670" s="1" t="s">
        <v>4754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1715</v>
      </c>
      <c r="B3671" s="1" t="s">
        <v>43</v>
      </c>
      <c r="C3671" s="1">
        <v>316500</v>
      </c>
      <c r="D3671" s="1">
        <v>10</v>
      </c>
      <c r="E3671" s="1">
        <v>8476</v>
      </c>
      <c r="F3671" s="1" t="s">
        <v>4755</v>
      </c>
      <c r="G3671" s="1" t="s">
        <v>1906</v>
      </c>
      <c r="H3671" s="1" t="s">
        <v>289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191</v>
      </c>
      <c r="P3671" s="1" t="s">
        <v>192</v>
      </c>
      <c r="Q3671" s="1" t="s">
        <v>193</v>
      </c>
      <c r="R3671" s="1" t="s">
        <v>4756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1715</v>
      </c>
      <c r="B3672" s="1" t="s">
        <v>43</v>
      </c>
      <c r="C3672" s="1">
        <v>316500</v>
      </c>
      <c r="D3672" s="1">
        <v>10</v>
      </c>
      <c r="E3672" s="1">
        <v>8477</v>
      </c>
      <c r="F3672" s="1" t="s">
        <v>4757</v>
      </c>
      <c r="G3672" s="1" t="s">
        <v>1906</v>
      </c>
      <c r="H3672" s="1" t="s">
        <v>289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191</v>
      </c>
      <c r="P3672" s="1" t="s">
        <v>192</v>
      </c>
      <c r="Q3672" s="1" t="s">
        <v>193</v>
      </c>
      <c r="R3672" s="1" t="s">
        <v>4758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1715</v>
      </c>
      <c r="B3673" s="1" t="s">
        <v>43</v>
      </c>
      <c r="C3673" s="1">
        <v>316500</v>
      </c>
      <c r="D3673" s="1">
        <v>10</v>
      </c>
      <c r="E3673" s="1">
        <v>8478</v>
      </c>
      <c r="F3673" s="1" t="s">
        <v>4759</v>
      </c>
      <c r="G3673" s="1" t="s">
        <v>1906</v>
      </c>
      <c r="H3673" s="1" t="s">
        <v>289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191</v>
      </c>
      <c r="P3673" s="1" t="s">
        <v>192</v>
      </c>
      <c r="Q3673" s="1" t="s">
        <v>193</v>
      </c>
      <c r="R3673" s="1" t="s">
        <v>4760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1715</v>
      </c>
      <c r="B3674" s="1" t="s">
        <v>43</v>
      </c>
      <c r="C3674" s="1">
        <v>316500</v>
      </c>
      <c r="D3674" s="1">
        <v>10</v>
      </c>
      <c r="E3674" s="1">
        <v>8479</v>
      </c>
      <c r="F3674" s="1" t="s">
        <v>4761</v>
      </c>
      <c r="G3674" s="1" t="s">
        <v>1906</v>
      </c>
      <c r="H3674" s="1" t="s">
        <v>289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191</v>
      </c>
      <c r="P3674" s="1" t="s">
        <v>192</v>
      </c>
      <c r="Q3674" s="1" t="s">
        <v>193</v>
      </c>
      <c r="R3674" s="1" t="s">
        <v>4762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1715</v>
      </c>
      <c r="B3675" s="1" t="s">
        <v>43</v>
      </c>
      <c r="C3675" s="1">
        <v>316500</v>
      </c>
      <c r="D3675" s="1">
        <v>10</v>
      </c>
      <c r="E3675" s="1">
        <v>8480</v>
      </c>
      <c r="F3675" s="1" t="s">
        <v>4763</v>
      </c>
      <c r="G3675" s="1" t="s">
        <v>1906</v>
      </c>
      <c r="H3675" s="1" t="s">
        <v>289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191</v>
      </c>
      <c r="P3675" s="1" t="s">
        <v>192</v>
      </c>
      <c r="Q3675" s="1" t="s">
        <v>193</v>
      </c>
      <c r="R3675" s="1" t="s">
        <v>4764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1715</v>
      </c>
      <c r="B3676" s="1" t="s">
        <v>43</v>
      </c>
      <c r="C3676" s="1">
        <v>316500</v>
      </c>
      <c r="D3676" s="1">
        <v>10</v>
      </c>
      <c r="E3676" s="1">
        <v>8481</v>
      </c>
      <c r="F3676" s="1" t="s">
        <v>4765</v>
      </c>
      <c r="G3676" s="1" t="s">
        <v>1906</v>
      </c>
      <c r="H3676" s="1" t="s">
        <v>289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191</v>
      </c>
      <c r="P3676" s="1" t="s">
        <v>192</v>
      </c>
      <c r="Q3676" s="1" t="s">
        <v>193</v>
      </c>
      <c r="R3676" s="1" t="s">
        <v>4766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1715</v>
      </c>
      <c r="B3677" s="1" t="s">
        <v>43</v>
      </c>
      <c r="C3677" s="1">
        <v>316500</v>
      </c>
      <c r="D3677" s="1">
        <v>10</v>
      </c>
      <c r="E3677" s="1">
        <v>8482</v>
      </c>
      <c r="F3677" s="1" t="s">
        <v>4767</v>
      </c>
      <c r="G3677" s="1" t="s">
        <v>1906</v>
      </c>
      <c r="H3677" s="1" t="s">
        <v>289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191</v>
      </c>
      <c r="P3677" s="1" t="s">
        <v>192</v>
      </c>
      <c r="Q3677" s="1" t="s">
        <v>193</v>
      </c>
      <c r="R3677" s="1" t="s">
        <v>4768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1715</v>
      </c>
      <c r="B3678" s="1" t="s">
        <v>43</v>
      </c>
      <c r="C3678" s="1">
        <v>316500</v>
      </c>
      <c r="D3678" s="1">
        <v>10</v>
      </c>
      <c r="E3678" s="1">
        <v>8483</v>
      </c>
      <c r="F3678" s="1" t="s">
        <v>4769</v>
      </c>
      <c r="G3678" s="1" t="s">
        <v>1906</v>
      </c>
      <c r="H3678" s="1" t="s">
        <v>289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191</v>
      </c>
      <c r="P3678" s="1" t="s">
        <v>192</v>
      </c>
      <c r="Q3678" s="1" t="s">
        <v>193</v>
      </c>
      <c r="R3678" s="1" t="s">
        <v>4770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1715</v>
      </c>
      <c r="B3679" s="1" t="s">
        <v>43</v>
      </c>
      <c r="C3679" s="1">
        <v>316500</v>
      </c>
      <c r="D3679" s="1">
        <v>11</v>
      </c>
      <c r="E3679" s="1">
        <v>8981</v>
      </c>
      <c r="F3679" s="1" t="s">
        <v>2461</v>
      </c>
      <c r="H3679" s="1" t="s">
        <v>2247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191</v>
      </c>
      <c r="P3679" s="1" t="s">
        <v>192</v>
      </c>
      <c r="Q3679" s="1" t="s">
        <v>193</v>
      </c>
      <c r="R3679" s="1" t="s">
        <v>2462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1715</v>
      </c>
      <c r="B3680" s="1" t="s">
        <v>43</v>
      </c>
      <c r="C3680" s="1">
        <v>316500</v>
      </c>
      <c r="D3680" s="1">
        <v>1</v>
      </c>
      <c r="E3680" s="1">
        <v>5</v>
      </c>
      <c r="F3680" s="1" t="s">
        <v>4359</v>
      </c>
      <c r="H3680" s="1" t="s">
        <v>77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191</v>
      </c>
      <c r="P3680" s="1" t="s">
        <v>192</v>
      </c>
      <c r="Q3680" s="1" t="s">
        <v>193</v>
      </c>
      <c r="R3680" s="1" t="s">
        <v>4360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1715</v>
      </c>
      <c r="B3681" s="1" t="s">
        <v>43</v>
      </c>
      <c r="C3681" s="1">
        <v>316500</v>
      </c>
      <c r="D3681" s="1">
        <v>2</v>
      </c>
      <c r="E3681" s="1">
        <v>12</v>
      </c>
      <c r="F3681" s="1" t="s">
        <v>4361</v>
      </c>
      <c r="H3681" s="1" t="s">
        <v>77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191</v>
      </c>
      <c r="P3681" s="1" t="s">
        <v>192</v>
      </c>
      <c r="Q3681" s="1" t="s">
        <v>193</v>
      </c>
      <c r="R3681" s="1" t="s">
        <v>4362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1715</v>
      </c>
      <c r="B3682" s="1" t="s">
        <v>43</v>
      </c>
      <c r="C3682" s="1">
        <v>316500</v>
      </c>
      <c r="D3682" s="1">
        <v>3</v>
      </c>
      <c r="E3682" s="1">
        <v>23</v>
      </c>
      <c r="F3682" s="1" t="s">
        <v>4363</v>
      </c>
      <c r="H3682" s="1" t="s">
        <v>77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191</v>
      </c>
      <c r="P3682" s="1" t="s">
        <v>192</v>
      </c>
      <c r="Q3682" s="1" t="s">
        <v>193</v>
      </c>
      <c r="R3682" s="1" t="s">
        <v>4364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1715</v>
      </c>
      <c r="B3683" s="1" t="s">
        <v>43</v>
      </c>
      <c r="C3683" s="1">
        <v>316500</v>
      </c>
      <c r="D3683" s="1">
        <v>3</v>
      </c>
      <c r="E3683" s="1">
        <v>32</v>
      </c>
      <c r="F3683" s="1" t="s">
        <v>2181</v>
      </c>
      <c r="H3683" s="1" t="s">
        <v>77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191</v>
      </c>
      <c r="P3683" s="1" t="s">
        <v>192</v>
      </c>
      <c r="Q3683" s="1" t="s">
        <v>193</v>
      </c>
      <c r="R3683" s="1" t="s">
        <v>4365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1715</v>
      </c>
      <c r="B3684" s="1" t="s">
        <v>43</v>
      </c>
      <c r="C3684" s="1">
        <v>316500</v>
      </c>
      <c r="D3684" s="1">
        <v>4</v>
      </c>
      <c r="E3684" s="1">
        <v>40</v>
      </c>
      <c r="F3684" s="1" t="s">
        <v>4007</v>
      </c>
      <c r="H3684" s="1" t="s">
        <v>77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191</v>
      </c>
      <c r="P3684" s="1" t="s">
        <v>192</v>
      </c>
      <c r="Q3684" s="1" t="s">
        <v>193</v>
      </c>
      <c r="R3684" s="1" t="s">
        <v>4366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1715</v>
      </c>
      <c r="B3685" s="1" t="s">
        <v>43</v>
      </c>
      <c r="C3685" s="1">
        <v>316500</v>
      </c>
      <c r="D3685" s="1">
        <v>4</v>
      </c>
      <c r="E3685" s="1">
        <v>41</v>
      </c>
      <c r="F3685" s="1" t="s">
        <v>4367</v>
      </c>
      <c r="H3685" s="1" t="s">
        <v>77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191</v>
      </c>
      <c r="P3685" s="1" t="s">
        <v>192</v>
      </c>
      <c r="Q3685" s="1" t="s">
        <v>193</v>
      </c>
      <c r="R3685" s="1" t="s">
        <v>4368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1715</v>
      </c>
      <c r="B3686" s="1" t="s">
        <v>43</v>
      </c>
      <c r="C3686" s="1">
        <v>316500</v>
      </c>
      <c r="D3686" s="1">
        <v>1</v>
      </c>
      <c r="E3686" s="1">
        <v>152</v>
      </c>
      <c r="F3686" s="1" t="s">
        <v>4369</v>
      </c>
      <c r="H3686" s="1" t="s">
        <v>77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191</v>
      </c>
      <c r="P3686" s="1" t="s">
        <v>192</v>
      </c>
      <c r="Q3686" s="1" t="s">
        <v>193</v>
      </c>
      <c r="R3686" s="1" t="s">
        <v>4370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1715</v>
      </c>
      <c r="B3687" s="1" t="s">
        <v>43</v>
      </c>
      <c r="C3687" s="1">
        <v>316500</v>
      </c>
      <c r="D3687" s="1">
        <v>2</v>
      </c>
      <c r="E3687" s="1">
        <v>154</v>
      </c>
      <c r="F3687" s="1" t="s">
        <v>4371</v>
      </c>
      <c r="H3687" s="1" t="s">
        <v>77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191</v>
      </c>
      <c r="P3687" s="1" t="s">
        <v>192</v>
      </c>
      <c r="Q3687" s="1" t="s">
        <v>193</v>
      </c>
      <c r="R3687" s="1" t="s">
        <v>4372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1715</v>
      </c>
      <c r="B3688" s="1" t="s">
        <v>43</v>
      </c>
      <c r="C3688" s="1">
        <v>316500</v>
      </c>
      <c r="D3688" s="1">
        <v>1</v>
      </c>
      <c r="E3688" s="1">
        <v>301</v>
      </c>
      <c r="F3688" s="1" t="s">
        <v>4373</v>
      </c>
      <c r="H3688" s="1" t="s">
        <v>77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191</v>
      </c>
      <c r="P3688" s="1" t="s">
        <v>192</v>
      </c>
      <c r="Q3688" s="1" t="s">
        <v>193</v>
      </c>
      <c r="R3688" s="1" t="s">
        <v>4374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1715</v>
      </c>
      <c r="B3689" s="1" t="s">
        <v>43</v>
      </c>
      <c r="C3689" s="1">
        <v>316500</v>
      </c>
      <c r="D3689" s="1">
        <v>1</v>
      </c>
      <c r="E3689" s="1">
        <v>302</v>
      </c>
      <c r="F3689" s="1" t="s">
        <v>4375</v>
      </c>
      <c r="H3689" s="1" t="s">
        <v>77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191</v>
      </c>
      <c r="P3689" s="1" t="s">
        <v>192</v>
      </c>
      <c r="Q3689" s="1" t="s">
        <v>193</v>
      </c>
      <c r="R3689" s="1" t="s">
        <v>4376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1715</v>
      </c>
      <c r="B3690" s="1" t="s">
        <v>43</v>
      </c>
      <c r="C3690" s="1">
        <v>316500</v>
      </c>
      <c r="D3690" s="1">
        <v>2</v>
      </c>
      <c r="E3690" s="1">
        <v>304</v>
      </c>
      <c r="F3690" s="1" t="s">
        <v>4377</v>
      </c>
      <c r="H3690" s="1" t="s">
        <v>77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191</v>
      </c>
      <c r="P3690" s="1" t="s">
        <v>192</v>
      </c>
      <c r="Q3690" s="1" t="s">
        <v>193</v>
      </c>
      <c r="R3690" s="1" t="s">
        <v>4378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1715</v>
      </c>
      <c r="B3691" s="1" t="s">
        <v>43</v>
      </c>
      <c r="C3691" s="1">
        <v>316500</v>
      </c>
      <c r="D3691" s="1">
        <v>2</v>
      </c>
      <c r="E3691" s="1">
        <v>305</v>
      </c>
      <c r="F3691" s="1" t="s">
        <v>4379</v>
      </c>
      <c r="H3691" s="1" t="s">
        <v>77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191</v>
      </c>
      <c r="P3691" s="1" t="s">
        <v>192</v>
      </c>
      <c r="Q3691" s="1" t="s">
        <v>193</v>
      </c>
      <c r="R3691" s="1" t="s">
        <v>4380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1715</v>
      </c>
      <c r="B3692" s="1" t="s">
        <v>43</v>
      </c>
      <c r="C3692" s="1">
        <v>316500</v>
      </c>
      <c r="D3692" s="1">
        <v>2</v>
      </c>
      <c r="E3692" s="1">
        <v>307</v>
      </c>
      <c r="F3692" s="1" t="s">
        <v>4381</v>
      </c>
      <c r="H3692" s="1" t="s">
        <v>77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191</v>
      </c>
      <c r="P3692" s="1" t="s">
        <v>192</v>
      </c>
      <c r="Q3692" s="1" t="s">
        <v>193</v>
      </c>
      <c r="R3692" s="1" t="s">
        <v>4382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1715</v>
      </c>
      <c r="B3693" s="1" t="s">
        <v>43</v>
      </c>
      <c r="C3693" s="1">
        <v>316500</v>
      </c>
      <c r="D3693" s="1">
        <v>3</v>
      </c>
      <c r="E3693" s="1">
        <v>310</v>
      </c>
      <c r="F3693" s="1" t="s">
        <v>4383</v>
      </c>
      <c r="H3693" s="1" t="s">
        <v>77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191</v>
      </c>
      <c r="P3693" s="1" t="s">
        <v>192</v>
      </c>
      <c r="Q3693" s="1" t="s">
        <v>193</v>
      </c>
      <c r="R3693" s="1" t="s">
        <v>4384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1715</v>
      </c>
      <c r="B3694" s="1" t="s">
        <v>43</v>
      </c>
      <c r="C3694" s="1">
        <v>316500</v>
      </c>
      <c r="D3694" s="1">
        <v>3</v>
      </c>
      <c r="E3694" s="1">
        <v>313</v>
      </c>
      <c r="F3694" s="1" t="s">
        <v>4385</v>
      </c>
      <c r="H3694" s="1" t="s">
        <v>77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191</v>
      </c>
      <c r="P3694" s="1" t="s">
        <v>192</v>
      </c>
      <c r="Q3694" s="1" t="s">
        <v>193</v>
      </c>
      <c r="R3694" s="1" t="s">
        <v>4386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1715</v>
      </c>
      <c r="B3695" s="1" t="s">
        <v>43</v>
      </c>
      <c r="C3695" s="1">
        <v>316500</v>
      </c>
      <c r="D3695" s="1">
        <v>4</v>
      </c>
      <c r="E3695" s="1">
        <v>316</v>
      </c>
      <c r="F3695" s="1" t="s">
        <v>4387</v>
      </c>
      <c r="H3695" s="1" t="s">
        <v>77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191</v>
      </c>
      <c r="P3695" s="1" t="s">
        <v>192</v>
      </c>
      <c r="Q3695" s="1" t="s">
        <v>193</v>
      </c>
      <c r="R3695" s="1" t="s">
        <v>4388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1715</v>
      </c>
      <c r="B3696" s="1" t="s">
        <v>43</v>
      </c>
      <c r="C3696" s="1">
        <v>316500</v>
      </c>
      <c r="D3696" s="1">
        <v>4</v>
      </c>
      <c r="E3696" s="1">
        <v>318</v>
      </c>
      <c r="F3696" s="1" t="s">
        <v>4389</v>
      </c>
      <c r="H3696" s="1" t="s">
        <v>77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191</v>
      </c>
      <c r="P3696" s="1" t="s">
        <v>192</v>
      </c>
      <c r="Q3696" s="1" t="s">
        <v>193</v>
      </c>
      <c r="R3696" s="1" t="s">
        <v>4390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1715</v>
      </c>
      <c r="B3697" s="1" t="s">
        <v>43</v>
      </c>
      <c r="C3697" s="1">
        <v>316500</v>
      </c>
      <c r="D3697" s="1">
        <v>1</v>
      </c>
      <c r="E3697" s="1">
        <v>451</v>
      </c>
      <c r="F3697" s="1" t="s">
        <v>2246</v>
      </c>
      <c r="H3697" s="1" t="s">
        <v>77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191</v>
      </c>
      <c r="P3697" s="1" t="s">
        <v>192</v>
      </c>
      <c r="Q3697" s="1" t="s">
        <v>193</v>
      </c>
      <c r="R3697" s="1" t="s">
        <v>2597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1715</v>
      </c>
      <c r="B3698" s="1" t="s">
        <v>43</v>
      </c>
      <c r="C3698" s="1">
        <v>316500</v>
      </c>
      <c r="D3698" s="1">
        <v>3</v>
      </c>
      <c r="E3698" s="1">
        <v>615</v>
      </c>
      <c r="F3698" s="1" t="s">
        <v>4391</v>
      </c>
      <c r="H3698" s="1" t="s">
        <v>4392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191</v>
      </c>
      <c r="P3698" s="1" t="s">
        <v>192</v>
      </c>
      <c r="Q3698" s="1" t="s">
        <v>193</v>
      </c>
      <c r="R3698" s="1" t="s">
        <v>4393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1715</v>
      </c>
      <c r="B3699" s="1" t="s">
        <v>43</v>
      </c>
      <c r="C3699" s="1">
        <v>316500</v>
      </c>
      <c r="D3699" s="1">
        <v>9</v>
      </c>
      <c r="E3699" s="1">
        <v>672</v>
      </c>
      <c r="F3699" s="1" t="s">
        <v>4394</v>
      </c>
      <c r="H3699" s="1" t="s">
        <v>4392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191</v>
      </c>
      <c r="P3699" s="1" t="s">
        <v>192</v>
      </c>
      <c r="Q3699" s="1" t="s">
        <v>193</v>
      </c>
      <c r="R3699" s="1" t="s">
        <v>4395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1715</v>
      </c>
      <c r="B3700" s="1" t="s">
        <v>43</v>
      </c>
      <c r="C3700" s="1">
        <v>316500</v>
      </c>
      <c r="D3700" s="1">
        <v>8</v>
      </c>
      <c r="E3700" s="1">
        <v>673</v>
      </c>
      <c r="F3700" s="1" t="s">
        <v>4396</v>
      </c>
      <c r="H3700" s="1" t="s">
        <v>4392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191</v>
      </c>
      <c r="P3700" s="1" t="s">
        <v>192</v>
      </c>
      <c r="Q3700" s="1" t="s">
        <v>193</v>
      </c>
      <c r="R3700" s="1" t="s">
        <v>4397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1715</v>
      </c>
      <c r="B3701" s="1" t="s">
        <v>43</v>
      </c>
      <c r="C3701" s="1">
        <v>316500</v>
      </c>
      <c r="D3701" s="1">
        <v>4</v>
      </c>
      <c r="E3701" s="1">
        <v>768</v>
      </c>
      <c r="F3701" s="1" t="s">
        <v>4398</v>
      </c>
      <c r="H3701" s="1" t="s">
        <v>4392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191</v>
      </c>
      <c r="P3701" s="1" t="s">
        <v>192</v>
      </c>
      <c r="Q3701" s="1" t="s">
        <v>193</v>
      </c>
      <c r="R3701" s="1" t="s">
        <v>4399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1715</v>
      </c>
      <c r="B3702" s="1" t="s">
        <v>43</v>
      </c>
      <c r="C3702" s="1">
        <v>316500</v>
      </c>
      <c r="D3702" s="1">
        <v>4</v>
      </c>
      <c r="E3702" s="1">
        <v>771</v>
      </c>
      <c r="F3702" s="1" t="s">
        <v>4400</v>
      </c>
      <c r="H3702" s="1" t="s">
        <v>4392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191</v>
      </c>
      <c r="P3702" s="1" t="s">
        <v>192</v>
      </c>
      <c r="Q3702" s="1" t="s">
        <v>193</v>
      </c>
      <c r="R3702" s="1" t="s">
        <v>4401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1715</v>
      </c>
      <c r="B3703" s="1" t="s">
        <v>43</v>
      </c>
      <c r="C3703" s="1">
        <v>316500</v>
      </c>
      <c r="D3703" s="1">
        <v>5</v>
      </c>
      <c r="E3703" s="1">
        <v>775</v>
      </c>
      <c r="F3703" s="1" t="s">
        <v>4402</v>
      </c>
      <c r="H3703" s="1" t="s">
        <v>4392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191</v>
      </c>
      <c r="P3703" s="1" t="s">
        <v>192</v>
      </c>
      <c r="Q3703" s="1" t="s">
        <v>193</v>
      </c>
      <c r="R3703" s="1" t="s">
        <v>4403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1715</v>
      </c>
      <c r="B3704" s="1" t="s">
        <v>43</v>
      </c>
      <c r="C3704" s="1">
        <v>316500</v>
      </c>
      <c r="D3704" s="1">
        <v>6</v>
      </c>
      <c r="E3704" s="1">
        <v>808</v>
      </c>
      <c r="F3704" s="1" t="s">
        <v>4404</v>
      </c>
      <c r="H3704" s="1" t="s">
        <v>4392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191</v>
      </c>
      <c r="P3704" s="1" t="s">
        <v>192</v>
      </c>
      <c r="Q3704" s="1" t="s">
        <v>193</v>
      </c>
      <c r="R3704" s="1" t="s">
        <v>4405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1715</v>
      </c>
      <c r="B3705" s="1" t="s">
        <v>43</v>
      </c>
      <c r="C3705" s="1">
        <v>316500</v>
      </c>
      <c r="D3705" s="1">
        <v>9</v>
      </c>
      <c r="E3705" s="1">
        <v>827</v>
      </c>
      <c r="F3705" s="1" t="s">
        <v>4406</v>
      </c>
      <c r="H3705" s="1" t="s">
        <v>4392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191</v>
      </c>
      <c r="P3705" s="1" t="s">
        <v>192</v>
      </c>
      <c r="Q3705" s="1" t="s">
        <v>193</v>
      </c>
      <c r="R3705" s="1" t="s">
        <v>4407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1715</v>
      </c>
      <c r="B3706" s="1" t="s">
        <v>43</v>
      </c>
      <c r="C3706" s="1">
        <v>316500</v>
      </c>
      <c r="D3706" s="1">
        <v>8</v>
      </c>
      <c r="E3706" s="1">
        <v>828</v>
      </c>
      <c r="F3706" s="1" t="s">
        <v>4408</v>
      </c>
      <c r="H3706" s="1" t="s">
        <v>4392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191</v>
      </c>
      <c r="P3706" s="1" t="s">
        <v>192</v>
      </c>
      <c r="Q3706" s="1" t="s">
        <v>193</v>
      </c>
      <c r="R3706" s="1" t="s">
        <v>4409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1715</v>
      </c>
      <c r="B3707" s="1" t="s">
        <v>43</v>
      </c>
      <c r="C3707" s="1">
        <v>316500</v>
      </c>
      <c r="D3707" s="1">
        <v>9</v>
      </c>
      <c r="E3707" s="1">
        <v>829</v>
      </c>
      <c r="F3707" s="1" t="s">
        <v>4410</v>
      </c>
      <c r="H3707" s="1" t="s">
        <v>4392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191</v>
      </c>
      <c r="P3707" s="1" t="s">
        <v>192</v>
      </c>
      <c r="Q3707" s="1" t="s">
        <v>193</v>
      </c>
      <c r="R3707" s="1" t="s">
        <v>4411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1715</v>
      </c>
      <c r="B3708" s="1" t="s">
        <v>43</v>
      </c>
      <c r="C3708" s="1">
        <v>316500</v>
      </c>
      <c r="D3708" s="1">
        <v>5</v>
      </c>
      <c r="E3708" s="1">
        <v>1500</v>
      </c>
      <c r="F3708" s="1" t="s">
        <v>4412</v>
      </c>
      <c r="H3708" s="1" t="s">
        <v>77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191</v>
      </c>
      <c r="P3708" s="1" t="s">
        <v>192</v>
      </c>
      <c r="Q3708" s="1" t="s">
        <v>193</v>
      </c>
      <c r="R3708" s="1" t="s">
        <v>4413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1715</v>
      </c>
      <c r="B3709" s="1" t="s">
        <v>43</v>
      </c>
      <c r="C3709" s="1">
        <v>316500</v>
      </c>
      <c r="D3709" s="1">
        <v>5</v>
      </c>
      <c r="E3709" s="1">
        <v>1501</v>
      </c>
      <c r="F3709" s="1" t="s">
        <v>4414</v>
      </c>
      <c r="H3709" s="1" t="s">
        <v>77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191</v>
      </c>
      <c r="P3709" s="1" t="s">
        <v>192</v>
      </c>
      <c r="Q3709" s="1" t="s">
        <v>193</v>
      </c>
      <c r="R3709" s="1" t="s">
        <v>4415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1715</v>
      </c>
      <c r="B3710" s="1" t="s">
        <v>43</v>
      </c>
      <c r="C3710" s="1">
        <v>316500</v>
      </c>
      <c r="D3710" s="1">
        <v>5</v>
      </c>
      <c r="E3710" s="1">
        <v>1502</v>
      </c>
      <c r="F3710" s="1" t="s">
        <v>2487</v>
      </c>
      <c r="H3710" s="1" t="s">
        <v>77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191</v>
      </c>
      <c r="P3710" s="1" t="s">
        <v>192</v>
      </c>
      <c r="Q3710" s="1" t="s">
        <v>193</v>
      </c>
      <c r="R3710" s="1" t="s">
        <v>4416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1715</v>
      </c>
      <c r="B3711" s="1" t="s">
        <v>43</v>
      </c>
      <c r="C3711" s="1">
        <v>316500</v>
      </c>
      <c r="D3711" s="1">
        <v>5</v>
      </c>
      <c r="E3711" s="1">
        <v>1503</v>
      </c>
      <c r="F3711" s="1" t="s">
        <v>4417</v>
      </c>
      <c r="H3711" s="1" t="s">
        <v>77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191</v>
      </c>
      <c r="P3711" s="1" t="s">
        <v>192</v>
      </c>
      <c r="Q3711" s="1" t="s">
        <v>193</v>
      </c>
      <c r="R3711" s="1" t="s">
        <v>4418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1715</v>
      </c>
      <c r="B3712" s="1" t="s">
        <v>43</v>
      </c>
      <c r="C3712" s="1">
        <v>316500</v>
      </c>
      <c r="D3712" s="1">
        <v>5</v>
      </c>
      <c r="E3712" s="1">
        <v>1504</v>
      </c>
      <c r="F3712" s="1" t="s">
        <v>4419</v>
      </c>
      <c r="H3712" s="1" t="s">
        <v>77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191</v>
      </c>
      <c r="P3712" s="1" t="s">
        <v>192</v>
      </c>
      <c r="Q3712" s="1" t="s">
        <v>193</v>
      </c>
      <c r="R3712" s="1" t="s">
        <v>4420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1715</v>
      </c>
      <c r="B3713" s="1" t="s">
        <v>43</v>
      </c>
      <c r="C3713" s="1">
        <v>316500</v>
      </c>
      <c r="D3713" s="1">
        <v>5</v>
      </c>
      <c r="E3713" s="1">
        <v>1505</v>
      </c>
      <c r="F3713" s="1" t="s">
        <v>2308</v>
      </c>
      <c r="H3713" s="1" t="s">
        <v>77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191</v>
      </c>
      <c r="P3713" s="1" t="s">
        <v>192</v>
      </c>
      <c r="Q3713" s="1" t="s">
        <v>193</v>
      </c>
      <c r="R3713" s="1" t="s">
        <v>4421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1715</v>
      </c>
      <c r="B3714" s="1" t="s">
        <v>43</v>
      </c>
      <c r="C3714" s="1">
        <v>316500</v>
      </c>
      <c r="D3714" s="1">
        <v>5</v>
      </c>
      <c r="E3714" s="1">
        <v>1506</v>
      </c>
      <c r="F3714" s="1" t="s">
        <v>4422</v>
      </c>
      <c r="H3714" s="1" t="s">
        <v>77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191</v>
      </c>
      <c r="P3714" s="1" t="s">
        <v>192</v>
      </c>
      <c r="Q3714" s="1" t="s">
        <v>193</v>
      </c>
      <c r="R3714" s="1" t="s">
        <v>4423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1715</v>
      </c>
      <c r="B3715" s="1" t="s">
        <v>43</v>
      </c>
      <c r="C3715" s="1">
        <v>316500</v>
      </c>
      <c r="D3715" s="1">
        <v>6</v>
      </c>
      <c r="E3715" s="1">
        <v>1507</v>
      </c>
      <c r="F3715" s="1" t="s">
        <v>4424</v>
      </c>
      <c r="H3715" s="1" t="s">
        <v>77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191</v>
      </c>
      <c r="P3715" s="1" t="s">
        <v>192</v>
      </c>
      <c r="Q3715" s="1" t="s">
        <v>193</v>
      </c>
      <c r="R3715" s="1" t="s">
        <v>4425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1715</v>
      </c>
      <c r="B3716" s="1" t="s">
        <v>43</v>
      </c>
      <c r="C3716" s="1">
        <v>316500</v>
      </c>
      <c r="D3716" s="1">
        <v>6</v>
      </c>
      <c r="E3716" s="1">
        <v>1508</v>
      </c>
      <c r="F3716" s="1" t="s">
        <v>4426</v>
      </c>
      <c r="H3716" s="1" t="s">
        <v>77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191</v>
      </c>
      <c r="P3716" s="1" t="s">
        <v>192</v>
      </c>
      <c r="Q3716" s="1" t="s">
        <v>193</v>
      </c>
      <c r="R3716" s="1" t="s">
        <v>4427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1715</v>
      </c>
      <c r="B3717" s="1" t="s">
        <v>43</v>
      </c>
      <c r="C3717" s="1">
        <v>316500</v>
      </c>
      <c r="D3717" s="1">
        <v>6</v>
      </c>
      <c r="E3717" s="1">
        <v>1509</v>
      </c>
      <c r="F3717" s="1" t="s">
        <v>4428</v>
      </c>
      <c r="H3717" s="1" t="s">
        <v>77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191</v>
      </c>
      <c r="P3717" s="1" t="s">
        <v>192</v>
      </c>
      <c r="Q3717" s="1" t="s">
        <v>193</v>
      </c>
      <c r="R3717" s="1" t="s">
        <v>4429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1715</v>
      </c>
      <c r="B3718" s="1" t="s">
        <v>43</v>
      </c>
      <c r="C3718" s="1">
        <v>316500</v>
      </c>
      <c r="D3718" s="1">
        <v>8</v>
      </c>
      <c r="E3718" s="1">
        <v>1513</v>
      </c>
      <c r="F3718" s="1" t="s">
        <v>4430</v>
      </c>
      <c r="H3718" s="1" t="s">
        <v>1887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191</v>
      </c>
      <c r="P3718" s="1" t="s">
        <v>192</v>
      </c>
      <c r="Q3718" s="1" t="s">
        <v>193</v>
      </c>
      <c r="R3718" s="1" t="s">
        <v>4431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1715</v>
      </c>
      <c r="B3719" s="1" t="s">
        <v>43</v>
      </c>
      <c r="C3719" s="1">
        <v>316500</v>
      </c>
      <c r="D3719" s="1">
        <v>8</v>
      </c>
      <c r="E3719" s="1">
        <v>1514</v>
      </c>
      <c r="F3719" s="1" t="s">
        <v>4432</v>
      </c>
      <c r="H3719" s="1" t="s">
        <v>1906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191</v>
      </c>
      <c r="P3719" s="1" t="s">
        <v>192</v>
      </c>
      <c r="Q3719" s="1" t="s">
        <v>193</v>
      </c>
      <c r="R3719" s="1" t="s">
        <v>4433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1715</v>
      </c>
      <c r="B3720" s="1" t="s">
        <v>43</v>
      </c>
      <c r="C3720" s="1">
        <v>316500</v>
      </c>
      <c r="D3720" s="1">
        <v>10</v>
      </c>
      <c r="E3720" s="1">
        <v>1515</v>
      </c>
      <c r="F3720" s="1" t="s">
        <v>4434</v>
      </c>
      <c r="H3720" s="1" t="s">
        <v>758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191</v>
      </c>
      <c r="P3720" s="1" t="s">
        <v>192</v>
      </c>
      <c r="Q3720" s="1" t="s">
        <v>193</v>
      </c>
      <c r="R3720" s="1" t="s">
        <v>4435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1715</v>
      </c>
      <c r="B3721" s="1" t="s">
        <v>43</v>
      </c>
      <c r="C3721" s="1">
        <v>316500</v>
      </c>
      <c r="D3721" s="1">
        <v>8</v>
      </c>
      <c r="E3721" s="1">
        <v>1516</v>
      </c>
      <c r="F3721" s="1" t="s">
        <v>4436</v>
      </c>
      <c r="H3721" s="1" t="s">
        <v>1887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191</v>
      </c>
      <c r="P3721" s="1" t="s">
        <v>192</v>
      </c>
      <c r="Q3721" s="1" t="s">
        <v>193</v>
      </c>
      <c r="R3721" s="1" t="s">
        <v>4437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1715</v>
      </c>
      <c r="B3722" s="1" t="s">
        <v>43</v>
      </c>
      <c r="C3722" s="1">
        <v>316500</v>
      </c>
      <c r="D3722" s="1">
        <v>9</v>
      </c>
      <c r="E3722" s="1">
        <v>1517</v>
      </c>
      <c r="F3722" s="1" t="s">
        <v>4438</v>
      </c>
      <c r="H3722" s="1" t="s">
        <v>1906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191</v>
      </c>
      <c r="P3722" s="1" t="s">
        <v>192</v>
      </c>
      <c r="Q3722" s="1" t="s">
        <v>193</v>
      </c>
      <c r="R3722" s="1" t="s">
        <v>4439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1715</v>
      </c>
      <c r="B3723" s="1" t="s">
        <v>43</v>
      </c>
      <c r="C3723" s="1">
        <v>316500</v>
      </c>
      <c r="D3723" s="1">
        <v>8</v>
      </c>
      <c r="E3723" s="1">
        <v>1518</v>
      </c>
      <c r="F3723" s="1" t="s">
        <v>4440</v>
      </c>
      <c r="H3723" s="1" t="s">
        <v>1906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191</v>
      </c>
      <c r="P3723" s="1" t="s">
        <v>192</v>
      </c>
      <c r="Q3723" s="1" t="s">
        <v>193</v>
      </c>
      <c r="R3723" s="1" t="s">
        <v>4441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1715</v>
      </c>
      <c r="B3724" s="1" t="s">
        <v>43</v>
      </c>
      <c r="C3724" s="1">
        <v>316500</v>
      </c>
      <c r="D3724" s="1">
        <v>8</v>
      </c>
      <c r="E3724" s="1">
        <v>1519</v>
      </c>
      <c r="F3724" s="1" t="s">
        <v>4442</v>
      </c>
      <c r="H3724" s="1" t="s">
        <v>1906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191</v>
      </c>
      <c r="P3724" s="1" t="s">
        <v>192</v>
      </c>
      <c r="Q3724" s="1" t="s">
        <v>193</v>
      </c>
      <c r="R3724" s="1" t="s">
        <v>4443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1715</v>
      </c>
      <c r="B3725" s="1" t="s">
        <v>43</v>
      </c>
      <c r="C3725" s="1">
        <v>316500</v>
      </c>
      <c r="D3725" s="1">
        <v>9</v>
      </c>
      <c r="E3725" s="1">
        <v>1521</v>
      </c>
      <c r="F3725" s="1" t="s">
        <v>4446</v>
      </c>
      <c r="H3725" s="1" t="s">
        <v>1887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191</v>
      </c>
      <c r="P3725" s="1" t="s">
        <v>192</v>
      </c>
      <c r="Q3725" s="1" t="s">
        <v>193</v>
      </c>
      <c r="R3725" s="1" t="s">
        <v>4447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1715</v>
      </c>
      <c r="B3726" s="1" t="s">
        <v>43</v>
      </c>
      <c r="C3726" s="1">
        <v>316500</v>
      </c>
      <c r="D3726" s="1">
        <v>8</v>
      </c>
      <c r="E3726" s="1">
        <v>1522</v>
      </c>
      <c r="F3726" s="1" t="s">
        <v>4448</v>
      </c>
      <c r="H3726" s="1" t="s">
        <v>1887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191</v>
      </c>
      <c r="P3726" s="1" t="s">
        <v>192</v>
      </c>
      <c r="Q3726" s="1" t="s">
        <v>193</v>
      </c>
      <c r="R3726" s="1" t="s">
        <v>4449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1715</v>
      </c>
      <c r="B3727" s="1" t="s">
        <v>43</v>
      </c>
      <c r="C3727" s="1">
        <v>316500</v>
      </c>
      <c r="D3727" s="1">
        <v>6</v>
      </c>
      <c r="E3727" s="1">
        <v>1524</v>
      </c>
      <c r="F3727" s="1" t="s">
        <v>4452</v>
      </c>
      <c r="H3727" s="1" t="s">
        <v>1906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191</v>
      </c>
      <c r="P3727" s="1" t="s">
        <v>192</v>
      </c>
      <c r="Q3727" s="1" t="s">
        <v>193</v>
      </c>
      <c r="R3727" s="1" t="s">
        <v>4453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1715</v>
      </c>
      <c r="B3728" s="1" t="s">
        <v>43</v>
      </c>
      <c r="C3728" s="1">
        <v>316500</v>
      </c>
      <c r="D3728" s="1">
        <v>9</v>
      </c>
      <c r="E3728" s="1">
        <v>1525</v>
      </c>
      <c r="F3728" s="1" t="s">
        <v>4584</v>
      </c>
      <c r="H3728" s="1" t="s">
        <v>1887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191</v>
      </c>
      <c r="P3728" s="1" t="s">
        <v>192</v>
      </c>
      <c r="Q3728" s="1" t="s">
        <v>193</v>
      </c>
      <c r="R3728" s="1" t="s">
        <v>4585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1715</v>
      </c>
      <c r="B3729" s="1" t="s">
        <v>43</v>
      </c>
      <c r="C3729" s="1">
        <v>316500</v>
      </c>
      <c r="D3729" s="1">
        <v>9</v>
      </c>
      <c r="E3729" s="1">
        <v>1526</v>
      </c>
      <c r="F3729" s="1" t="s">
        <v>4454</v>
      </c>
      <c r="H3729" s="1" t="s">
        <v>1887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191</v>
      </c>
      <c r="P3729" s="1" t="s">
        <v>192</v>
      </c>
      <c r="Q3729" s="1" t="s">
        <v>193</v>
      </c>
      <c r="R3729" s="1" t="s">
        <v>4455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1715</v>
      </c>
      <c r="B3730" s="1" t="s">
        <v>43</v>
      </c>
      <c r="C3730" s="1">
        <v>316500</v>
      </c>
      <c r="D3730" s="1">
        <v>9</v>
      </c>
      <c r="E3730" s="1">
        <v>1528</v>
      </c>
      <c r="F3730" s="1" t="s">
        <v>4457</v>
      </c>
      <c r="H3730" s="1" t="s">
        <v>1887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191</v>
      </c>
      <c r="P3730" s="1" t="s">
        <v>192</v>
      </c>
      <c r="Q3730" s="1" t="s">
        <v>193</v>
      </c>
      <c r="R3730" s="1" t="s">
        <v>4458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1715</v>
      </c>
      <c r="B3731" s="1" t="s">
        <v>43</v>
      </c>
      <c r="C3731" s="1">
        <v>316500</v>
      </c>
      <c r="D3731" s="1">
        <v>9</v>
      </c>
      <c r="E3731" s="1">
        <v>1530</v>
      </c>
      <c r="F3731" s="1" t="s">
        <v>4459</v>
      </c>
      <c r="H3731" s="1" t="s">
        <v>1887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191</v>
      </c>
      <c r="P3731" s="1" t="s">
        <v>192</v>
      </c>
      <c r="Q3731" s="1" t="s">
        <v>193</v>
      </c>
      <c r="R3731" s="1" t="s">
        <v>4460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1715</v>
      </c>
      <c r="B3732" s="1" t="s">
        <v>43</v>
      </c>
      <c r="C3732" s="1">
        <v>316500</v>
      </c>
      <c r="D3732" s="1">
        <v>8</v>
      </c>
      <c r="E3732" s="1">
        <v>1538</v>
      </c>
      <c r="F3732" s="1" t="s">
        <v>4464</v>
      </c>
      <c r="H3732" s="1" t="s">
        <v>1906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191</v>
      </c>
      <c r="P3732" s="1" t="s">
        <v>192</v>
      </c>
      <c r="Q3732" s="1" t="s">
        <v>193</v>
      </c>
      <c r="R3732" s="1" t="s">
        <v>4465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1715</v>
      </c>
      <c r="B3733" s="1" t="s">
        <v>43</v>
      </c>
      <c r="C3733" s="1">
        <v>316500</v>
      </c>
      <c r="D3733" s="1">
        <v>10</v>
      </c>
      <c r="E3733" s="1">
        <v>1539</v>
      </c>
      <c r="F3733" s="1" t="s">
        <v>4466</v>
      </c>
      <c r="H3733" s="1" t="s">
        <v>758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191</v>
      </c>
      <c r="P3733" s="1" t="s">
        <v>192</v>
      </c>
      <c r="Q3733" s="1" t="s">
        <v>193</v>
      </c>
      <c r="R3733" s="1" t="s">
        <v>4467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1715</v>
      </c>
      <c r="B3734" s="1" t="s">
        <v>43</v>
      </c>
      <c r="C3734" s="1">
        <v>316500</v>
      </c>
      <c r="D3734" s="1">
        <v>10</v>
      </c>
      <c r="E3734" s="1">
        <v>1541</v>
      </c>
      <c r="F3734" s="1" t="s">
        <v>4470</v>
      </c>
      <c r="H3734" s="1" t="s">
        <v>758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191</v>
      </c>
      <c r="P3734" s="1" t="s">
        <v>192</v>
      </c>
      <c r="Q3734" s="1" t="s">
        <v>193</v>
      </c>
      <c r="R3734" s="1" t="s">
        <v>4471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1715</v>
      </c>
      <c r="B3735" s="1" t="s">
        <v>43</v>
      </c>
      <c r="C3735" s="1">
        <v>316500</v>
      </c>
      <c r="D3735" s="1">
        <v>10</v>
      </c>
      <c r="E3735" s="1">
        <v>1543</v>
      </c>
      <c r="F3735" s="1" t="s">
        <v>4474</v>
      </c>
      <c r="H3735" s="1" t="s">
        <v>758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191</v>
      </c>
      <c r="P3735" s="1" t="s">
        <v>192</v>
      </c>
      <c r="Q3735" s="1" t="s">
        <v>193</v>
      </c>
      <c r="R3735" s="1" t="s">
        <v>4475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1715</v>
      </c>
      <c r="B3736" s="1" t="s">
        <v>43</v>
      </c>
      <c r="C3736" s="1">
        <v>316500</v>
      </c>
      <c r="D3736" s="1">
        <v>10</v>
      </c>
      <c r="E3736" s="1">
        <v>1544</v>
      </c>
      <c r="F3736" s="1" t="s">
        <v>4476</v>
      </c>
      <c r="H3736" s="1" t="s">
        <v>758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191</v>
      </c>
      <c r="P3736" s="1" t="s">
        <v>192</v>
      </c>
      <c r="Q3736" s="1" t="s">
        <v>193</v>
      </c>
      <c r="R3736" s="1" t="s">
        <v>4477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1715</v>
      </c>
      <c r="B3737" s="1" t="s">
        <v>43</v>
      </c>
      <c r="C3737" s="1">
        <v>316500</v>
      </c>
      <c r="D3737" s="1">
        <v>7</v>
      </c>
      <c r="E3737" s="1">
        <v>1549</v>
      </c>
      <c r="F3737" s="1" t="s">
        <v>4480</v>
      </c>
      <c r="H3737" s="1" t="s">
        <v>1906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191</v>
      </c>
      <c r="P3737" s="1" t="s">
        <v>192</v>
      </c>
      <c r="Q3737" s="1" t="s">
        <v>193</v>
      </c>
      <c r="R3737" s="1" t="s">
        <v>4481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1715</v>
      </c>
      <c r="B3738" s="1" t="s">
        <v>43</v>
      </c>
      <c r="C3738" s="1">
        <v>316500</v>
      </c>
      <c r="D3738" s="1">
        <v>7</v>
      </c>
      <c r="E3738" s="1">
        <v>1564</v>
      </c>
      <c r="F3738" s="1" t="s">
        <v>4598</v>
      </c>
      <c r="H3738" s="1" t="s">
        <v>1887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191</v>
      </c>
      <c r="P3738" s="1" t="s">
        <v>192</v>
      </c>
      <c r="Q3738" s="1" t="s">
        <v>193</v>
      </c>
      <c r="R3738" s="1" t="s">
        <v>4599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1715</v>
      </c>
      <c r="B3739" s="1" t="s">
        <v>43</v>
      </c>
      <c r="C3739" s="1">
        <v>316500</v>
      </c>
      <c r="D3739" s="1">
        <v>10</v>
      </c>
      <c r="E3739" s="1">
        <v>1566</v>
      </c>
      <c r="F3739" s="1" t="s">
        <v>4602</v>
      </c>
      <c r="H3739" s="1" t="s">
        <v>758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191</v>
      </c>
      <c r="P3739" s="1" t="s">
        <v>192</v>
      </c>
      <c r="Q3739" s="1" t="s">
        <v>193</v>
      </c>
      <c r="R3739" s="1" t="s">
        <v>4603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1715</v>
      </c>
      <c r="B3740" s="1" t="s">
        <v>43</v>
      </c>
      <c r="C3740" s="1">
        <v>316500</v>
      </c>
      <c r="D3740" s="1">
        <v>10</v>
      </c>
      <c r="E3740" s="1">
        <v>1567</v>
      </c>
      <c r="F3740" s="1" t="s">
        <v>4604</v>
      </c>
      <c r="H3740" s="1" t="s">
        <v>758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191</v>
      </c>
      <c r="P3740" s="1" t="s">
        <v>192</v>
      </c>
      <c r="Q3740" s="1" t="s">
        <v>193</v>
      </c>
      <c r="R3740" s="1" t="s">
        <v>4605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1715</v>
      </c>
      <c r="B3741" s="1" t="s">
        <v>43</v>
      </c>
      <c r="C3741" s="1">
        <v>316500</v>
      </c>
      <c r="D3741" s="1">
        <v>10</v>
      </c>
      <c r="E3741" s="1">
        <v>1568</v>
      </c>
      <c r="F3741" s="1" t="s">
        <v>4606</v>
      </c>
      <c r="H3741" s="1" t="s">
        <v>758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191</v>
      </c>
      <c r="P3741" s="1" t="s">
        <v>192</v>
      </c>
      <c r="Q3741" s="1" t="s">
        <v>193</v>
      </c>
      <c r="R3741" s="1" t="s">
        <v>4607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1715</v>
      </c>
      <c r="B3742" s="1" t="s">
        <v>43</v>
      </c>
      <c r="C3742" s="1">
        <v>316500</v>
      </c>
      <c r="D3742" s="1">
        <v>10</v>
      </c>
      <c r="E3742" s="1">
        <v>1569</v>
      </c>
      <c r="F3742" s="1" t="s">
        <v>4608</v>
      </c>
      <c r="H3742" s="1" t="s">
        <v>758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191</v>
      </c>
      <c r="P3742" s="1" t="s">
        <v>192</v>
      </c>
      <c r="Q3742" s="1" t="s">
        <v>193</v>
      </c>
      <c r="R3742" s="1" t="s">
        <v>4609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1715</v>
      </c>
      <c r="B3743" s="1" t="s">
        <v>43</v>
      </c>
      <c r="C3743" s="1">
        <v>316500</v>
      </c>
      <c r="D3743" s="1">
        <v>10</v>
      </c>
      <c r="E3743" s="1">
        <v>1570</v>
      </c>
      <c r="F3743" s="1" t="s">
        <v>4610</v>
      </c>
      <c r="H3743" s="1" t="s">
        <v>758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191</v>
      </c>
      <c r="P3743" s="1" t="s">
        <v>192</v>
      </c>
      <c r="Q3743" s="1" t="s">
        <v>193</v>
      </c>
      <c r="R3743" s="1" t="s">
        <v>4611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1715</v>
      </c>
      <c r="B3744" s="1" t="s">
        <v>43</v>
      </c>
      <c r="C3744" s="1">
        <v>316500</v>
      </c>
      <c r="D3744" s="1">
        <v>7</v>
      </c>
      <c r="E3744" s="1">
        <v>1571</v>
      </c>
      <c r="F3744" s="1" t="s">
        <v>4612</v>
      </c>
      <c r="H3744" s="1" t="s">
        <v>1906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191</v>
      </c>
      <c r="P3744" s="1" t="s">
        <v>192</v>
      </c>
      <c r="Q3744" s="1" t="s">
        <v>193</v>
      </c>
      <c r="R3744" s="1" t="s">
        <v>4613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1715</v>
      </c>
      <c r="B3745" s="1" t="s">
        <v>43</v>
      </c>
      <c r="C3745" s="1">
        <v>316500</v>
      </c>
      <c r="D3745" s="1">
        <v>7</v>
      </c>
      <c r="E3745" s="1">
        <v>1573</v>
      </c>
      <c r="F3745" s="1" t="s">
        <v>4616</v>
      </c>
      <c r="H3745" s="1" t="s">
        <v>1906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191</v>
      </c>
      <c r="P3745" s="1" t="s">
        <v>192</v>
      </c>
      <c r="Q3745" s="1" t="s">
        <v>193</v>
      </c>
      <c r="R3745" s="1" t="s">
        <v>4617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1715</v>
      </c>
      <c r="B3746" s="1" t="s">
        <v>43</v>
      </c>
      <c r="C3746" s="1">
        <v>316500</v>
      </c>
      <c r="D3746" s="1">
        <v>10</v>
      </c>
      <c r="E3746" s="1">
        <v>1575</v>
      </c>
      <c r="F3746" s="1" t="s">
        <v>4620</v>
      </c>
      <c r="H3746" s="1" t="s">
        <v>758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191</v>
      </c>
      <c r="P3746" s="1" t="s">
        <v>192</v>
      </c>
      <c r="Q3746" s="1" t="s">
        <v>193</v>
      </c>
      <c r="R3746" s="1" t="s">
        <v>4621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1715</v>
      </c>
      <c r="B3747" s="1" t="s">
        <v>43</v>
      </c>
      <c r="C3747" s="1">
        <v>316500</v>
      </c>
      <c r="D3747" s="1">
        <v>10</v>
      </c>
      <c r="E3747" s="1">
        <v>1577</v>
      </c>
      <c r="F3747" s="1" t="s">
        <v>4624</v>
      </c>
      <c r="H3747" s="1" t="s">
        <v>758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191</v>
      </c>
      <c r="P3747" s="1" t="s">
        <v>192</v>
      </c>
      <c r="Q3747" s="1" t="s">
        <v>193</v>
      </c>
      <c r="R3747" s="1" t="s">
        <v>4625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1715</v>
      </c>
      <c r="B3748" s="1" t="s">
        <v>43</v>
      </c>
      <c r="C3748" s="1">
        <v>316500</v>
      </c>
      <c r="D3748" s="1">
        <v>10</v>
      </c>
      <c r="E3748" s="1">
        <v>1588</v>
      </c>
      <c r="F3748" s="1" t="s">
        <v>4490</v>
      </c>
      <c r="H3748" s="1" t="s">
        <v>758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191</v>
      </c>
      <c r="P3748" s="1" t="s">
        <v>192</v>
      </c>
      <c r="Q3748" s="1" t="s">
        <v>193</v>
      </c>
      <c r="R3748" s="1" t="s">
        <v>4491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1715</v>
      </c>
      <c r="B3749" s="1" t="s">
        <v>43</v>
      </c>
      <c r="C3749" s="1">
        <v>316500</v>
      </c>
      <c r="D3749" s="1">
        <v>10</v>
      </c>
      <c r="E3749" s="1">
        <v>1602</v>
      </c>
      <c r="F3749" s="1" t="s">
        <v>4512</v>
      </c>
      <c r="H3749" s="1" t="s">
        <v>758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191</v>
      </c>
      <c r="P3749" s="1" t="s">
        <v>192</v>
      </c>
      <c r="Q3749" s="1" t="s">
        <v>193</v>
      </c>
      <c r="R3749" s="1" t="s">
        <v>4513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1715</v>
      </c>
      <c r="B3750" s="1" t="s">
        <v>43</v>
      </c>
      <c r="C3750" s="1">
        <v>316500</v>
      </c>
      <c r="D3750" s="1">
        <v>7</v>
      </c>
      <c r="E3750" s="1">
        <v>1603</v>
      </c>
      <c r="F3750" s="1" t="s">
        <v>4514</v>
      </c>
      <c r="H3750" s="1" t="s">
        <v>1906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191</v>
      </c>
      <c r="P3750" s="1" t="s">
        <v>192</v>
      </c>
      <c r="Q3750" s="1" t="s">
        <v>193</v>
      </c>
      <c r="R3750" s="1" t="s">
        <v>4515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1715</v>
      </c>
      <c r="B3751" s="1" t="s">
        <v>43</v>
      </c>
      <c r="C3751" s="1">
        <v>316500</v>
      </c>
      <c r="D3751" s="1">
        <v>7</v>
      </c>
      <c r="E3751" s="1">
        <v>1604</v>
      </c>
      <c r="F3751" s="1" t="s">
        <v>4516</v>
      </c>
      <c r="H3751" s="1" t="s">
        <v>1906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191</v>
      </c>
      <c r="P3751" s="1" t="s">
        <v>192</v>
      </c>
      <c r="Q3751" s="1" t="s">
        <v>193</v>
      </c>
      <c r="R3751" s="1" t="s">
        <v>4517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1715</v>
      </c>
      <c r="B3752" s="1" t="s">
        <v>43</v>
      </c>
      <c r="C3752" s="1">
        <v>316500</v>
      </c>
      <c r="D3752" s="1">
        <v>10</v>
      </c>
      <c r="E3752" s="1">
        <v>1607</v>
      </c>
      <c r="F3752" s="1" t="s">
        <v>4519</v>
      </c>
      <c r="H3752" s="1" t="s">
        <v>758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191</v>
      </c>
      <c r="P3752" s="1" t="s">
        <v>192</v>
      </c>
      <c r="Q3752" s="1" t="s">
        <v>193</v>
      </c>
      <c r="R3752" s="1" t="s">
        <v>4520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1715</v>
      </c>
      <c r="B3753" s="1" t="s">
        <v>43</v>
      </c>
      <c r="C3753" s="1">
        <v>316500</v>
      </c>
      <c r="D3753" s="1">
        <v>10</v>
      </c>
      <c r="E3753" s="1">
        <v>1613</v>
      </c>
      <c r="F3753" s="1" t="s">
        <v>4527</v>
      </c>
      <c r="H3753" s="1" t="s">
        <v>758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191</v>
      </c>
      <c r="P3753" s="1" t="s">
        <v>192</v>
      </c>
      <c r="Q3753" s="1" t="s">
        <v>193</v>
      </c>
      <c r="R3753" s="1" t="s">
        <v>4528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1715</v>
      </c>
      <c r="B3754" s="1" t="s">
        <v>43</v>
      </c>
      <c r="C3754" s="1">
        <v>316500</v>
      </c>
      <c r="D3754" s="1">
        <v>10</v>
      </c>
      <c r="E3754" s="1">
        <v>1635</v>
      </c>
      <c r="F3754" s="1" t="s">
        <v>4562</v>
      </c>
      <c r="H3754" s="1" t="s">
        <v>758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191</v>
      </c>
      <c r="P3754" s="1" t="s">
        <v>192</v>
      </c>
      <c r="Q3754" s="1" t="s">
        <v>193</v>
      </c>
      <c r="R3754" s="1" t="s">
        <v>4563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1715</v>
      </c>
      <c r="B3755" s="1" t="s">
        <v>43</v>
      </c>
      <c r="C3755" s="1">
        <v>316500</v>
      </c>
      <c r="D3755" s="1">
        <v>10</v>
      </c>
      <c r="E3755" s="1">
        <v>6038</v>
      </c>
      <c r="F3755" s="1" t="s">
        <v>4572</v>
      </c>
      <c r="H3755" s="1" t="s">
        <v>758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191</v>
      </c>
      <c r="P3755" s="1" t="s">
        <v>192</v>
      </c>
      <c r="Q3755" s="1" t="s">
        <v>193</v>
      </c>
      <c r="R3755" s="1" t="s">
        <v>4573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1715</v>
      </c>
      <c r="B3756" s="1" t="s">
        <v>43</v>
      </c>
      <c r="C3756" s="1">
        <v>316500</v>
      </c>
      <c r="D3756" s="1">
        <v>1</v>
      </c>
      <c r="E3756" s="1">
        <v>302</v>
      </c>
      <c r="F3756" s="1" t="s">
        <v>4375</v>
      </c>
      <c r="H3756" s="1" t="s">
        <v>77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191</v>
      </c>
      <c r="P3756" s="1" t="s">
        <v>192</v>
      </c>
      <c r="Q3756" s="1" t="s">
        <v>193</v>
      </c>
      <c r="R3756" s="1" t="s">
        <v>4376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1715</v>
      </c>
      <c r="B3757" s="1" t="s">
        <v>43</v>
      </c>
      <c r="C3757" s="1">
        <v>316500</v>
      </c>
      <c r="D3757" s="1">
        <v>2</v>
      </c>
      <c r="E3757" s="1">
        <v>615</v>
      </c>
      <c r="F3757" s="1" t="s">
        <v>4391</v>
      </c>
      <c r="H3757" s="1" t="s">
        <v>4392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191</v>
      </c>
      <c r="P3757" s="1" t="s">
        <v>192</v>
      </c>
      <c r="Q3757" s="1" t="s">
        <v>193</v>
      </c>
      <c r="R3757" s="1" t="s">
        <v>4393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1715</v>
      </c>
      <c r="B3758" s="1" t="s">
        <v>43</v>
      </c>
      <c r="C3758" s="1">
        <v>316500</v>
      </c>
      <c r="D3758" s="1">
        <v>2</v>
      </c>
      <c r="E3758" s="1">
        <v>672</v>
      </c>
      <c r="F3758" s="1" t="s">
        <v>4394</v>
      </c>
      <c r="H3758" s="1" t="s">
        <v>4392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191</v>
      </c>
      <c r="P3758" s="1" t="s">
        <v>192</v>
      </c>
      <c r="Q3758" s="1" t="s">
        <v>193</v>
      </c>
      <c r="R3758" s="1" t="s">
        <v>4395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1715</v>
      </c>
      <c r="B3759" s="1" t="s">
        <v>43</v>
      </c>
      <c r="C3759" s="1">
        <v>316500</v>
      </c>
      <c r="D3759" s="1">
        <v>2</v>
      </c>
      <c r="E3759" s="1">
        <v>673</v>
      </c>
      <c r="F3759" s="1" t="s">
        <v>4396</v>
      </c>
      <c r="H3759" s="1" t="s">
        <v>4392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191</v>
      </c>
      <c r="P3759" s="1" t="s">
        <v>192</v>
      </c>
      <c r="Q3759" s="1" t="s">
        <v>193</v>
      </c>
      <c r="R3759" s="1" t="s">
        <v>4397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1715</v>
      </c>
      <c r="B3760" s="1" t="s">
        <v>43</v>
      </c>
      <c r="C3760" s="1">
        <v>316500</v>
      </c>
      <c r="D3760" s="1">
        <v>2</v>
      </c>
      <c r="E3760" s="1">
        <v>768</v>
      </c>
      <c r="F3760" s="1" t="s">
        <v>4398</v>
      </c>
      <c r="H3760" s="1" t="s">
        <v>4392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191</v>
      </c>
      <c r="P3760" s="1" t="s">
        <v>192</v>
      </c>
      <c r="Q3760" s="1" t="s">
        <v>193</v>
      </c>
      <c r="R3760" s="1" t="s">
        <v>4399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1715</v>
      </c>
      <c r="B3761" s="1" t="s">
        <v>43</v>
      </c>
      <c r="C3761" s="1">
        <v>316500</v>
      </c>
      <c r="D3761" s="1">
        <v>2</v>
      </c>
      <c r="E3761" s="1">
        <v>771</v>
      </c>
      <c r="F3761" s="1" t="s">
        <v>4400</v>
      </c>
      <c r="H3761" s="1" t="s">
        <v>4392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191</v>
      </c>
      <c r="P3761" s="1" t="s">
        <v>192</v>
      </c>
      <c r="Q3761" s="1" t="s">
        <v>193</v>
      </c>
      <c r="R3761" s="1" t="s">
        <v>4401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1715</v>
      </c>
      <c r="B3762" s="1" t="s">
        <v>43</v>
      </c>
      <c r="C3762" s="1">
        <v>316500</v>
      </c>
      <c r="D3762" s="1">
        <v>2</v>
      </c>
      <c r="E3762" s="1">
        <v>775</v>
      </c>
      <c r="F3762" s="1" t="s">
        <v>4402</v>
      </c>
      <c r="H3762" s="1" t="s">
        <v>4392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191</v>
      </c>
      <c r="P3762" s="1" t="s">
        <v>192</v>
      </c>
      <c r="Q3762" s="1" t="s">
        <v>193</v>
      </c>
      <c r="R3762" s="1" t="s">
        <v>4403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1715</v>
      </c>
      <c r="B3763" s="1" t="s">
        <v>43</v>
      </c>
      <c r="C3763" s="1">
        <v>316500</v>
      </c>
      <c r="D3763" s="1">
        <v>2</v>
      </c>
      <c r="E3763" s="1">
        <v>808</v>
      </c>
      <c r="F3763" s="1" t="s">
        <v>4404</v>
      </c>
      <c r="H3763" s="1" t="s">
        <v>4392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191</v>
      </c>
      <c r="P3763" s="1" t="s">
        <v>192</v>
      </c>
      <c r="Q3763" s="1" t="s">
        <v>193</v>
      </c>
      <c r="R3763" s="1" t="s">
        <v>4405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1715</v>
      </c>
      <c r="B3764" s="1" t="s">
        <v>43</v>
      </c>
      <c r="C3764" s="1">
        <v>316500</v>
      </c>
      <c r="D3764" s="1">
        <v>2</v>
      </c>
      <c r="E3764" s="1">
        <v>827</v>
      </c>
      <c r="F3764" s="1" t="s">
        <v>4406</v>
      </c>
      <c r="H3764" s="1" t="s">
        <v>4392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191</v>
      </c>
      <c r="P3764" s="1" t="s">
        <v>192</v>
      </c>
      <c r="Q3764" s="1" t="s">
        <v>193</v>
      </c>
      <c r="R3764" s="1" t="s">
        <v>4407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1715</v>
      </c>
      <c r="B3765" s="1" t="s">
        <v>43</v>
      </c>
      <c r="C3765" s="1">
        <v>316500</v>
      </c>
      <c r="D3765" s="1">
        <v>2</v>
      </c>
      <c r="E3765" s="1">
        <v>828</v>
      </c>
      <c r="F3765" s="1" t="s">
        <v>4408</v>
      </c>
      <c r="H3765" s="1" t="s">
        <v>4392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191</v>
      </c>
      <c r="P3765" s="1" t="s">
        <v>192</v>
      </c>
      <c r="Q3765" s="1" t="s">
        <v>193</v>
      </c>
      <c r="R3765" s="1" t="s">
        <v>4409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1715</v>
      </c>
      <c r="B3766" s="1" t="s">
        <v>43</v>
      </c>
      <c r="C3766" s="1">
        <v>316500</v>
      </c>
      <c r="D3766" s="1">
        <v>2</v>
      </c>
      <c r="E3766" s="1">
        <v>829</v>
      </c>
      <c r="F3766" s="1" t="s">
        <v>4410</v>
      </c>
      <c r="H3766" s="1" t="s">
        <v>4392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191</v>
      </c>
      <c r="P3766" s="1" t="s">
        <v>192</v>
      </c>
      <c r="Q3766" s="1" t="s">
        <v>193</v>
      </c>
      <c r="R3766" s="1" t="s">
        <v>4411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1715</v>
      </c>
      <c r="B3767" s="1" t="s">
        <v>43</v>
      </c>
      <c r="C3767" s="1">
        <v>316500</v>
      </c>
      <c r="D3767" s="1">
        <v>1</v>
      </c>
      <c r="E3767" s="1">
        <v>1500</v>
      </c>
      <c r="F3767" s="1" t="s">
        <v>4412</v>
      </c>
      <c r="H3767" s="1" t="s">
        <v>77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191</v>
      </c>
      <c r="P3767" s="1" t="s">
        <v>192</v>
      </c>
      <c r="Q3767" s="1" t="s">
        <v>193</v>
      </c>
      <c r="R3767" s="1" t="s">
        <v>4413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1715</v>
      </c>
      <c r="B3768" s="1" t="s">
        <v>43</v>
      </c>
      <c r="C3768" s="1">
        <v>316500</v>
      </c>
      <c r="D3768" s="1">
        <v>1</v>
      </c>
      <c r="E3768" s="1">
        <v>1501</v>
      </c>
      <c r="F3768" s="1" t="s">
        <v>4414</v>
      </c>
      <c r="H3768" s="1" t="s">
        <v>77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191</v>
      </c>
      <c r="P3768" s="1" t="s">
        <v>192</v>
      </c>
      <c r="Q3768" s="1" t="s">
        <v>193</v>
      </c>
      <c r="R3768" s="1" t="s">
        <v>4415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1715</v>
      </c>
      <c r="B3769" s="1" t="s">
        <v>43</v>
      </c>
      <c r="C3769" s="1">
        <v>316500</v>
      </c>
      <c r="D3769" s="1">
        <v>1</v>
      </c>
      <c r="E3769" s="1">
        <v>1506</v>
      </c>
      <c r="F3769" s="1" t="s">
        <v>4422</v>
      </c>
      <c r="H3769" s="1" t="s">
        <v>77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191</v>
      </c>
      <c r="P3769" s="1" t="s">
        <v>192</v>
      </c>
      <c r="Q3769" s="1" t="s">
        <v>193</v>
      </c>
      <c r="R3769" s="1" t="s">
        <v>4423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1715</v>
      </c>
      <c r="B3770" s="1" t="s">
        <v>43</v>
      </c>
      <c r="C3770" s="1">
        <v>316500</v>
      </c>
      <c r="D3770" s="1">
        <v>1</v>
      </c>
      <c r="E3770" s="1">
        <v>1507</v>
      </c>
      <c r="F3770" s="1" t="s">
        <v>4424</v>
      </c>
      <c r="H3770" s="1" t="s">
        <v>77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191</v>
      </c>
      <c r="P3770" s="1" t="s">
        <v>192</v>
      </c>
      <c r="Q3770" s="1" t="s">
        <v>193</v>
      </c>
      <c r="R3770" s="1" t="s">
        <v>4425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1715</v>
      </c>
      <c r="B3771" s="1" t="s">
        <v>43</v>
      </c>
      <c r="C3771" s="1">
        <v>316500</v>
      </c>
      <c r="D3771" s="1">
        <v>1</v>
      </c>
      <c r="E3771" s="1">
        <v>1508</v>
      </c>
      <c r="F3771" s="1" t="s">
        <v>4426</v>
      </c>
      <c r="H3771" s="1" t="s">
        <v>77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191</v>
      </c>
      <c r="P3771" s="1" t="s">
        <v>192</v>
      </c>
      <c r="Q3771" s="1" t="s">
        <v>193</v>
      </c>
      <c r="R3771" s="1" t="s">
        <v>4427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1715</v>
      </c>
      <c r="B3772" s="1" t="s">
        <v>43</v>
      </c>
      <c r="C3772" s="1">
        <v>316500</v>
      </c>
      <c r="D3772" s="1">
        <v>1</v>
      </c>
      <c r="E3772" s="1">
        <v>1510</v>
      </c>
      <c r="F3772" s="1" t="s">
        <v>4582</v>
      </c>
      <c r="H3772" s="1" t="s">
        <v>77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191</v>
      </c>
      <c r="P3772" s="1" t="s">
        <v>192</v>
      </c>
      <c r="Q3772" s="1" t="s">
        <v>193</v>
      </c>
      <c r="R3772" s="1" t="s">
        <v>4583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1715</v>
      </c>
      <c r="B3773" s="1" t="s">
        <v>43</v>
      </c>
      <c r="C3773" s="1">
        <v>316500</v>
      </c>
      <c r="D3773" s="1">
        <v>4</v>
      </c>
      <c r="E3773" s="1">
        <v>1515</v>
      </c>
      <c r="F3773" s="1" t="s">
        <v>4434</v>
      </c>
      <c r="H3773" s="1" t="s">
        <v>758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191</v>
      </c>
      <c r="P3773" s="1" t="s">
        <v>192</v>
      </c>
      <c r="Q3773" s="1" t="s">
        <v>193</v>
      </c>
      <c r="R3773" s="1" t="s">
        <v>4435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1715</v>
      </c>
      <c r="B3774" s="1" t="s">
        <v>43</v>
      </c>
      <c r="C3774" s="1">
        <v>316500</v>
      </c>
      <c r="D3774" s="1">
        <v>3</v>
      </c>
      <c r="E3774" s="1">
        <v>1517</v>
      </c>
      <c r="F3774" s="1" t="s">
        <v>4438</v>
      </c>
      <c r="H3774" s="1" t="s">
        <v>1906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191</v>
      </c>
      <c r="P3774" s="1" t="s">
        <v>192</v>
      </c>
      <c r="Q3774" s="1" t="s">
        <v>193</v>
      </c>
      <c r="R3774" s="1" t="s">
        <v>4439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1715</v>
      </c>
      <c r="B3775" s="1" t="s">
        <v>43</v>
      </c>
      <c r="C3775" s="1">
        <v>316500</v>
      </c>
      <c r="D3775" s="1">
        <v>3</v>
      </c>
      <c r="E3775" s="1">
        <v>1518</v>
      </c>
      <c r="F3775" s="1" t="s">
        <v>4440</v>
      </c>
      <c r="H3775" s="1" t="s">
        <v>1906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191</v>
      </c>
      <c r="P3775" s="1" t="s">
        <v>192</v>
      </c>
      <c r="Q3775" s="1" t="s">
        <v>193</v>
      </c>
      <c r="R3775" s="1" t="s">
        <v>4441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1715</v>
      </c>
      <c r="B3776" s="1" t="s">
        <v>43</v>
      </c>
      <c r="C3776" s="1">
        <v>316500</v>
      </c>
      <c r="D3776" s="1">
        <v>3</v>
      </c>
      <c r="E3776" s="1">
        <v>1519</v>
      </c>
      <c r="F3776" s="1" t="s">
        <v>4442</v>
      </c>
      <c r="H3776" s="1" t="s">
        <v>1906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191</v>
      </c>
      <c r="P3776" s="1" t="s">
        <v>192</v>
      </c>
      <c r="Q3776" s="1" t="s">
        <v>193</v>
      </c>
      <c r="R3776" s="1" t="s">
        <v>4443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1715</v>
      </c>
      <c r="B3777" s="1" t="s">
        <v>43</v>
      </c>
      <c r="C3777" s="1">
        <v>316500</v>
      </c>
      <c r="D3777" s="1">
        <v>3</v>
      </c>
      <c r="E3777" s="1">
        <v>1520</v>
      </c>
      <c r="F3777" s="1" t="s">
        <v>4444</v>
      </c>
      <c r="H3777" s="1" t="s">
        <v>1906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191</v>
      </c>
      <c r="P3777" s="1" t="s">
        <v>192</v>
      </c>
      <c r="Q3777" s="1" t="s">
        <v>193</v>
      </c>
      <c r="R3777" s="1" t="s">
        <v>4445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1715</v>
      </c>
      <c r="B3778" s="1" t="s">
        <v>43</v>
      </c>
      <c r="C3778" s="1">
        <v>316500</v>
      </c>
      <c r="D3778" s="1">
        <v>5</v>
      </c>
      <c r="E3778" s="1">
        <v>1521</v>
      </c>
      <c r="F3778" s="1" t="s">
        <v>4446</v>
      </c>
      <c r="H3778" s="1" t="s">
        <v>1887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191</v>
      </c>
      <c r="P3778" s="1" t="s">
        <v>192</v>
      </c>
      <c r="Q3778" s="1" t="s">
        <v>193</v>
      </c>
      <c r="R3778" s="1" t="s">
        <v>4447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1715</v>
      </c>
      <c r="B3779" s="1" t="s">
        <v>43</v>
      </c>
      <c r="C3779" s="1">
        <v>316500</v>
      </c>
      <c r="D3779" s="1">
        <v>5</v>
      </c>
      <c r="E3779" s="1">
        <v>1522</v>
      </c>
      <c r="F3779" s="1" t="s">
        <v>4448</v>
      </c>
      <c r="H3779" s="1" t="s">
        <v>1887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191</v>
      </c>
      <c r="P3779" s="1" t="s">
        <v>192</v>
      </c>
      <c r="Q3779" s="1" t="s">
        <v>193</v>
      </c>
      <c r="R3779" s="1" t="s">
        <v>4449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1715</v>
      </c>
      <c r="B3780" s="1" t="s">
        <v>43</v>
      </c>
      <c r="C3780" s="1">
        <v>316500</v>
      </c>
      <c r="D3780" s="1">
        <v>3</v>
      </c>
      <c r="E3780" s="1">
        <v>1524</v>
      </c>
      <c r="F3780" s="1" t="s">
        <v>4452</v>
      </c>
      <c r="H3780" s="1" t="s">
        <v>1906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191</v>
      </c>
      <c r="P3780" s="1" t="s">
        <v>192</v>
      </c>
      <c r="Q3780" s="1" t="s">
        <v>193</v>
      </c>
      <c r="R3780" s="1" t="s">
        <v>4453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1715</v>
      </c>
      <c r="B3781" s="1" t="s">
        <v>43</v>
      </c>
      <c r="C3781" s="1">
        <v>316500</v>
      </c>
      <c r="D3781" s="1">
        <v>5</v>
      </c>
      <c r="E3781" s="1">
        <v>1525</v>
      </c>
      <c r="F3781" s="1" t="s">
        <v>4584</v>
      </c>
      <c r="H3781" s="1" t="s">
        <v>1887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191</v>
      </c>
      <c r="P3781" s="1" t="s">
        <v>192</v>
      </c>
      <c r="Q3781" s="1" t="s">
        <v>193</v>
      </c>
      <c r="R3781" s="1" t="s">
        <v>4585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1715</v>
      </c>
      <c r="B3782" s="1" t="s">
        <v>43</v>
      </c>
      <c r="C3782" s="1">
        <v>316500</v>
      </c>
      <c r="D3782" s="1">
        <v>5</v>
      </c>
      <c r="E3782" s="1">
        <v>1526</v>
      </c>
      <c r="F3782" s="1" t="s">
        <v>4454</v>
      </c>
      <c r="H3782" s="1" t="s">
        <v>1887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191</v>
      </c>
      <c r="P3782" s="1" t="s">
        <v>192</v>
      </c>
      <c r="Q3782" s="1" t="s">
        <v>193</v>
      </c>
      <c r="R3782" s="1" t="s">
        <v>4455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1715</v>
      </c>
      <c r="B3783" s="1" t="s">
        <v>43</v>
      </c>
      <c r="C3783" s="1">
        <v>316500</v>
      </c>
      <c r="D3783" s="1">
        <v>5</v>
      </c>
      <c r="E3783" s="1">
        <v>1528</v>
      </c>
      <c r="F3783" s="1" t="s">
        <v>4457</v>
      </c>
      <c r="H3783" s="1" t="s">
        <v>1887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191</v>
      </c>
      <c r="P3783" s="1" t="s">
        <v>192</v>
      </c>
      <c r="Q3783" s="1" t="s">
        <v>193</v>
      </c>
      <c r="R3783" s="1" t="s">
        <v>4458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1715</v>
      </c>
      <c r="B3784" s="1" t="s">
        <v>43</v>
      </c>
      <c r="C3784" s="1">
        <v>316500</v>
      </c>
      <c r="D3784" s="1">
        <v>5</v>
      </c>
      <c r="E3784" s="1">
        <v>1530</v>
      </c>
      <c r="F3784" s="1" t="s">
        <v>4459</v>
      </c>
      <c r="H3784" s="1" t="s">
        <v>1887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191</v>
      </c>
      <c r="P3784" s="1" t="s">
        <v>192</v>
      </c>
      <c r="Q3784" s="1" t="s">
        <v>193</v>
      </c>
      <c r="R3784" s="1" t="s">
        <v>4460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1715</v>
      </c>
      <c r="B3785" s="1" t="s">
        <v>43</v>
      </c>
      <c r="C3785" s="1">
        <v>316500</v>
      </c>
      <c r="D3785" s="1">
        <v>3</v>
      </c>
      <c r="E3785" s="1">
        <v>1532</v>
      </c>
      <c r="F3785" s="1" t="s">
        <v>4586</v>
      </c>
      <c r="H3785" s="1" t="s">
        <v>1906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191</v>
      </c>
      <c r="P3785" s="1" t="s">
        <v>192</v>
      </c>
      <c r="Q3785" s="1" t="s">
        <v>193</v>
      </c>
      <c r="R3785" s="1" t="s">
        <v>4587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1715</v>
      </c>
      <c r="B3786" s="1" t="s">
        <v>43</v>
      </c>
      <c r="C3786" s="1">
        <v>316500</v>
      </c>
      <c r="D3786" s="1">
        <v>4</v>
      </c>
      <c r="E3786" s="1">
        <v>1538</v>
      </c>
      <c r="F3786" s="1" t="s">
        <v>4464</v>
      </c>
      <c r="H3786" s="1" t="s">
        <v>758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191</v>
      </c>
      <c r="P3786" s="1" t="s">
        <v>192</v>
      </c>
      <c r="Q3786" s="1" t="s">
        <v>193</v>
      </c>
      <c r="R3786" s="1" t="s">
        <v>4465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1715</v>
      </c>
      <c r="B3787" s="1" t="s">
        <v>43</v>
      </c>
      <c r="C3787" s="1">
        <v>316500</v>
      </c>
      <c r="D3787" s="1">
        <v>4</v>
      </c>
      <c r="E3787" s="1">
        <v>1539</v>
      </c>
      <c r="F3787" s="1" t="s">
        <v>4466</v>
      </c>
      <c r="H3787" s="1" t="s">
        <v>758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191</v>
      </c>
      <c r="P3787" s="1" t="s">
        <v>192</v>
      </c>
      <c r="Q3787" s="1" t="s">
        <v>193</v>
      </c>
      <c r="R3787" s="1" t="s">
        <v>4467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1715</v>
      </c>
      <c r="B3788" s="1" t="s">
        <v>43</v>
      </c>
      <c r="C3788" s="1">
        <v>316500</v>
      </c>
      <c r="D3788" s="1">
        <v>4</v>
      </c>
      <c r="E3788" s="1">
        <v>1541</v>
      </c>
      <c r="F3788" s="1" t="s">
        <v>4470</v>
      </c>
      <c r="H3788" s="1" t="s">
        <v>758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191</v>
      </c>
      <c r="P3788" s="1" t="s">
        <v>192</v>
      </c>
      <c r="Q3788" s="1" t="s">
        <v>193</v>
      </c>
      <c r="R3788" s="1" t="s">
        <v>4471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1715</v>
      </c>
      <c r="B3789" s="1" t="s">
        <v>43</v>
      </c>
      <c r="C3789" s="1">
        <v>316500</v>
      </c>
      <c r="D3789" s="1">
        <v>4</v>
      </c>
      <c r="E3789" s="1">
        <v>1542</v>
      </c>
      <c r="F3789" s="1" t="s">
        <v>4472</v>
      </c>
      <c r="H3789" s="1" t="s">
        <v>758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191</v>
      </c>
      <c r="P3789" s="1" t="s">
        <v>192</v>
      </c>
      <c r="Q3789" s="1" t="s">
        <v>193</v>
      </c>
      <c r="R3789" s="1" t="s">
        <v>4473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1715</v>
      </c>
      <c r="B3790" s="1" t="s">
        <v>43</v>
      </c>
      <c r="C3790" s="1">
        <v>316500</v>
      </c>
      <c r="D3790" s="1">
        <v>3</v>
      </c>
      <c r="E3790" s="1">
        <v>1549</v>
      </c>
      <c r="F3790" s="1" t="s">
        <v>4480</v>
      </c>
      <c r="H3790" s="1" t="s">
        <v>1906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191</v>
      </c>
      <c r="P3790" s="1" t="s">
        <v>192</v>
      </c>
      <c r="Q3790" s="1" t="s">
        <v>193</v>
      </c>
      <c r="R3790" s="1" t="s">
        <v>4481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1715</v>
      </c>
      <c r="B3791" s="1" t="s">
        <v>43</v>
      </c>
      <c r="C3791" s="1">
        <v>316500</v>
      </c>
      <c r="D3791" s="1">
        <v>4</v>
      </c>
      <c r="E3791" s="1">
        <v>1562</v>
      </c>
      <c r="F3791" s="1" t="s">
        <v>4594</v>
      </c>
      <c r="H3791" s="1" t="s">
        <v>758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191</v>
      </c>
      <c r="P3791" s="1" t="s">
        <v>192</v>
      </c>
      <c r="Q3791" s="1" t="s">
        <v>193</v>
      </c>
      <c r="R3791" s="1" t="s">
        <v>4595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1715</v>
      </c>
      <c r="B3792" s="1" t="s">
        <v>43</v>
      </c>
      <c r="C3792" s="1">
        <v>316500</v>
      </c>
      <c r="D3792" s="1">
        <v>3</v>
      </c>
      <c r="E3792" s="1">
        <v>1564</v>
      </c>
      <c r="F3792" s="1" t="s">
        <v>4598</v>
      </c>
      <c r="H3792" s="1" t="s">
        <v>1906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191</v>
      </c>
      <c r="P3792" s="1" t="s">
        <v>192</v>
      </c>
      <c r="Q3792" s="1" t="s">
        <v>193</v>
      </c>
      <c r="R3792" s="1" t="s">
        <v>4599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1715</v>
      </c>
      <c r="B3793" s="1" t="s">
        <v>43</v>
      </c>
      <c r="C3793" s="1">
        <v>316500</v>
      </c>
      <c r="D3793" s="1">
        <v>4</v>
      </c>
      <c r="E3793" s="1">
        <v>1566</v>
      </c>
      <c r="F3793" s="1" t="s">
        <v>4602</v>
      </c>
      <c r="H3793" s="1" t="s">
        <v>758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191</v>
      </c>
      <c r="P3793" s="1" t="s">
        <v>192</v>
      </c>
      <c r="Q3793" s="1" t="s">
        <v>193</v>
      </c>
      <c r="R3793" s="1" t="s">
        <v>4603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1715</v>
      </c>
      <c r="B3794" s="1" t="s">
        <v>43</v>
      </c>
      <c r="C3794" s="1">
        <v>316500</v>
      </c>
      <c r="D3794" s="1">
        <v>5</v>
      </c>
      <c r="E3794" s="1">
        <v>1569</v>
      </c>
      <c r="F3794" s="1" t="s">
        <v>4608</v>
      </c>
      <c r="H3794" s="1" t="s">
        <v>1887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191</v>
      </c>
      <c r="P3794" s="1" t="s">
        <v>192</v>
      </c>
      <c r="Q3794" s="1" t="s">
        <v>193</v>
      </c>
      <c r="R3794" s="1" t="s">
        <v>4609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1715</v>
      </c>
      <c r="B3795" s="1" t="s">
        <v>43</v>
      </c>
      <c r="C3795" s="1">
        <v>316500</v>
      </c>
      <c r="D3795" s="1">
        <v>3</v>
      </c>
      <c r="E3795" s="1">
        <v>1571</v>
      </c>
      <c r="F3795" s="1" t="s">
        <v>4612</v>
      </c>
      <c r="H3795" s="1" t="s">
        <v>1906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191</v>
      </c>
      <c r="P3795" s="1" t="s">
        <v>192</v>
      </c>
      <c r="Q3795" s="1" t="s">
        <v>193</v>
      </c>
      <c r="R3795" s="1" t="s">
        <v>4613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1715</v>
      </c>
      <c r="B3796" s="1" t="s">
        <v>43</v>
      </c>
      <c r="C3796" s="1">
        <v>316500</v>
      </c>
      <c r="D3796" s="1">
        <v>3</v>
      </c>
      <c r="E3796" s="1">
        <v>1573</v>
      </c>
      <c r="F3796" s="1" t="s">
        <v>4616</v>
      </c>
      <c r="H3796" s="1" t="s">
        <v>1906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191</v>
      </c>
      <c r="P3796" s="1" t="s">
        <v>192</v>
      </c>
      <c r="Q3796" s="1" t="s">
        <v>193</v>
      </c>
      <c r="R3796" s="1" t="s">
        <v>4617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1715</v>
      </c>
      <c r="B3797" s="1" t="s">
        <v>43</v>
      </c>
      <c r="C3797" s="1">
        <v>316500</v>
      </c>
      <c r="D3797" s="1">
        <v>4</v>
      </c>
      <c r="E3797" s="1">
        <v>1574</v>
      </c>
      <c r="F3797" s="1" t="s">
        <v>4618</v>
      </c>
      <c r="H3797" s="1" t="s">
        <v>758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191</v>
      </c>
      <c r="P3797" s="1" t="s">
        <v>192</v>
      </c>
      <c r="Q3797" s="1" t="s">
        <v>193</v>
      </c>
      <c r="R3797" s="1" t="s">
        <v>4619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1715</v>
      </c>
      <c r="B3798" s="1" t="s">
        <v>43</v>
      </c>
      <c r="C3798" s="1">
        <v>316500</v>
      </c>
      <c r="D3798" s="1">
        <v>4</v>
      </c>
      <c r="E3798" s="1">
        <v>1575</v>
      </c>
      <c r="F3798" s="1" t="s">
        <v>4620</v>
      </c>
      <c r="H3798" s="1" t="s">
        <v>758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191</v>
      </c>
      <c r="P3798" s="1" t="s">
        <v>192</v>
      </c>
      <c r="Q3798" s="1" t="s">
        <v>193</v>
      </c>
      <c r="R3798" s="1" t="s">
        <v>4621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1715</v>
      </c>
      <c r="B3799" s="1" t="s">
        <v>43</v>
      </c>
      <c r="C3799" s="1">
        <v>316500</v>
      </c>
      <c r="D3799" s="1">
        <v>5</v>
      </c>
      <c r="E3799" s="1">
        <v>1577</v>
      </c>
      <c r="F3799" s="1" t="s">
        <v>4624</v>
      </c>
      <c r="H3799" s="1" t="s">
        <v>1887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191</v>
      </c>
      <c r="P3799" s="1" t="s">
        <v>192</v>
      </c>
      <c r="Q3799" s="1" t="s">
        <v>193</v>
      </c>
      <c r="R3799" s="1" t="s">
        <v>4625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1715</v>
      </c>
      <c r="B3800" s="1" t="s">
        <v>43</v>
      </c>
      <c r="C3800" s="1">
        <v>316500</v>
      </c>
      <c r="D3800" s="1">
        <v>4</v>
      </c>
      <c r="E3800" s="1">
        <v>1593</v>
      </c>
      <c r="F3800" s="1" t="s">
        <v>4496</v>
      </c>
      <c r="H3800" s="1" t="s">
        <v>758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191</v>
      </c>
      <c r="P3800" s="1" t="s">
        <v>192</v>
      </c>
      <c r="Q3800" s="1" t="s">
        <v>193</v>
      </c>
      <c r="R3800" s="1" t="s">
        <v>4497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1715</v>
      </c>
      <c r="B3801" s="1" t="s">
        <v>43</v>
      </c>
      <c r="C3801" s="1">
        <v>316500</v>
      </c>
      <c r="D3801" s="1">
        <v>4</v>
      </c>
      <c r="E3801" s="1">
        <v>1602</v>
      </c>
      <c r="F3801" s="1" t="s">
        <v>4512</v>
      </c>
      <c r="H3801" s="1" t="s">
        <v>758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191</v>
      </c>
      <c r="P3801" s="1" t="s">
        <v>192</v>
      </c>
      <c r="Q3801" s="1" t="s">
        <v>193</v>
      </c>
      <c r="R3801" s="1" t="s">
        <v>4513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1715</v>
      </c>
      <c r="B3802" s="1" t="s">
        <v>43</v>
      </c>
      <c r="C3802" s="1">
        <v>316500</v>
      </c>
      <c r="D3802" s="1">
        <v>5</v>
      </c>
      <c r="E3802" s="1">
        <v>1603</v>
      </c>
      <c r="F3802" s="1" t="s">
        <v>4514</v>
      </c>
      <c r="H3802" s="1" t="s">
        <v>1887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191</v>
      </c>
      <c r="P3802" s="1" t="s">
        <v>192</v>
      </c>
      <c r="Q3802" s="1" t="s">
        <v>193</v>
      </c>
      <c r="R3802" s="1" t="s">
        <v>4515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1715</v>
      </c>
      <c r="B3803" s="1" t="s">
        <v>43</v>
      </c>
      <c r="C3803" s="1">
        <v>316500</v>
      </c>
      <c r="D3803" s="1">
        <v>5</v>
      </c>
      <c r="E3803" s="1">
        <v>1604</v>
      </c>
      <c r="F3803" s="1" t="s">
        <v>4516</v>
      </c>
      <c r="H3803" s="1" t="s">
        <v>1887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191</v>
      </c>
      <c r="P3803" s="1" t="s">
        <v>192</v>
      </c>
      <c r="Q3803" s="1" t="s">
        <v>193</v>
      </c>
      <c r="R3803" s="1" t="s">
        <v>4517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1715</v>
      </c>
      <c r="B3804" s="1" t="s">
        <v>43</v>
      </c>
      <c r="C3804" s="1">
        <v>316500</v>
      </c>
      <c r="D3804" s="1">
        <v>4</v>
      </c>
      <c r="E3804" s="1">
        <v>1607</v>
      </c>
      <c r="F3804" s="1" t="s">
        <v>4519</v>
      </c>
      <c r="H3804" s="1" t="s">
        <v>758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191</v>
      </c>
      <c r="P3804" s="1" t="s">
        <v>192</v>
      </c>
      <c r="Q3804" s="1" t="s">
        <v>193</v>
      </c>
      <c r="R3804" s="1" t="s">
        <v>4520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1715</v>
      </c>
      <c r="B3805" s="1" t="s">
        <v>43</v>
      </c>
      <c r="C3805" s="1">
        <v>313800</v>
      </c>
      <c r="D3805" s="1">
        <v>1</v>
      </c>
      <c r="E3805" s="1">
        <v>3005</v>
      </c>
      <c r="F3805" s="1" t="s">
        <v>4359</v>
      </c>
      <c r="H3805" s="1" t="s">
        <v>77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191</v>
      </c>
      <c r="P3805" s="1" t="s">
        <v>192</v>
      </c>
      <c r="Q3805" s="1" t="s">
        <v>193</v>
      </c>
      <c r="R3805" s="1" t="s">
        <v>4635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1715</v>
      </c>
      <c r="B3806" s="1" t="s">
        <v>43</v>
      </c>
      <c r="C3806" s="1">
        <v>313800</v>
      </c>
      <c r="D3806" s="1">
        <v>1</v>
      </c>
      <c r="E3806" s="1">
        <v>3012</v>
      </c>
      <c r="F3806" s="1" t="s">
        <v>4361</v>
      </c>
      <c r="H3806" s="1" t="s">
        <v>77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191</v>
      </c>
      <c r="P3806" s="1" t="s">
        <v>192</v>
      </c>
      <c r="Q3806" s="1" t="s">
        <v>193</v>
      </c>
      <c r="R3806" s="1" t="s">
        <v>4636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1715</v>
      </c>
      <c r="B3807" s="1" t="s">
        <v>43</v>
      </c>
      <c r="C3807" s="1">
        <v>313800</v>
      </c>
      <c r="D3807" s="1">
        <v>1</v>
      </c>
      <c r="E3807" s="1">
        <v>3023</v>
      </c>
      <c r="F3807" s="1" t="s">
        <v>4637</v>
      </c>
      <c r="H3807" s="1" t="s">
        <v>77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191</v>
      </c>
      <c r="P3807" s="1" t="s">
        <v>192</v>
      </c>
      <c r="Q3807" s="1" t="s">
        <v>193</v>
      </c>
      <c r="R3807" s="1" t="s">
        <v>4638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1715</v>
      </c>
      <c r="B3808" s="1" t="s">
        <v>43</v>
      </c>
      <c r="C3808" s="1">
        <v>313800</v>
      </c>
      <c r="D3808" s="1">
        <v>1</v>
      </c>
      <c r="E3808" s="1">
        <v>3032</v>
      </c>
      <c r="F3808" s="1" t="s">
        <v>4639</v>
      </c>
      <c r="H3808" s="1" t="s">
        <v>77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191</v>
      </c>
      <c r="P3808" s="1" t="s">
        <v>192</v>
      </c>
      <c r="Q3808" s="1" t="s">
        <v>193</v>
      </c>
      <c r="R3808" s="1" t="s">
        <v>4640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1715</v>
      </c>
      <c r="B3809" s="1" t="s">
        <v>43</v>
      </c>
      <c r="C3809" s="1">
        <v>313800</v>
      </c>
      <c r="D3809" s="1">
        <v>1</v>
      </c>
      <c r="E3809" s="1">
        <v>3041</v>
      </c>
      <c r="F3809" s="1" t="s">
        <v>4367</v>
      </c>
      <c r="H3809" s="1" t="s">
        <v>77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191</v>
      </c>
      <c r="P3809" s="1" t="s">
        <v>192</v>
      </c>
      <c r="Q3809" s="1" t="s">
        <v>193</v>
      </c>
      <c r="R3809" s="1" t="s">
        <v>4641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1715</v>
      </c>
      <c r="B3810" s="1" t="s">
        <v>43</v>
      </c>
      <c r="C3810" s="1">
        <v>316300</v>
      </c>
      <c r="D3810" s="1">
        <v>1</v>
      </c>
      <c r="E3810" s="1">
        <v>3301</v>
      </c>
      <c r="F3810" s="1" t="s">
        <v>4642</v>
      </c>
      <c r="H3810" s="1" t="s">
        <v>77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191</v>
      </c>
      <c r="P3810" s="1" t="s">
        <v>192</v>
      </c>
      <c r="Q3810" s="1" t="s">
        <v>193</v>
      </c>
      <c r="R3810" s="1" t="s">
        <v>4643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1715</v>
      </c>
      <c r="B3811" s="1" t="s">
        <v>43</v>
      </c>
      <c r="C3811" s="1">
        <v>316300</v>
      </c>
      <c r="D3811" s="1">
        <v>1</v>
      </c>
      <c r="E3811" s="1">
        <v>3304</v>
      </c>
      <c r="F3811" s="1" t="s">
        <v>4644</v>
      </c>
      <c r="H3811" s="1" t="s">
        <v>77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191</v>
      </c>
      <c r="P3811" s="1" t="s">
        <v>192</v>
      </c>
      <c r="Q3811" s="1" t="s">
        <v>193</v>
      </c>
      <c r="R3811" s="1" t="s">
        <v>4645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1715</v>
      </c>
      <c r="B3812" s="1" t="s">
        <v>43</v>
      </c>
      <c r="C3812" s="1">
        <v>316300</v>
      </c>
      <c r="D3812" s="1">
        <v>1</v>
      </c>
      <c r="E3812" s="1">
        <v>3305</v>
      </c>
      <c r="F3812" s="1" t="s">
        <v>4646</v>
      </c>
      <c r="H3812" s="1" t="s">
        <v>77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191</v>
      </c>
      <c r="P3812" s="1" t="s">
        <v>192</v>
      </c>
      <c r="Q3812" s="1" t="s">
        <v>193</v>
      </c>
      <c r="R3812" s="1" t="s">
        <v>4647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1715</v>
      </c>
      <c r="B3813" s="1" t="s">
        <v>43</v>
      </c>
      <c r="C3813" s="1">
        <v>316300</v>
      </c>
      <c r="D3813" s="1">
        <v>1</v>
      </c>
      <c r="E3813" s="1">
        <v>3307</v>
      </c>
      <c r="F3813" s="1" t="s">
        <v>4648</v>
      </c>
      <c r="H3813" s="1" t="s">
        <v>77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191</v>
      </c>
      <c r="P3813" s="1" t="s">
        <v>192</v>
      </c>
      <c r="Q3813" s="1" t="s">
        <v>193</v>
      </c>
      <c r="R3813" s="1" t="s">
        <v>4649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1715</v>
      </c>
      <c r="B3814" s="1" t="s">
        <v>43</v>
      </c>
      <c r="C3814" s="1">
        <v>316300</v>
      </c>
      <c r="D3814" s="1">
        <v>1</v>
      </c>
      <c r="E3814" s="1">
        <v>3310</v>
      </c>
      <c r="F3814" s="1" t="s">
        <v>4650</v>
      </c>
      <c r="H3814" s="1" t="s">
        <v>77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191</v>
      </c>
      <c r="P3814" s="1" t="s">
        <v>192</v>
      </c>
      <c r="Q3814" s="1" t="s">
        <v>193</v>
      </c>
      <c r="R3814" s="1" t="s">
        <v>4651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1715</v>
      </c>
      <c r="B3815" s="1" t="s">
        <v>43</v>
      </c>
      <c r="C3815" s="1">
        <v>316300</v>
      </c>
      <c r="D3815" s="1">
        <v>1</v>
      </c>
      <c r="E3815" s="1">
        <v>3313</v>
      </c>
      <c r="F3815" s="1" t="s">
        <v>4652</v>
      </c>
      <c r="H3815" s="1" t="s">
        <v>77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191</v>
      </c>
      <c r="P3815" s="1" t="s">
        <v>192</v>
      </c>
      <c r="Q3815" s="1" t="s">
        <v>193</v>
      </c>
      <c r="R3815" s="1" t="s">
        <v>4653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1715</v>
      </c>
      <c r="B3816" s="1" t="s">
        <v>43</v>
      </c>
      <c r="C3816" s="1">
        <v>316300</v>
      </c>
      <c r="D3816" s="1">
        <v>1</v>
      </c>
      <c r="E3816" s="1">
        <v>3316</v>
      </c>
      <c r="F3816" s="1" t="s">
        <v>4654</v>
      </c>
      <c r="H3816" s="1" t="s">
        <v>77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191</v>
      </c>
      <c r="P3816" s="1" t="s">
        <v>192</v>
      </c>
      <c r="Q3816" s="1" t="s">
        <v>193</v>
      </c>
      <c r="R3816" s="1" t="s">
        <v>4655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1715</v>
      </c>
      <c r="B3817" s="1" t="s">
        <v>43</v>
      </c>
      <c r="C3817" s="1">
        <v>316300</v>
      </c>
      <c r="D3817" s="1">
        <v>1</v>
      </c>
      <c r="E3817" s="1">
        <v>3318</v>
      </c>
      <c r="F3817" s="1" t="s">
        <v>2288</v>
      </c>
      <c r="H3817" s="1" t="s">
        <v>77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191</v>
      </c>
      <c r="P3817" s="1" t="s">
        <v>192</v>
      </c>
      <c r="Q3817" s="1" t="s">
        <v>193</v>
      </c>
      <c r="R3817" s="1" t="s">
        <v>4656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1715</v>
      </c>
      <c r="B3818" s="1" t="s">
        <v>43</v>
      </c>
      <c r="C3818" s="1">
        <v>316500</v>
      </c>
      <c r="D3818" s="1">
        <v>1</v>
      </c>
      <c r="E3818" s="1">
        <v>3502</v>
      </c>
      <c r="F3818" s="1" t="s">
        <v>2487</v>
      </c>
      <c r="H3818" s="1" t="s">
        <v>77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191</v>
      </c>
      <c r="P3818" s="1" t="s">
        <v>192</v>
      </c>
      <c r="Q3818" s="1" t="s">
        <v>193</v>
      </c>
      <c r="R3818" s="1" t="s">
        <v>4657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1715</v>
      </c>
      <c r="B3819" s="1" t="s">
        <v>43</v>
      </c>
      <c r="C3819" s="1">
        <v>316500</v>
      </c>
      <c r="D3819" s="1">
        <v>1</v>
      </c>
      <c r="E3819" s="1">
        <v>3503</v>
      </c>
      <c r="F3819" s="1" t="s">
        <v>4417</v>
      </c>
      <c r="H3819" s="1" t="s">
        <v>77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191</v>
      </c>
      <c r="P3819" s="1" t="s">
        <v>192</v>
      </c>
      <c r="Q3819" s="1" t="s">
        <v>193</v>
      </c>
      <c r="R3819" s="1" t="s">
        <v>4658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1715</v>
      </c>
      <c r="B3820" s="1" t="s">
        <v>43</v>
      </c>
      <c r="C3820" s="1">
        <v>316500</v>
      </c>
      <c r="D3820" s="1">
        <v>1</v>
      </c>
      <c r="E3820" s="1">
        <v>3504</v>
      </c>
      <c r="F3820" s="1" t="s">
        <v>4419</v>
      </c>
      <c r="H3820" s="1" t="s">
        <v>77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191</v>
      </c>
      <c r="P3820" s="1" t="s">
        <v>192</v>
      </c>
      <c r="Q3820" s="1" t="s">
        <v>193</v>
      </c>
      <c r="R3820" s="1" t="s">
        <v>4659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1715</v>
      </c>
      <c r="B3821" s="1" t="s">
        <v>43</v>
      </c>
      <c r="C3821" s="1">
        <v>316500</v>
      </c>
      <c r="D3821" s="1">
        <v>1</v>
      </c>
      <c r="E3821" s="1">
        <v>3505</v>
      </c>
      <c r="F3821" s="1" t="s">
        <v>2308</v>
      </c>
      <c r="H3821" s="1" t="s">
        <v>77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191</v>
      </c>
      <c r="P3821" s="1" t="s">
        <v>192</v>
      </c>
      <c r="Q3821" s="1" t="s">
        <v>193</v>
      </c>
      <c r="R3821" s="1" t="s">
        <v>4660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1715</v>
      </c>
      <c r="B3822" s="1" t="s">
        <v>43</v>
      </c>
      <c r="C3822" s="1">
        <v>316500</v>
      </c>
      <c r="D3822" s="1">
        <v>1</v>
      </c>
      <c r="E3822" s="1">
        <v>3509</v>
      </c>
      <c r="F3822" s="1" t="s">
        <v>4428</v>
      </c>
      <c r="H3822" s="1" t="s">
        <v>77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191</v>
      </c>
      <c r="P3822" s="1" t="s">
        <v>192</v>
      </c>
      <c r="Q3822" s="1" t="s">
        <v>193</v>
      </c>
      <c r="R3822" s="1" t="s">
        <v>4661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1715</v>
      </c>
      <c r="B3823" s="1" t="s">
        <v>43</v>
      </c>
      <c r="C3823" s="1">
        <v>316500</v>
      </c>
      <c r="D3823" s="1">
        <v>3</v>
      </c>
      <c r="E3823" s="1">
        <v>3514</v>
      </c>
      <c r="F3823" s="1" t="s">
        <v>4771</v>
      </c>
      <c r="H3823" s="1" t="s">
        <v>1906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191</v>
      </c>
      <c r="P3823" s="1" t="s">
        <v>192</v>
      </c>
      <c r="Q3823" s="1" t="s">
        <v>193</v>
      </c>
      <c r="R3823" s="1" t="s">
        <v>4772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1715</v>
      </c>
      <c r="B3824" s="1" t="s">
        <v>43</v>
      </c>
      <c r="C3824" s="1">
        <v>316500</v>
      </c>
      <c r="D3824" s="1">
        <v>1</v>
      </c>
      <c r="E3824" s="1">
        <v>6173</v>
      </c>
      <c r="F3824" s="1" t="s">
        <v>4007</v>
      </c>
      <c r="H3824" s="1" t="s">
        <v>77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191</v>
      </c>
      <c r="P3824" s="1" t="s">
        <v>192</v>
      </c>
      <c r="Q3824" s="1" t="s">
        <v>193</v>
      </c>
      <c r="R3824" s="1" t="s">
        <v>4664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1715</v>
      </c>
      <c r="B3825" s="1" t="s">
        <v>43</v>
      </c>
      <c r="C3825" s="1">
        <v>316500</v>
      </c>
      <c r="D3825" s="1">
        <v>5</v>
      </c>
      <c r="E3825" s="1">
        <v>6176</v>
      </c>
      <c r="F3825" s="1" t="s">
        <v>4662</v>
      </c>
      <c r="H3825" s="1" t="s">
        <v>1887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191</v>
      </c>
      <c r="P3825" s="1" t="s">
        <v>192</v>
      </c>
      <c r="Q3825" s="1" t="s">
        <v>193</v>
      </c>
      <c r="R3825" s="1" t="s">
        <v>4773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1715</v>
      </c>
      <c r="B3826" s="1" t="s">
        <v>43</v>
      </c>
      <c r="C3826" s="1">
        <v>316500</v>
      </c>
      <c r="D3826" s="1">
        <v>1</v>
      </c>
      <c r="E3826" s="1">
        <v>5</v>
      </c>
      <c r="F3826" s="1" t="s">
        <v>4359</v>
      </c>
      <c r="H3826" s="1" t="s">
        <v>77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191</v>
      </c>
      <c r="P3826" s="1" t="s">
        <v>192</v>
      </c>
      <c r="Q3826" s="1" t="s">
        <v>193</v>
      </c>
      <c r="R3826" s="1" t="s">
        <v>4360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1715</v>
      </c>
      <c r="B3827" s="1" t="s">
        <v>43</v>
      </c>
      <c r="C3827" s="1">
        <v>316500</v>
      </c>
      <c r="D3827" s="1">
        <v>2</v>
      </c>
      <c r="E3827" s="1">
        <v>12</v>
      </c>
      <c r="F3827" s="1" t="s">
        <v>4361</v>
      </c>
      <c r="H3827" s="1" t="s">
        <v>77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191</v>
      </c>
      <c r="P3827" s="1" t="s">
        <v>192</v>
      </c>
      <c r="Q3827" s="1" t="s">
        <v>193</v>
      </c>
      <c r="R3827" s="1" t="s">
        <v>4362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1715</v>
      </c>
      <c r="B3828" s="1" t="s">
        <v>43</v>
      </c>
      <c r="C3828" s="1">
        <v>316500</v>
      </c>
      <c r="D3828" s="1">
        <v>3</v>
      </c>
      <c r="E3828" s="1">
        <v>23</v>
      </c>
      <c r="F3828" s="1" t="s">
        <v>4363</v>
      </c>
      <c r="H3828" s="1" t="s">
        <v>77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191</v>
      </c>
      <c r="P3828" s="1" t="s">
        <v>192</v>
      </c>
      <c r="Q3828" s="1" t="s">
        <v>193</v>
      </c>
      <c r="R3828" s="1" t="s">
        <v>4364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1715</v>
      </c>
      <c r="B3829" s="1" t="s">
        <v>43</v>
      </c>
      <c r="C3829" s="1">
        <v>316500</v>
      </c>
      <c r="D3829" s="1">
        <v>3</v>
      </c>
      <c r="E3829" s="1">
        <v>32</v>
      </c>
      <c r="F3829" s="1" t="s">
        <v>2181</v>
      </c>
      <c r="H3829" s="1" t="s">
        <v>77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191</v>
      </c>
      <c r="P3829" s="1" t="s">
        <v>192</v>
      </c>
      <c r="Q3829" s="1" t="s">
        <v>193</v>
      </c>
      <c r="R3829" s="1" t="s">
        <v>4365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1715</v>
      </c>
      <c r="B3830" s="1" t="s">
        <v>43</v>
      </c>
      <c r="C3830" s="1">
        <v>316500</v>
      </c>
      <c r="D3830" s="1">
        <v>4</v>
      </c>
      <c r="E3830" s="1">
        <v>40</v>
      </c>
      <c r="F3830" s="1" t="s">
        <v>4007</v>
      </c>
      <c r="H3830" s="1" t="s">
        <v>77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191</v>
      </c>
      <c r="P3830" s="1" t="s">
        <v>192</v>
      </c>
      <c r="Q3830" s="1" t="s">
        <v>193</v>
      </c>
      <c r="R3830" s="1" t="s">
        <v>4366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1715</v>
      </c>
      <c r="B3831" s="1" t="s">
        <v>43</v>
      </c>
      <c r="C3831" s="1">
        <v>316500</v>
      </c>
      <c r="D3831" s="1">
        <v>4</v>
      </c>
      <c r="E3831" s="1">
        <v>41</v>
      </c>
      <c r="F3831" s="1" t="s">
        <v>4367</v>
      </c>
      <c r="H3831" s="1" t="s">
        <v>77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191</v>
      </c>
      <c r="P3831" s="1" t="s">
        <v>192</v>
      </c>
      <c r="Q3831" s="1" t="s">
        <v>193</v>
      </c>
      <c r="R3831" s="1" t="s">
        <v>4368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1715</v>
      </c>
      <c r="B3832" s="1" t="s">
        <v>43</v>
      </c>
      <c r="C3832" s="1">
        <v>316500</v>
      </c>
      <c r="D3832" s="1">
        <v>1</v>
      </c>
      <c r="E3832" s="1">
        <v>152</v>
      </c>
      <c r="F3832" s="1" t="s">
        <v>4369</v>
      </c>
      <c r="H3832" s="1" t="s">
        <v>77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191</v>
      </c>
      <c r="P3832" s="1" t="s">
        <v>192</v>
      </c>
      <c r="Q3832" s="1" t="s">
        <v>193</v>
      </c>
      <c r="R3832" s="1" t="s">
        <v>4370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1715</v>
      </c>
      <c r="B3833" s="1" t="s">
        <v>43</v>
      </c>
      <c r="C3833" s="1">
        <v>316500</v>
      </c>
      <c r="D3833" s="1">
        <v>2</v>
      </c>
      <c r="E3833" s="1">
        <v>154</v>
      </c>
      <c r="F3833" s="1" t="s">
        <v>4371</v>
      </c>
      <c r="H3833" s="1" t="s">
        <v>77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191</v>
      </c>
      <c r="P3833" s="1" t="s">
        <v>192</v>
      </c>
      <c r="Q3833" s="1" t="s">
        <v>193</v>
      </c>
      <c r="R3833" s="1" t="s">
        <v>4372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1715</v>
      </c>
      <c r="B3834" s="1" t="s">
        <v>43</v>
      </c>
      <c r="C3834" s="1">
        <v>316500</v>
      </c>
      <c r="D3834" s="1">
        <v>1</v>
      </c>
      <c r="E3834" s="1">
        <v>301</v>
      </c>
      <c r="F3834" s="1" t="s">
        <v>4373</v>
      </c>
      <c r="H3834" s="1" t="s">
        <v>77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191</v>
      </c>
      <c r="P3834" s="1" t="s">
        <v>192</v>
      </c>
      <c r="Q3834" s="1" t="s">
        <v>193</v>
      </c>
      <c r="R3834" s="1" t="s">
        <v>4374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1715</v>
      </c>
      <c r="B3835" s="1" t="s">
        <v>43</v>
      </c>
      <c r="C3835" s="1">
        <v>316500</v>
      </c>
      <c r="D3835" s="1">
        <v>1</v>
      </c>
      <c r="E3835" s="1">
        <v>302</v>
      </c>
      <c r="F3835" s="1" t="s">
        <v>4375</v>
      </c>
      <c r="H3835" s="1" t="s">
        <v>77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191</v>
      </c>
      <c r="P3835" s="1" t="s">
        <v>192</v>
      </c>
      <c r="Q3835" s="1" t="s">
        <v>193</v>
      </c>
      <c r="R3835" s="1" t="s">
        <v>4376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1715</v>
      </c>
      <c r="B3836" s="1" t="s">
        <v>43</v>
      </c>
      <c r="C3836" s="1">
        <v>316500</v>
      </c>
      <c r="D3836" s="1">
        <v>2</v>
      </c>
      <c r="E3836" s="1">
        <v>304</v>
      </c>
      <c r="F3836" s="1" t="s">
        <v>4377</v>
      </c>
      <c r="H3836" s="1" t="s">
        <v>77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191</v>
      </c>
      <c r="P3836" s="1" t="s">
        <v>192</v>
      </c>
      <c r="Q3836" s="1" t="s">
        <v>193</v>
      </c>
      <c r="R3836" s="1" t="s">
        <v>4378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1715</v>
      </c>
      <c r="B3837" s="1" t="s">
        <v>43</v>
      </c>
      <c r="C3837" s="1">
        <v>316500</v>
      </c>
      <c r="D3837" s="1">
        <v>2</v>
      </c>
      <c r="E3837" s="1">
        <v>305</v>
      </c>
      <c r="F3837" s="1" t="s">
        <v>4379</v>
      </c>
      <c r="H3837" s="1" t="s">
        <v>77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191</v>
      </c>
      <c r="P3837" s="1" t="s">
        <v>192</v>
      </c>
      <c r="Q3837" s="1" t="s">
        <v>193</v>
      </c>
      <c r="R3837" s="1" t="s">
        <v>4380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1715</v>
      </c>
      <c r="B3838" s="1" t="s">
        <v>43</v>
      </c>
      <c r="C3838" s="1">
        <v>316500</v>
      </c>
      <c r="D3838" s="1">
        <v>2</v>
      </c>
      <c r="E3838" s="1">
        <v>307</v>
      </c>
      <c r="F3838" s="1" t="s">
        <v>4381</v>
      </c>
      <c r="H3838" s="1" t="s">
        <v>77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191</v>
      </c>
      <c r="P3838" s="1" t="s">
        <v>192</v>
      </c>
      <c r="Q3838" s="1" t="s">
        <v>193</v>
      </c>
      <c r="R3838" s="1" t="s">
        <v>4382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1715</v>
      </c>
      <c r="B3839" s="1" t="s">
        <v>43</v>
      </c>
      <c r="C3839" s="1">
        <v>316500</v>
      </c>
      <c r="D3839" s="1">
        <v>3</v>
      </c>
      <c r="E3839" s="1">
        <v>310</v>
      </c>
      <c r="F3839" s="1" t="s">
        <v>4383</v>
      </c>
      <c r="H3839" s="1" t="s">
        <v>77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191</v>
      </c>
      <c r="P3839" s="1" t="s">
        <v>192</v>
      </c>
      <c r="Q3839" s="1" t="s">
        <v>193</v>
      </c>
      <c r="R3839" s="1" t="s">
        <v>4384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1715</v>
      </c>
      <c r="B3840" s="1" t="s">
        <v>43</v>
      </c>
      <c r="C3840" s="1">
        <v>316500</v>
      </c>
      <c r="D3840" s="1">
        <v>3</v>
      </c>
      <c r="E3840" s="1">
        <v>313</v>
      </c>
      <c r="F3840" s="1" t="s">
        <v>4385</v>
      </c>
      <c r="H3840" s="1" t="s">
        <v>77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191</v>
      </c>
      <c r="P3840" s="1" t="s">
        <v>192</v>
      </c>
      <c r="Q3840" s="1" t="s">
        <v>193</v>
      </c>
      <c r="R3840" s="1" t="s">
        <v>4386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1715</v>
      </c>
      <c r="B3841" s="1" t="s">
        <v>43</v>
      </c>
      <c r="C3841" s="1">
        <v>316500</v>
      </c>
      <c r="D3841" s="1">
        <v>4</v>
      </c>
      <c r="E3841" s="1">
        <v>316</v>
      </c>
      <c r="F3841" s="1" t="s">
        <v>4387</v>
      </c>
      <c r="H3841" s="1" t="s">
        <v>77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191</v>
      </c>
      <c r="P3841" s="1" t="s">
        <v>192</v>
      </c>
      <c r="Q3841" s="1" t="s">
        <v>193</v>
      </c>
      <c r="R3841" s="1" t="s">
        <v>4388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1715</v>
      </c>
      <c r="B3842" s="1" t="s">
        <v>43</v>
      </c>
      <c r="C3842" s="1">
        <v>316500</v>
      </c>
      <c r="D3842" s="1">
        <v>4</v>
      </c>
      <c r="E3842" s="1">
        <v>318</v>
      </c>
      <c r="F3842" s="1" t="s">
        <v>4389</v>
      </c>
      <c r="H3842" s="1" t="s">
        <v>77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191</v>
      </c>
      <c r="P3842" s="1" t="s">
        <v>192</v>
      </c>
      <c r="Q3842" s="1" t="s">
        <v>193</v>
      </c>
      <c r="R3842" s="1" t="s">
        <v>4390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1715</v>
      </c>
      <c r="B3843" s="1" t="s">
        <v>43</v>
      </c>
      <c r="C3843" s="1">
        <v>316500</v>
      </c>
      <c r="D3843" s="1">
        <v>1</v>
      </c>
      <c r="E3843" s="1">
        <v>451</v>
      </c>
      <c r="F3843" s="1" t="s">
        <v>2246</v>
      </c>
      <c r="H3843" s="1" t="s">
        <v>77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191</v>
      </c>
      <c r="P3843" s="1" t="s">
        <v>192</v>
      </c>
      <c r="Q3843" s="1" t="s">
        <v>193</v>
      </c>
      <c r="R3843" s="1" t="s">
        <v>2597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1715</v>
      </c>
      <c r="B3844" s="1" t="s">
        <v>43</v>
      </c>
      <c r="C3844" s="1">
        <v>316500</v>
      </c>
      <c r="D3844" s="1">
        <v>3</v>
      </c>
      <c r="E3844" s="1">
        <v>615</v>
      </c>
      <c r="F3844" s="1" t="s">
        <v>4391</v>
      </c>
      <c r="H3844" s="1" t="s">
        <v>4392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191</v>
      </c>
      <c r="P3844" s="1" t="s">
        <v>192</v>
      </c>
      <c r="Q3844" s="1" t="s">
        <v>193</v>
      </c>
      <c r="R3844" s="1" t="s">
        <v>4393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1715</v>
      </c>
      <c r="B3845" s="1" t="s">
        <v>43</v>
      </c>
      <c r="C3845" s="1">
        <v>316500</v>
      </c>
      <c r="D3845" s="1">
        <v>9</v>
      </c>
      <c r="E3845" s="1">
        <v>672</v>
      </c>
      <c r="F3845" s="1" t="s">
        <v>4394</v>
      </c>
      <c r="H3845" s="1" t="s">
        <v>4392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191</v>
      </c>
      <c r="P3845" s="1" t="s">
        <v>192</v>
      </c>
      <c r="Q3845" s="1" t="s">
        <v>193</v>
      </c>
      <c r="R3845" s="1" t="s">
        <v>4395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1715</v>
      </c>
      <c r="B3846" s="1" t="s">
        <v>43</v>
      </c>
      <c r="C3846" s="1">
        <v>316500</v>
      </c>
      <c r="D3846" s="1">
        <v>8</v>
      </c>
      <c r="E3846" s="1">
        <v>673</v>
      </c>
      <c r="F3846" s="1" t="s">
        <v>4396</v>
      </c>
      <c r="H3846" s="1" t="s">
        <v>4392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191</v>
      </c>
      <c r="P3846" s="1" t="s">
        <v>192</v>
      </c>
      <c r="Q3846" s="1" t="s">
        <v>193</v>
      </c>
      <c r="R3846" s="1" t="s">
        <v>4397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1715</v>
      </c>
      <c r="B3847" s="1" t="s">
        <v>43</v>
      </c>
      <c r="C3847" s="1">
        <v>316500</v>
      </c>
      <c r="D3847" s="1">
        <v>4</v>
      </c>
      <c r="E3847" s="1">
        <v>768</v>
      </c>
      <c r="F3847" s="1" t="s">
        <v>4398</v>
      </c>
      <c r="H3847" s="1" t="s">
        <v>4392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191</v>
      </c>
      <c r="P3847" s="1" t="s">
        <v>192</v>
      </c>
      <c r="Q3847" s="1" t="s">
        <v>193</v>
      </c>
      <c r="R3847" s="1" t="s">
        <v>4399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1715</v>
      </c>
      <c r="B3848" s="1" t="s">
        <v>43</v>
      </c>
      <c r="C3848" s="1">
        <v>316500</v>
      </c>
      <c r="D3848" s="1">
        <v>4</v>
      </c>
      <c r="E3848" s="1">
        <v>771</v>
      </c>
      <c r="F3848" s="1" t="s">
        <v>4400</v>
      </c>
      <c r="H3848" s="1" t="s">
        <v>4392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191</v>
      </c>
      <c r="P3848" s="1" t="s">
        <v>192</v>
      </c>
      <c r="Q3848" s="1" t="s">
        <v>193</v>
      </c>
      <c r="R3848" s="1" t="s">
        <v>4401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1715</v>
      </c>
      <c r="B3849" s="1" t="s">
        <v>43</v>
      </c>
      <c r="C3849" s="1">
        <v>316500</v>
      </c>
      <c r="D3849" s="1">
        <v>5</v>
      </c>
      <c r="E3849" s="1">
        <v>775</v>
      </c>
      <c r="F3849" s="1" t="s">
        <v>4402</v>
      </c>
      <c r="H3849" s="1" t="s">
        <v>4392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191</v>
      </c>
      <c r="P3849" s="1" t="s">
        <v>192</v>
      </c>
      <c r="Q3849" s="1" t="s">
        <v>193</v>
      </c>
      <c r="R3849" s="1" t="s">
        <v>4403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1715</v>
      </c>
      <c r="B3850" s="1" t="s">
        <v>43</v>
      </c>
      <c r="C3850" s="1">
        <v>316500</v>
      </c>
      <c r="D3850" s="1">
        <v>6</v>
      </c>
      <c r="E3850" s="1">
        <v>808</v>
      </c>
      <c r="F3850" s="1" t="s">
        <v>4404</v>
      </c>
      <c r="H3850" s="1" t="s">
        <v>4392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191</v>
      </c>
      <c r="P3850" s="1" t="s">
        <v>192</v>
      </c>
      <c r="Q3850" s="1" t="s">
        <v>193</v>
      </c>
      <c r="R3850" s="1" t="s">
        <v>4405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1715</v>
      </c>
      <c r="B3851" s="1" t="s">
        <v>43</v>
      </c>
      <c r="C3851" s="1">
        <v>316500</v>
      </c>
      <c r="D3851" s="1">
        <v>9</v>
      </c>
      <c r="E3851" s="1">
        <v>827</v>
      </c>
      <c r="F3851" s="1" t="s">
        <v>4406</v>
      </c>
      <c r="H3851" s="1" t="s">
        <v>4392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191</v>
      </c>
      <c r="P3851" s="1" t="s">
        <v>192</v>
      </c>
      <c r="Q3851" s="1" t="s">
        <v>193</v>
      </c>
      <c r="R3851" s="1" t="s">
        <v>4407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1715</v>
      </c>
      <c r="B3852" s="1" t="s">
        <v>43</v>
      </c>
      <c r="C3852" s="1">
        <v>316500</v>
      </c>
      <c r="D3852" s="1">
        <v>8</v>
      </c>
      <c r="E3852" s="1">
        <v>828</v>
      </c>
      <c r="F3852" s="1" t="s">
        <v>4408</v>
      </c>
      <c r="H3852" s="1" t="s">
        <v>4392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191</v>
      </c>
      <c r="P3852" s="1" t="s">
        <v>192</v>
      </c>
      <c r="Q3852" s="1" t="s">
        <v>193</v>
      </c>
      <c r="R3852" s="1" t="s">
        <v>4409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1715</v>
      </c>
      <c r="B3853" s="1" t="s">
        <v>43</v>
      </c>
      <c r="C3853" s="1">
        <v>316500</v>
      </c>
      <c r="D3853" s="1">
        <v>9</v>
      </c>
      <c r="E3853" s="1">
        <v>829</v>
      </c>
      <c r="F3853" s="1" t="s">
        <v>4410</v>
      </c>
      <c r="H3853" s="1" t="s">
        <v>4392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191</v>
      </c>
      <c r="P3853" s="1" t="s">
        <v>192</v>
      </c>
      <c r="Q3853" s="1" t="s">
        <v>193</v>
      </c>
      <c r="R3853" s="1" t="s">
        <v>4411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1715</v>
      </c>
      <c r="B3854" s="1" t="s">
        <v>43</v>
      </c>
      <c r="C3854" s="1">
        <v>316500</v>
      </c>
      <c r="D3854" s="1">
        <v>5</v>
      </c>
      <c r="E3854" s="1">
        <v>1500</v>
      </c>
      <c r="F3854" s="1" t="s">
        <v>4412</v>
      </c>
      <c r="H3854" s="1" t="s">
        <v>77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191</v>
      </c>
      <c r="P3854" s="1" t="s">
        <v>192</v>
      </c>
      <c r="Q3854" s="1" t="s">
        <v>193</v>
      </c>
      <c r="R3854" s="1" t="s">
        <v>4413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1715</v>
      </c>
      <c r="B3855" s="1" t="s">
        <v>43</v>
      </c>
      <c r="C3855" s="1">
        <v>316500</v>
      </c>
      <c r="D3855" s="1">
        <v>5</v>
      </c>
      <c r="E3855" s="1">
        <v>1501</v>
      </c>
      <c r="F3855" s="1" t="s">
        <v>4414</v>
      </c>
      <c r="H3855" s="1" t="s">
        <v>77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191</v>
      </c>
      <c r="P3855" s="1" t="s">
        <v>192</v>
      </c>
      <c r="Q3855" s="1" t="s">
        <v>193</v>
      </c>
      <c r="R3855" s="1" t="s">
        <v>4415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1715</v>
      </c>
      <c r="B3856" s="1" t="s">
        <v>43</v>
      </c>
      <c r="C3856" s="1">
        <v>316500</v>
      </c>
      <c r="D3856" s="1">
        <v>5</v>
      </c>
      <c r="E3856" s="1">
        <v>1502</v>
      </c>
      <c r="F3856" s="1" t="s">
        <v>2487</v>
      </c>
      <c r="H3856" s="1" t="s">
        <v>77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191</v>
      </c>
      <c r="P3856" s="1" t="s">
        <v>192</v>
      </c>
      <c r="Q3856" s="1" t="s">
        <v>193</v>
      </c>
      <c r="R3856" s="1" t="s">
        <v>4416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1715</v>
      </c>
      <c r="B3857" s="1" t="s">
        <v>43</v>
      </c>
      <c r="C3857" s="1">
        <v>316500</v>
      </c>
      <c r="D3857" s="1">
        <v>5</v>
      </c>
      <c r="E3857" s="1">
        <v>1503</v>
      </c>
      <c r="F3857" s="1" t="s">
        <v>4417</v>
      </c>
      <c r="H3857" s="1" t="s">
        <v>77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191</v>
      </c>
      <c r="P3857" s="1" t="s">
        <v>192</v>
      </c>
      <c r="Q3857" s="1" t="s">
        <v>193</v>
      </c>
      <c r="R3857" s="1" t="s">
        <v>4418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1715</v>
      </c>
      <c r="B3858" s="1" t="s">
        <v>43</v>
      </c>
      <c r="C3858" s="1">
        <v>316500</v>
      </c>
      <c r="D3858" s="1">
        <v>5</v>
      </c>
      <c r="E3858" s="1">
        <v>1504</v>
      </c>
      <c r="F3858" s="1" t="s">
        <v>4419</v>
      </c>
      <c r="H3858" s="1" t="s">
        <v>77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191</v>
      </c>
      <c r="P3858" s="1" t="s">
        <v>192</v>
      </c>
      <c r="Q3858" s="1" t="s">
        <v>193</v>
      </c>
      <c r="R3858" s="1" t="s">
        <v>4420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1715</v>
      </c>
      <c r="B3859" s="1" t="s">
        <v>43</v>
      </c>
      <c r="C3859" s="1">
        <v>316500</v>
      </c>
      <c r="D3859" s="1">
        <v>5</v>
      </c>
      <c r="E3859" s="1">
        <v>1505</v>
      </c>
      <c r="F3859" s="1" t="s">
        <v>2308</v>
      </c>
      <c r="H3859" s="1" t="s">
        <v>77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191</v>
      </c>
      <c r="P3859" s="1" t="s">
        <v>192</v>
      </c>
      <c r="Q3859" s="1" t="s">
        <v>193</v>
      </c>
      <c r="R3859" s="1" t="s">
        <v>4421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1715</v>
      </c>
      <c r="B3860" s="1" t="s">
        <v>43</v>
      </c>
      <c r="C3860" s="1">
        <v>316500</v>
      </c>
      <c r="D3860" s="1">
        <v>5</v>
      </c>
      <c r="E3860" s="1">
        <v>1506</v>
      </c>
      <c r="F3860" s="1" t="s">
        <v>4422</v>
      </c>
      <c r="H3860" s="1" t="s">
        <v>77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191</v>
      </c>
      <c r="P3860" s="1" t="s">
        <v>192</v>
      </c>
      <c r="Q3860" s="1" t="s">
        <v>193</v>
      </c>
      <c r="R3860" s="1" t="s">
        <v>4423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1715</v>
      </c>
      <c r="B3861" s="1" t="s">
        <v>43</v>
      </c>
      <c r="C3861" s="1">
        <v>316500</v>
      </c>
      <c r="D3861" s="1">
        <v>6</v>
      </c>
      <c r="E3861" s="1">
        <v>1507</v>
      </c>
      <c r="F3861" s="1" t="s">
        <v>4424</v>
      </c>
      <c r="H3861" s="1" t="s">
        <v>77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191</v>
      </c>
      <c r="P3861" s="1" t="s">
        <v>192</v>
      </c>
      <c r="Q3861" s="1" t="s">
        <v>193</v>
      </c>
      <c r="R3861" s="1" t="s">
        <v>4425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1715</v>
      </c>
      <c r="B3862" s="1" t="s">
        <v>43</v>
      </c>
      <c r="C3862" s="1">
        <v>316500</v>
      </c>
      <c r="D3862" s="1">
        <v>6</v>
      </c>
      <c r="E3862" s="1">
        <v>1508</v>
      </c>
      <c r="F3862" s="1" t="s">
        <v>4426</v>
      </c>
      <c r="H3862" s="1" t="s">
        <v>77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191</v>
      </c>
      <c r="P3862" s="1" t="s">
        <v>192</v>
      </c>
      <c r="Q3862" s="1" t="s">
        <v>193</v>
      </c>
      <c r="R3862" s="1" t="s">
        <v>4427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1715</v>
      </c>
      <c r="B3863" s="1" t="s">
        <v>43</v>
      </c>
      <c r="C3863" s="1">
        <v>316500</v>
      </c>
      <c r="D3863" s="1">
        <v>6</v>
      </c>
      <c r="E3863" s="1">
        <v>1509</v>
      </c>
      <c r="F3863" s="1" t="s">
        <v>4428</v>
      </c>
      <c r="H3863" s="1" t="s">
        <v>77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191</v>
      </c>
      <c r="P3863" s="1" t="s">
        <v>192</v>
      </c>
      <c r="Q3863" s="1" t="s">
        <v>193</v>
      </c>
      <c r="R3863" s="1" t="s">
        <v>4429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1715</v>
      </c>
      <c r="B3864" s="1" t="s">
        <v>43</v>
      </c>
      <c r="C3864" s="1">
        <v>316500</v>
      </c>
      <c r="D3864" s="1">
        <v>8</v>
      </c>
      <c r="E3864" s="1">
        <v>1514</v>
      </c>
      <c r="F3864" s="1" t="s">
        <v>4432</v>
      </c>
      <c r="H3864" s="1" t="s">
        <v>1906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191</v>
      </c>
      <c r="P3864" s="1" t="s">
        <v>192</v>
      </c>
      <c r="Q3864" s="1" t="s">
        <v>193</v>
      </c>
      <c r="R3864" s="1" t="s">
        <v>4433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1715</v>
      </c>
      <c r="B3865" s="1" t="s">
        <v>43</v>
      </c>
      <c r="C3865" s="1">
        <v>316500</v>
      </c>
      <c r="D3865" s="1">
        <v>8</v>
      </c>
      <c r="E3865" s="1">
        <v>1515</v>
      </c>
      <c r="F3865" s="1" t="s">
        <v>4434</v>
      </c>
      <c r="H3865" s="1" t="s">
        <v>1887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191</v>
      </c>
      <c r="P3865" s="1" t="s">
        <v>192</v>
      </c>
      <c r="Q3865" s="1" t="s">
        <v>193</v>
      </c>
      <c r="R3865" s="1" t="s">
        <v>4435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1715</v>
      </c>
      <c r="B3866" s="1" t="s">
        <v>43</v>
      </c>
      <c r="C3866" s="1">
        <v>316500</v>
      </c>
      <c r="D3866" s="1">
        <v>9</v>
      </c>
      <c r="E3866" s="1">
        <v>1517</v>
      </c>
      <c r="F3866" s="1" t="s">
        <v>4438</v>
      </c>
      <c r="H3866" s="1" t="s">
        <v>1906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191</v>
      </c>
      <c r="P3866" s="1" t="s">
        <v>192</v>
      </c>
      <c r="Q3866" s="1" t="s">
        <v>193</v>
      </c>
      <c r="R3866" s="1" t="s">
        <v>4439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1715</v>
      </c>
      <c r="B3867" s="1" t="s">
        <v>43</v>
      </c>
      <c r="C3867" s="1">
        <v>316500</v>
      </c>
      <c r="D3867" s="1">
        <v>8</v>
      </c>
      <c r="E3867" s="1">
        <v>1518</v>
      </c>
      <c r="F3867" s="1" t="s">
        <v>4440</v>
      </c>
      <c r="H3867" s="1" t="s">
        <v>1906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191</v>
      </c>
      <c r="P3867" s="1" t="s">
        <v>192</v>
      </c>
      <c r="Q3867" s="1" t="s">
        <v>193</v>
      </c>
      <c r="R3867" s="1" t="s">
        <v>4441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1715</v>
      </c>
      <c r="B3868" s="1" t="s">
        <v>43</v>
      </c>
      <c r="C3868" s="1">
        <v>316500</v>
      </c>
      <c r="D3868" s="1">
        <v>8</v>
      </c>
      <c r="E3868" s="1">
        <v>1519</v>
      </c>
      <c r="F3868" s="1" t="s">
        <v>4442</v>
      </c>
      <c r="H3868" s="1" t="s">
        <v>1906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191</v>
      </c>
      <c r="P3868" s="1" t="s">
        <v>192</v>
      </c>
      <c r="Q3868" s="1" t="s">
        <v>193</v>
      </c>
      <c r="R3868" s="1" t="s">
        <v>4443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1715</v>
      </c>
      <c r="B3869" s="1" t="s">
        <v>43</v>
      </c>
      <c r="C3869" s="1">
        <v>316500</v>
      </c>
      <c r="D3869" s="1">
        <v>9</v>
      </c>
      <c r="E3869" s="1">
        <v>1520</v>
      </c>
      <c r="F3869" s="1" t="s">
        <v>4444</v>
      </c>
      <c r="H3869" s="1" t="s">
        <v>1887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191</v>
      </c>
      <c r="P3869" s="1" t="s">
        <v>192</v>
      </c>
      <c r="Q3869" s="1" t="s">
        <v>193</v>
      </c>
      <c r="R3869" s="1" t="s">
        <v>4445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1715</v>
      </c>
      <c r="B3870" s="1" t="s">
        <v>43</v>
      </c>
      <c r="C3870" s="1">
        <v>316500</v>
      </c>
      <c r="D3870" s="1">
        <v>9</v>
      </c>
      <c r="E3870" s="1">
        <v>1523</v>
      </c>
      <c r="F3870" s="1" t="s">
        <v>4450</v>
      </c>
      <c r="H3870" s="1" t="s">
        <v>1887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191</v>
      </c>
      <c r="P3870" s="1" t="s">
        <v>192</v>
      </c>
      <c r="Q3870" s="1" t="s">
        <v>193</v>
      </c>
      <c r="R3870" s="1" t="s">
        <v>4451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1715</v>
      </c>
      <c r="B3871" s="1" t="s">
        <v>43</v>
      </c>
      <c r="C3871" s="1">
        <v>316500</v>
      </c>
      <c r="D3871" s="1">
        <v>6</v>
      </c>
      <c r="E3871" s="1">
        <v>1524</v>
      </c>
      <c r="F3871" s="1" t="s">
        <v>4452</v>
      </c>
      <c r="H3871" s="1" t="s">
        <v>1906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191</v>
      </c>
      <c r="P3871" s="1" t="s">
        <v>192</v>
      </c>
      <c r="Q3871" s="1" t="s">
        <v>193</v>
      </c>
      <c r="R3871" s="1" t="s">
        <v>4453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1715</v>
      </c>
      <c r="B3872" s="1" t="s">
        <v>43</v>
      </c>
      <c r="C3872" s="1">
        <v>316500</v>
      </c>
      <c r="D3872" s="1">
        <v>9</v>
      </c>
      <c r="E3872" s="1">
        <v>1527</v>
      </c>
      <c r="F3872" s="1" t="s">
        <v>4454</v>
      </c>
      <c r="H3872" s="1" t="s">
        <v>1887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191</v>
      </c>
      <c r="P3872" s="1" t="s">
        <v>192</v>
      </c>
      <c r="Q3872" s="1" t="s">
        <v>193</v>
      </c>
      <c r="R3872" s="1" t="s">
        <v>4456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1715</v>
      </c>
      <c r="B3873" s="1" t="s">
        <v>43</v>
      </c>
      <c r="C3873" s="1">
        <v>316500</v>
      </c>
      <c r="D3873" s="1">
        <v>9</v>
      </c>
      <c r="E3873" s="1">
        <v>1529</v>
      </c>
      <c r="F3873" s="1" t="s">
        <v>4774</v>
      </c>
      <c r="H3873" s="1" t="s">
        <v>1887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191</v>
      </c>
      <c r="P3873" s="1" t="s">
        <v>192</v>
      </c>
      <c r="Q3873" s="1" t="s">
        <v>193</v>
      </c>
      <c r="R3873" s="1" t="s">
        <v>4775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1715</v>
      </c>
      <c r="B3874" s="1" t="s">
        <v>43</v>
      </c>
      <c r="C3874" s="1">
        <v>316500</v>
      </c>
      <c r="D3874" s="1">
        <v>9</v>
      </c>
      <c r="E3874" s="1">
        <v>1531</v>
      </c>
      <c r="F3874" s="1" t="s">
        <v>4459</v>
      </c>
      <c r="H3874" s="1" t="s">
        <v>1887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191</v>
      </c>
      <c r="P3874" s="1" t="s">
        <v>192</v>
      </c>
      <c r="Q3874" s="1" t="s">
        <v>193</v>
      </c>
      <c r="R3874" s="1" t="s">
        <v>4461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1715</v>
      </c>
      <c r="B3875" s="1" t="s">
        <v>43</v>
      </c>
      <c r="C3875" s="1">
        <v>316500</v>
      </c>
      <c r="D3875" s="1">
        <v>8</v>
      </c>
      <c r="E3875" s="1">
        <v>1538</v>
      </c>
      <c r="F3875" s="1" t="s">
        <v>4464</v>
      </c>
      <c r="H3875" s="1" t="s">
        <v>1906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191</v>
      </c>
      <c r="P3875" s="1" t="s">
        <v>192</v>
      </c>
      <c r="Q3875" s="1" t="s">
        <v>193</v>
      </c>
      <c r="R3875" s="1" t="s">
        <v>4465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1715</v>
      </c>
      <c r="B3876" s="1" t="s">
        <v>43</v>
      </c>
      <c r="C3876" s="1">
        <v>316500</v>
      </c>
      <c r="D3876" s="1">
        <v>7</v>
      </c>
      <c r="E3876" s="1">
        <v>1549</v>
      </c>
      <c r="F3876" s="1" t="s">
        <v>4480</v>
      </c>
      <c r="H3876" s="1" t="s">
        <v>77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191</v>
      </c>
      <c r="P3876" s="1" t="s">
        <v>192</v>
      </c>
      <c r="Q3876" s="1" t="s">
        <v>193</v>
      </c>
      <c r="R3876" s="1" t="s">
        <v>4481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1715</v>
      </c>
      <c r="B3877" s="1" t="s">
        <v>43</v>
      </c>
      <c r="C3877" s="1">
        <v>316500</v>
      </c>
      <c r="D3877" s="1">
        <v>7</v>
      </c>
      <c r="E3877" s="1">
        <v>1571</v>
      </c>
      <c r="F3877" s="1" t="s">
        <v>4612</v>
      </c>
      <c r="H3877" s="1" t="s">
        <v>1906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191</v>
      </c>
      <c r="P3877" s="1" t="s">
        <v>192</v>
      </c>
      <c r="Q3877" s="1" t="s">
        <v>193</v>
      </c>
      <c r="R3877" s="1" t="s">
        <v>4613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1715</v>
      </c>
      <c r="B3878" s="1" t="s">
        <v>43</v>
      </c>
      <c r="C3878" s="1">
        <v>316500</v>
      </c>
      <c r="D3878" s="1">
        <v>7</v>
      </c>
      <c r="E3878" s="1">
        <v>1573</v>
      </c>
      <c r="F3878" s="1" t="s">
        <v>4616</v>
      </c>
      <c r="H3878" s="1" t="s">
        <v>1906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191</v>
      </c>
      <c r="P3878" s="1" t="s">
        <v>192</v>
      </c>
      <c r="Q3878" s="1" t="s">
        <v>193</v>
      </c>
      <c r="R3878" s="1" t="s">
        <v>4617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1715</v>
      </c>
      <c r="B3879" s="1" t="s">
        <v>43</v>
      </c>
      <c r="C3879" s="1">
        <v>316500</v>
      </c>
      <c r="D3879" s="1">
        <v>9</v>
      </c>
      <c r="E3879" s="1">
        <v>1586</v>
      </c>
      <c r="F3879" s="1" t="s">
        <v>4574</v>
      </c>
      <c r="H3879" s="1" t="s">
        <v>1887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191</v>
      </c>
      <c r="P3879" s="1" t="s">
        <v>192</v>
      </c>
      <c r="Q3879" s="1" t="s">
        <v>193</v>
      </c>
      <c r="R3879" s="1" t="s">
        <v>4776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1715</v>
      </c>
      <c r="B3880" s="1" t="s">
        <v>43</v>
      </c>
      <c r="C3880" s="1">
        <v>316500</v>
      </c>
      <c r="D3880" s="1">
        <v>9</v>
      </c>
      <c r="E3880" s="1">
        <v>1587</v>
      </c>
      <c r="F3880" s="1" t="s">
        <v>4488</v>
      </c>
      <c r="H3880" s="1" t="s">
        <v>1887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191</v>
      </c>
      <c r="P3880" s="1" t="s">
        <v>192</v>
      </c>
      <c r="Q3880" s="1" t="s">
        <v>193</v>
      </c>
      <c r="R3880" s="1" t="s">
        <v>4489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1715</v>
      </c>
      <c r="B3881" s="1" t="s">
        <v>43</v>
      </c>
      <c r="C3881" s="1">
        <v>316500</v>
      </c>
      <c r="D3881" s="1">
        <v>8</v>
      </c>
      <c r="E3881" s="1">
        <v>1602</v>
      </c>
      <c r="F3881" s="1" t="s">
        <v>4512</v>
      </c>
      <c r="H3881" s="1" t="s">
        <v>1887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191</v>
      </c>
      <c r="P3881" s="1" t="s">
        <v>192</v>
      </c>
      <c r="Q3881" s="1" t="s">
        <v>193</v>
      </c>
      <c r="R3881" s="1" t="s">
        <v>4513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1715</v>
      </c>
      <c r="B3882" s="1" t="s">
        <v>43</v>
      </c>
      <c r="C3882" s="1">
        <v>316500</v>
      </c>
      <c r="D3882" s="1">
        <v>7</v>
      </c>
      <c r="E3882" s="1">
        <v>1603</v>
      </c>
      <c r="F3882" s="1" t="s">
        <v>4514</v>
      </c>
      <c r="H3882" s="1" t="s">
        <v>1906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191</v>
      </c>
      <c r="P3882" s="1" t="s">
        <v>192</v>
      </c>
      <c r="Q3882" s="1" t="s">
        <v>193</v>
      </c>
      <c r="R3882" s="1" t="s">
        <v>4515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1715</v>
      </c>
      <c r="B3883" s="1" t="s">
        <v>43</v>
      </c>
      <c r="C3883" s="1">
        <v>316500</v>
      </c>
      <c r="D3883" s="1">
        <v>7</v>
      </c>
      <c r="E3883" s="1">
        <v>1604</v>
      </c>
      <c r="F3883" s="1" t="s">
        <v>4516</v>
      </c>
      <c r="H3883" s="1" t="s">
        <v>1906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191</v>
      </c>
      <c r="P3883" s="1" t="s">
        <v>192</v>
      </c>
      <c r="Q3883" s="1" t="s">
        <v>193</v>
      </c>
      <c r="R3883" s="1" t="s">
        <v>4517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1715</v>
      </c>
      <c r="B3884" s="1" t="s">
        <v>43</v>
      </c>
      <c r="C3884" s="1">
        <v>316500</v>
      </c>
      <c r="D3884" s="1">
        <v>8</v>
      </c>
      <c r="E3884" s="1">
        <v>1607</v>
      </c>
      <c r="F3884" s="1" t="s">
        <v>4519</v>
      </c>
      <c r="H3884" s="1" t="s">
        <v>758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191</v>
      </c>
      <c r="P3884" s="1" t="s">
        <v>192</v>
      </c>
      <c r="Q3884" s="1" t="s">
        <v>193</v>
      </c>
      <c r="R3884" s="1" t="s">
        <v>4520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1715</v>
      </c>
      <c r="B3885" s="1" t="s">
        <v>43</v>
      </c>
      <c r="C3885" s="1">
        <v>316500</v>
      </c>
      <c r="D3885" s="1">
        <v>1</v>
      </c>
      <c r="E3885" s="1">
        <v>5</v>
      </c>
      <c r="F3885" s="1" t="s">
        <v>4359</v>
      </c>
      <c r="H3885" s="1" t="s">
        <v>77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191</v>
      </c>
      <c r="P3885" s="1" t="s">
        <v>192</v>
      </c>
      <c r="Q3885" s="1" t="s">
        <v>193</v>
      </c>
      <c r="R3885" s="1" t="s">
        <v>4360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1715</v>
      </c>
      <c r="B3886" s="1" t="s">
        <v>43</v>
      </c>
      <c r="C3886" s="1">
        <v>316500</v>
      </c>
      <c r="D3886" s="1">
        <v>2</v>
      </c>
      <c r="E3886" s="1">
        <v>12</v>
      </c>
      <c r="F3886" s="1" t="s">
        <v>4361</v>
      </c>
      <c r="H3886" s="1" t="s">
        <v>77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191</v>
      </c>
      <c r="P3886" s="1" t="s">
        <v>192</v>
      </c>
      <c r="Q3886" s="1" t="s">
        <v>193</v>
      </c>
      <c r="R3886" s="1" t="s">
        <v>4362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1715</v>
      </c>
      <c r="B3887" s="1" t="s">
        <v>43</v>
      </c>
      <c r="C3887" s="1">
        <v>316500</v>
      </c>
      <c r="D3887" s="1">
        <v>3</v>
      </c>
      <c r="E3887" s="1">
        <v>23</v>
      </c>
      <c r="F3887" s="1" t="s">
        <v>4363</v>
      </c>
      <c r="H3887" s="1" t="s">
        <v>77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191</v>
      </c>
      <c r="P3887" s="1" t="s">
        <v>192</v>
      </c>
      <c r="Q3887" s="1" t="s">
        <v>193</v>
      </c>
      <c r="R3887" s="1" t="s">
        <v>4364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1715</v>
      </c>
      <c r="B3888" s="1" t="s">
        <v>43</v>
      </c>
      <c r="C3888" s="1">
        <v>316500</v>
      </c>
      <c r="D3888" s="1">
        <v>3</v>
      </c>
      <c r="E3888" s="1">
        <v>32</v>
      </c>
      <c r="F3888" s="1" t="s">
        <v>2181</v>
      </c>
      <c r="H3888" s="1" t="s">
        <v>77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191</v>
      </c>
      <c r="P3888" s="1" t="s">
        <v>192</v>
      </c>
      <c r="Q3888" s="1" t="s">
        <v>193</v>
      </c>
      <c r="R3888" s="1" t="s">
        <v>4365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1715</v>
      </c>
      <c r="B3889" s="1" t="s">
        <v>43</v>
      </c>
      <c r="C3889" s="1">
        <v>316500</v>
      </c>
      <c r="D3889" s="1">
        <v>4</v>
      </c>
      <c r="E3889" s="1">
        <v>40</v>
      </c>
      <c r="F3889" s="1" t="s">
        <v>4007</v>
      </c>
      <c r="H3889" s="1" t="s">
        <v>77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191</v>
      </c>
      <c r="P3889" s="1" t="s">
        <v>192</v>
      </c>
      <c r="Q3889" s="1" t="s">
        <v>193</v>
      </c>
      <c r="R3889" s="1" t="s">
        <v>4366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1715</v>
      </c>
      <c r="B3890" s="1" t="s">
        <v>43</v>
      </c>
      <c r="C3890" s="1">
        <v>316500</v>
      </c>
      <c r="D3890" s="1">
        <v>4</v>
      </c>
      <c r="E3890" s="1">
        <v>41</v>
      </c>
      <c r="F3890" s="1" t="s">
        <v>4367</v>
      </c>
      <c r="H3890" s="1" t="s">
        <v>77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191</v>
      </c>
      <c r="P3890" s="1" t="s">
        <v>192</v>
      </c>
      <c r="Q3890" s="1" t="s">
        <v>193</v>
      </c>
      <c r="R3890" s="1" t="s">
        <v>4368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1715</v>
      </c>
      <c r="B3891" s="1" t="s">
        <v>43</v>
      </c>
      <c r="C3891" s="1">
        <v>316500</v>
      </c>
      <c r="D3891" s="1">
        <v>1</v>
      </c>
      <c r="E3891" s="1">
        <v>152</v>
      </c>
      <c r="F3891" s="1" t="s">
        <v>4369</v>
      </c>
      <c r="H3891" s="1" t="s">
        <v>77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191</v>
      </c>
      <c r="P3891" s="1" t="s">
        <v>192</v>
      </c>
      <c r="Q3891" s="1" t="s">
        <v>193</v>
      </c>
      <c r="R3891" s="1" t="s">
        <v>4370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1715</v>
      </c>
      <c r="B3892" s="1" t="s">
        <v>43</v>
      </c>
      <c r="C3892" s="1">
        <v>316500</v>
      </c>
      <c r="D3892" s="1">
        <v>2</v>
      </c>
      <c r="E3892" s="1">
        <v>154</v>
      </c>
      <c r="F3892" s="1" t="s">
        <v>4371</v>
      </c>
      <c r="H3892" s="1" t="s">
        <v>77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191</v>
      </c>
      <c r="P3892" s="1" t="s">
        <v>192</v>
      </c>
      <c r="Q3892" s="1" t="s">
        <v>193</v>
      </c>
      <c r="R3892" s="1" t="s">
        <v>4372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1715</v>
      </c>
      <c r="B3893" s="1" t="s">
        <v>43</v>
      </c>
      <c r="C3893" s="1">
        <v>316500</v>
      </c>
      <c r="D3893" s="1">
        <v>1</v>
      </c>
      <c r="E3893" s="1">
        <v>301</v>
      </c>
      <c r="F3893" s="1" t="s">
        <v>4373</v>
      </c>
      <c r="H3893" s="1" t="s">
        <v>77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191</v>
      </c>
      <c r="P3893" s="1" t="s">
        <v>192</v>
      </c>
      <c r="Q3893" s="1" t="s">
        <v>193</v>
      </c>
      <c r="R3893" s="1" t="s">
        <v>4374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1715</v>
      </c>
      <c r="B3894" s="1" t="s">
        <v>43</v>
      </c>
      <c r="C3894" s="1">
        <v>316500</v>
      </c>
      <c r="D3894" s="1">
        <v>1</v>
      </c>
      <c r="E3894" s="1">
        <v>302</v>
      </c>
      <c r="F3894" s="1" t="s">
        <v>4375</v>
      </c>
      <c r="H3894" s="1" t="s">
        <v>77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191</v>
      </c>
      <c r="P3894" s="1" t="s">
        <v>192</v>
      </c>
      <c r="Q3894" s="1" t="s">
        <v>193</v>
      </c>
      <c r="R3894" s="1" t="s">
        <v>4376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1715</v>
      </c>
      <c r="B3895" s="1" t="s">
        <v>43</v>
      </c>
      <c r="C3895" s="1">
        <v>316500</v>
      </c>
      <c r="D3895" s="1">
        <v>2</v>
      </c>
      <c r="E3895" s="1">
        <v>304</v>
      </c>
      <c r="F3895" s="1" t="s">
        <v>4377</v>
      </c>
      <c r="H3895" s="1" t="s">
        <v>77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191</v>
      </c>
      <c r="P3895" s="1" t="s">
        <v>192</v>
      </c>
      <c r="Q3895" s="1" t="s">
        <v>193</v>
      </c>
      <c r="R3895" s="1" t="s">
        <v>4378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1715</v>
      </c>
      <c r="B3896" s="1" t="s">
        <v>43</v>
      </c>
      <c r="C3896" s="1">
        <v>316500</v>
      </c>
      <c r="D3896" s="1">
        <v>2</v>
      </c>
      <c r="E3896" s="1">
        <v>305</v>
      </c>
      <c r="F3896" s="1" t="s">
        <v>4379</v>
      </c>
      <c r="H3896" s="1" t="s">
        <v>77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191</v>
      </c>
      <c r="P3896" s="1" t="s">
        <v>192</v>
      </c>
      <c r="Q3896" s="1" t="s">
        <v>193</v>
      </c>
      <c r="R3896" s="1" t="s">
        <v>4380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1715</v>
      </c>
      <c r="B3897" s="1" t="s">
        <v>43</v>
      </c>
      <c r="C3897" s="1">
        <v>316500</v>
      </c>
      <c r="D3897" s="1">
        <v>2</v>
      </c>
      <c r="E3897" s="1">
        <v>307</v>
      </c>
      <c r="F3897" s="1" t="s">
        <v>4381</v>
      </c>
      <c r="H3897" s="1" t="s">
        <v>77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191</v>
      </c>
      <c r="P3897" s="1" t="s">
        <v>192</v>
      </c>
      <c r="Q3897" s="1" t="s">
        <v>193</v>
      </c>
      <c r="R3897" s="1" t="s">
        <v>4382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1715</v>
      </c>
      <c r="B3898" s="1" t="s">
        <v>43</v>
      </c>
      <c r="C3898" s="1">
        <v>316500</v>
      </c>
      <c r="D3898" s="1">
        <v>3</v>
      </c>
      <c r="E3898" s="1">
        <v>310</v>
      </c>
      <c r="F3898" s="1" t="s">
        <v>4383</v>
      </c>
      <c r="H3898" s="1" t="s">
        <v>77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191</v>
      </c>
      <c r="P3898" s="1" t="s">
        <v>192</v>
      </c>
      <c r="Q3898" s="1" t="s">
        <v>193</v>
      </c>
      <c r="R3898" s="1" t="s">
        <v>4384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1715</v>
      </c>
      <c r="B3899" s="1" t="s">
        <v>43</v>
      </c>
      <c r="C3899" s="1">
        <v>316500</v>
      </c>
      <c r="D3899" s="1">
        <v>3</v>
      </c>
      <c r="E3899" s="1">
        <v>313</v>
      </c>
      <c r="F3899" s="1" t="s">
        <v>4385</v>
      </c>
      <c r="H3899" s="1" t="s">
        <v>77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191</v>
      </c>
      <c r="P3899" s="1" t="s">
        <v>192</v>
      </c>
      <c r="Q3899" s="1" t="s">
        <v>193</v>
      </c>
      <c r="R3899" s="1" t="s">
        <v>4386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1715</v>
      </c>
      <c r="B3900" s="1" t="s">
        <v>43</v>
      </c>
      <c r="C3900" s="1">
        <v>316500</v>
      </c>
      <c r="D3900" s="1">
        <v>4</v>
      </c>
      <c r="E3900" s="1">
        <v>316</v>
      </c>
      <c r="F3900" s="1" t="s">
        <v>4387</v>
      </c>
      <c r="H3900" s="1" t="s">
        <v>77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191</v>
      </c>
      <c r="P3900" s="1" t="s">
        <v>192</v>
      </c>
      <c r="Q3900" s="1" t="s">
        <v>193</v>
      </c>
      <c r="R3900" s="1" t="s">
        <v>4388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1715</v>
      </c>
      <c r="B3901" s="1" t="s">
        <v>43</v>
      </c>
      <c r="C3901" s="1">
        <v>316500</v>
      </c>
      <c r="D3901" s="1">
        <v>4</v>
      </c>
      <c r="E3901" s="1">
        <v>318</v>
      </c>
      <c r="F3901" s="1" t="s">
        <v>4389</v>
      </c>
      <c r="H3901" s="1" t="s">
        <v>77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191</v>
      </c>
      <c r="P3901" s="1" t="s">
        <v>192</v>
      </c>
      <c r="Q3901" s="1" t="s">
        <v>193</v>
      </c>
      <c r="R3901" s="1" t="s">
        <v>4390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1715</v>
      </c>
      <c r="B3902" s="1" t="s">
        <v>43</v>
      </c>
      <c r="C3902" s="1">
        <v>316500</v>
      </c>
      <c r="D3902" s="1">
        <v>1</v>
      </c>
      <c r="E3902" s="1">
        <v>451</v>
      </c>
      <c r="F3902" s="1" t="s">
        <v>2246</v>
      </c>
      <c r="H3902" s="1" t="s">
        <v>77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191</v>
      </c>
      <c r="P3902" s="1" t="s">
        <v>192</v>
      </c>
      <c r="Q3902" s="1" t="s">
        <v>193</v>
      </c>
      <c r="R3902" s="1" t="s">
        <v>2597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1715</v>
      </c>
      <c r="B3903" s="1" t="s">
        <v>43</v>
      </c>
      <c r="C3903" s="1">
        <v>316500</v>
      </c>
      <c r="D3903" s="1">
        <v>3</v>
      </c>
      <c r="E3903" s="1">
        <v>615</v>
      </c>
      <c r="F3903" s="1" t="s">
        <v>4391</v>
      </c>
      <c r="H3903" s="1" t="s">
        <v>4392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191</v>
      </c>
      <c r="P3903" s="1" t="s">
        <v>192</v>
      </c>
      <c r="Q3903" s="1" t="s">
        <v>193</v>
      </c>
      <c r="R3903" s="1" t="s">
        <v>4393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1715</v>
      </c>
      <c r="B3904" s="1" t="s">
        <v>43</v>
      </c>
      <c r="C3904" s="1">
        <v>316500</v>
      </c>
      <c r="D3904" s="1">
        <v>8</v>
      </c>
      <c r="E3904" s="1">
        <v>672</v>
      </c>
      <c r="F3904" s="1" t="s">
        <v>4394</v>
      </c>
      <c r="H3904" s="1" t="s">
        <v>4392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191</v>
      </c>
      <c r="P3904" s="1" t="s">
        <v>192</v>
      </c>
      <c r="Q3904" s="1" t="s">
        <v>193</v>
      </c>
      <c r="R3904" s="1" t="s">
        <v>4395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1715</v>
      </c>
      <c r="B3905" s="1" t="s">
        <v>43</v>
      </c>
      <c r="C3905" s="1">
        <v>316500</v>
      </c>
      <c r="D3905" s="1">
        <v>7</v>
      </c>
      <c r="E3905" s="1">
        <v>673</v>
      </c>
      <c r="F3905" s="1" t="s">
        <v>4396</v>
      </c>
      <c r="H3905" s="1" t="s">
        <v>4392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191</v>
      </c>
      <c r="P3905" s="1" t="s">
        <v>192</v>
      </c>
      <c r="Q3905" s="1" t="s">
        <v>193</v>
      </c>
      <c r="R3905" s="1" t="s">
        <v>4397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1715</v>
      </c>
      <c r="B3906" s="1" t="s">
        <v>43</v>
      </c>
      <c r="C3906" s="1">
        <v>316500</v>
      </c>
      <c r="D3906" s="1">
        <v>4</v>
      </c>
      <c r="E3906" s="1">
        <v>768</v>
      </c>
      <c r="F3906" s="1" t="s">
        <v>4398</v>
      </c>
      <c r="H3906" s="1" t="s">
        <v>4392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191</v>
      </c>
      <c r="P3906" s="1" t="s">
        <v>192</v>
      </c>
      <c r="Q3906" s="1" t="s">
        <v>193</v>
      </c>
      <c r="R3906" s="1" t="s">
        <v>4399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1715</v>
      </c>
      <c r="B3907" s="1" t="s">
        <v>43</v>
      </c>
      <c r="C3907" s="1">
        <v>316500</v>
      </c>
      <c r="D3907" s="1">
        <v>4</v>
      </c>
      <c r="E3907" s="1">
        <v>771</v>
      </c>
      <c r="F3907" s="1" t="s">
        <v>4400</v>
      </c>
      <c r="H3907" s="1" t="s">
        <v>4392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191</v>
      </c>
      <c r="P3907" s="1" t="s">
        <v>192</v>
      </c>
      <c r="Q3907" s="1" t="s">
        <v>193</v>
      </c>
      <c r="R3907" s="1" t="s">
        <v>4401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1715</v>
      </c>
      <c r="B3908" s="1" t="s">
        <v>43</v>
      </c>
      <c r="C3908" s="1">
        <v>316500</v>
      </c>
      <c r="D3908" s="1">
        <v>5</v>
      </c>
      <c r="E3908" s="1">
        <v>775</v>
      </c>
      <c r="F3908" s="1" t="s">
        <v>4402</v>
      </c>
      <c r="H3908" s="1" t="s">
        <v>4392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191</v>
      </c>
      <c r="P3908" s="1" t="s">
        <v>192</v>
      </c>
      <c r="Q3908" s="1" t="s">
        <v>193</v>
      </c>
      <c r="R3908" s="1" t="s">
        <v>4403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1715</v>
      </c>
      <c r="B3909" s="1" t="s">
        <v>43</v>
      </c>
      <c r="C3909" s="1">
        <v>316500</v>
      </c>
      <c r="D3909" s="1">
        <v>6</v>
      </c>
      <c r="E3909" s="1">
        <v>808</v>
      </c>
      <c r="F3909" s="1" t="s">
        <v>4404</v>
      </c>
      <c r="H3909" s="1" t="s">
        <v>4392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191</v>
      </c>
      <c r="P3909" s="1" t="s">
        <v>192</v>
      </c>
      <c r="Q3909" s="1" t="s">
        <v>193</v>
      </c>
      <c r="R3909" s="1" t="s">
        <v>4405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1715</v>
      </c>
      <c r="B3910" s="1" t="s">
        <v>43</v>
      </c>
      <c r="C3910" s="1">
        <v>316500</v>
      </c>
      <c r="D3910" s="1">
        <v>8</v>
      </c>
      <c r="E3910" s="1">
        <v>827</v>
      </c>
      <c r="F3910" s="1" t="s">
        <v>4406</v>
      </c>
      <c r="H3910" s="1" t="s">
        <v>4392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191</v>
      </c>
      <c r="P3910" s="1" t="s">
        <v>192</v>
      </c>
      <c r="Q3910" s="1" t="s">
        <v>193</v>
      </c>
      <c r="R3910" s="1" t="s">
        <v>4407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1715</v>
      </c>
      <c r="B3911" s="1" t="s">
        <v>43</v>
      </c>
      <c r="C3911" s="1">
        <v>316500</v>
      </c>
      <c r="D3911" s="1">
        <v>7</v>
      </c>
      <c r="E3911" s="1">
        <v>828</v>
      </c>
      <c r="F3911" s="1" t="s">
        <v>4408</v>
      </c>
      <c r="H3911" s="1" t="s">
        <v>4392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191</v>
      </c>
      <c r="P3911" s="1" t="s">
        <v>192</v>
      </c>
      <c r="Q3911" s="1" t="s">
        <v>193</v>
      </c>
      <c r="R3911" s="1" t="s">
        <v>4409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1715</v>
      </c>
      <c r="B3912" s="1" t="s">
        <v>43</v>
      </c>
      <c r="C3912" s="1">
        <v>316500</v>
      </c>
      <c r="D3912" s="1">
        <v>8</v>
      </c>
      <c r="E3912" s="1">
        <v>829</v>
      </c>
      <c r="F3912" s="1" t="s">
        <v>4410</v>
      </c>
      <c r="H3912" s="1" t="s">
        <v>4392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191</v>
      </c>
      <c r="P3912" s="1" t="s">
        <v>192</v>
      </c>
      <c r="Q3912" s="1" t="s">
        <v>193</v>
      </c>
      <c r="R3912" s="1" t="s">
        <v>4411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1715</v>
      </c>
      <c r="B3913" s="1" t="s">
        <v>43</v>
      </c>
      <c r="C3913" s="1">
        <v>316500</v>
      </c>
      <c r="D3913" s="1">
        <v>5</v>
      </c>
      <c r="E3913" s="1">
        <v>1500</v>
      </c>
      <c r="F3913" s="1" t="s">
        <v>4412</v>
      </c>
      <c r="H3913" s="1" t="s">
        <v>77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191</v>
      </c>
      <c r="P3913" s="1" t="s">
        <v>192</v>
      </c>
      <c r="Q3913" s="1" t="s">
        <v>193</v>
      </c>
      <c r="R3913" s="1" t="s">
        <v>4413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1715</v>
      </c>
      <c r="B3914" s="1" t="s">
        <v>43</v>
      </c>
      <c r="C3914" s="1">
        <v>316500</v>
      </c>
      <c r="D3914" s="1">
        <v>5</v>
      </c>
      <c r="E3914" s="1">
        <v>1501</v>
      </c>
      <c r="F3914" s="1" t="s">
        <v>4414</v>
      </c>
      <c r="H3914" s="1" t="s">
        <v>77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191</v>
      </c>
      <c r="P3914" s="1" t="s">
        <v>192</v>
      </c>
      <c r="Q3914" s="1" t="s">
        <v>193</v>
      </c>
      <c r="R3914" s="1" t="s">
        <v>4415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1715</v>
      </c>
      <c r="B3915" s="1" t="s">
        <v>43</v>
      </c>
      <c r="C3915" s="1">
        <v>316500</v>
      </c>
      <c r="D3915" s="1">
        <v>5</v>
      </c>
      <c r="E3915" s="1">
        <v>1502</v>
      </c>
      <c r="F3915" s="1" t="s">
        <v>2487</v>
      </c>
      <c r="H3915" s="1" t="s">
        <v>77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191</v>
      </c>
      <c r="P3915" s="1" t="s">
        <v>192</v>
      </c>
      <c r="Q3915" s="1" t="s">
        <v>193</v>
      </c>
      <c r="R3915" s="1" t="s">
        <v>4416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1715</v>
      </c>
      <c r="B3916" s="1" t="s">
        <v>43</v>
      </c>
      <c r="C3916" s="1">
        <v>316500</v>
      </c>
      <c r="D3916" s="1">
        <v>5</v>
      </c>
      <c r="E3916" s="1">
        <v>1503</v>
      </c>
      <c r="F3916" s="1" t="s">
        <v>4417</v>
      </c>
      <c r="H3916" s="1" t="s">
        <v>77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191</v>
      </c>
      <c r="P3916" s="1" t="s">
        <v>192</v>
      </c>
      <c r="Q3916" s="1" t="s">
        <v>193</v>
      </c>
      <c r="R3916" s="1" t="s">
        <v>4418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1715</v>
      </c>
      <c r="B3917" s="1" t="s">
        <v>43</v>
      </c>
      <c r="C3917" s="1">
        <v>316500</v>
      </c>
      <c r="D3917" s="1">
        <v>5</v>
      </c>
      <c r="E3917" s="1">
        <v>1504</v>
      </c>
      <c r="F3917" s="1" t="s">
        <v>4419</v>
      </c>
      <c r="H3917" s="1" t="s">
        <v>77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191</v>
      </c>
      <c r="P3917" s="1" t="s">
        <v>192</v>
      </c>
      <c r="Q3917" s="1" t="s">
        <v>193</v>
      </c>
      <c r="R3917" s="1" t="s">
        <v>4420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1715</v>
      </c>
      <c r="B3918" s="1" t="s">
        <v>43</v>
      </c>
      <c r="C3918" s="1">
        <v>316500</v>
      </c>
      <c r="D3918" s="1">
        <v>5</v>
      </c>
      <c r="E3918" s="1">
        <v>1505</v>
      </c>
      <c r="F3918" s="1" t="s">
        <v>2308</v>
      </c>
      <c r="H3918" s="1" t="s">
        <v>77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191</v>
      </c>
      <c r="P3918" s="1" t="s">
        <v>192</v>
      </c>
      <c r="Q3918" s="1" t="s">
        <v>193</v>
      </c>
      <c r="R3918" s="1" t="s">
        <v>4421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1715</v>
      </c>
      <c r="B3919" s="1" t="s">
        <v>43</v>
      </c>
      <c r="C3919" s="1">
        <v>316500</v>
      </c>
      <c r="D3919" s="1">
        <v>5</v>
      </c>
      <c r="E3919" s="1">
        <v>1506</v>
      </c>
      <c r="F3919" s="1" t="s">
        <v>4422</v>
      </c>
      <c r="H3919" s="1" t="s">
        <v>77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191</v>
      </c>
      <c r="P3919" s="1" t="s">
        <v>192</v>
      </c>
      <c r="Q3919" s="1" t="s">
        <v>193</v>
      </c>
      <c r="R3919" s="1" t="s">
        <v>4423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1715</v>
      </c>
      <c r="B3920" s="1" t="s">
        <v>43</v>
      </c>
      <c r="C3920" s="1">
        <v>316500</v>
      </c>
      <c r="D3920" s="1">
        <v>6</v>
      </c>
      <c r="E3920" s="1">
        <v>1507</v>
      </c>
      <c r="F3920" s="1" t="s">
        <v>4424</v>
      </c>
      <c r="H3920" s="1" t="s">
        <v>77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191</v>
      </c>
      <c r="P3920" s="1" t="s">
        <v>192</v>
      </c>
      <c r="Q3920" s="1" t="s">
        <v>193</v>
      </c>
      <c r="R3920" s="1" t="s">
        <v>4425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1715</v>
      </c>
      <c r="B3921" s="1" t="s">
        <v>43</v>
      </c>
      <c r="C3921" s="1">
        <v>316500</v>
      </c>
      <c r="D3921" s="1">
        <v>6</v>
      </c>
      <c r="E3921" s="1">
        <v>1508</v>
      </c>
      <c r="F3921" s="1" t="s">
        <v>4426</v>
      </c>
      <c r="H3921" s="1" t="s">
        <v>77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191</v>
      </c>
      <c r="P3921" s="1" t="s">
        <v>192</v>
      </c>
      <c r="Q3921" s="1" t="s">
        <v>193</v>
      </c>
      <c r="R3921" s="1" t="s">
        <v>4427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1715</v>
      </c>
      <c r="B3922" s="1" t="s">
        <v>43</v>
      </c>
      <c r="C3922" s="1">
        <v>316500</v>
      </c>
      <c r="D3922" s="1">
        <v>6</v>
      </c>
      <c r="E3922" s="1">
        <v>1509</v>
      </c>
      <c r="F3922" s="1" t="s">
        <v>4428</v>
      </c>
      <c r="H3922" s="1" t="s">
        <v>77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191</v>
      </c>
      <c r="P3922" s="1" t="s">
        <v>192</v>
      </c>
      <c r="Q3922" s="1" t="s">
        <v>193</v>
      </c>
      <c r="R3922" s="1" t="s">
        <v>4429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1715</v>
      </c>
      <c r="B3923" s="1" t="s">
        <v>43</v>
      </c>
      <c r="C3923" s="1">
        <v>316500</v>
      </c>
      <c r="D3923" s="1">
        <v>10</v>
      </c>
      <c r="E3923" s="1">
        <v>1514</v>
      </c>
      <c r="F3923" s="1" t="s">
        <v>4432</v>
      </c>
      <c r="H3923" s="1" t="s">
        <v>758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191</v>
      </c>
      <c r="P3923" s="1" t="s">
        <v>192</v>
      </c>
      <c r="Q3923" s="1" t="s">
        <v>193</v>
      </c>
      <c r="R3923" s="1" t="s">
        <v>4433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1715</v>
      </c>
      <c r="B3924" s="1" t="s">
        <v>43</v>
      </c>
      <c r="C3924" s="1">
        <v>316500</v>
      </c>
      <c r="D3924" s="1">
        <v>10</v>
      </c>
      <c r="E3924" s="1">
        <v>1516</v>
      </c>
      <c r="F3924" s="1" t="s">
        <v>4436</v>
      </c>
      <c r="H3924" s="1" t="s">
        <v>758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191</v>
      </c>
      <c r="P3924" s="1" t="s">
        <v>192</v>
      </c>
      <c r="Q3924" s="1" t="s">
        <v>193</v>
      </c>
      <c r="R3924" s="1" t="s">
        <v>4437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1715</v>
      </c>
      <c r="B3925" s="1" t="s">
        <v>43</v>
      </c>
      <c r="C3925" s="1">
        <v>316500</v>
      </c>
      <c r="D3925" s="1">
        <v>10</v>
      </c>
      <c r="E3925" s="1">
        <v>1517</v>
      </c>
      <c r="F3925" s="1" t="s">
        <v>4438</v>
      </c>
      <c r="H3925" s="1" t="s">
        <v>758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191</v>
      </c>
      <c r="P3925" s="1" t="s">
        <v>192</v>
      </c>
      <c r="Q3925" s="1" t="s">
        <v>193</v>
      </c>
      <c r="R3925" s="1" t="s">
        <v>4439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1715</v>
      </c>
      <c r="B3926" s="1" t="s">
        <v>43</v>
      </c>
      <c r="C3926" s="1">
        <v>316500</v>
      </c>
      <c r="D3926" s="1">
        <v>7</v>
      </c>
      <c r="E3926" s="1">
        <v>1518</v>
      </c>
      <c r="F3926" s="1" t="s">
        <v>4440</v>
      </c>
      <c r="H3926" s="1" t="s">
        <v>1906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191</v>
      </c>
      <c r="P3926" s="1" t="s">
        <v>192</v>
      </c>
      <c r="Q3926" s="1" t="s">
        <v>193</v>
      </c>
      <c r="R3926" s="1" t="s">
        <v>4441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1715</v>
      </c>
      <c r="B3927" s="1" t="s">
        <v>43</v>
      </c>
      <c r="C3927" s="1">
        <v>316500</v>
      </c>
      <c r="D3927" s="1">
        <v>7</v>
      </c>
      <c r="E3927" s="1">
        <v>1519</v>
      </c>
      <c r="F3927" s="1" t="s">
        <v>4442</v>
      </c>
      <c r="H3927" s="1" t="s">
        <v>1906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191</v>
      </c>
      <c r="P3927" s="1" t="s">
        <v>192</v>
      </c>
      <c r="Q3927" s="1" t="s">
        <v>193</v>
      </c>
      <c r="R3927" s="1" t="s">
        <v>4443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1715</v>
      </c>
      <c r="B3928" s="1" t="s">
        <v>43</v>
      </c>
      <c r="C3928" s="1">
        <v>316500</v>
      </c>
      <c r="D3928" s="1">
        <v>10</v>
      </c>
      <c r="E3928" s="1">
        <v>1521</v>
      </c>
      <c r="F3928" s="1" t="s">
        <v>4446</v>
      </c>
      <c r="H3928" s="1" t="s">
        <v>758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191</v>
      </c>
      <c r="P3928" s="1" t="s">
        <v>192</v>
      </c>
      <c r="Q3928" s="1" t="s">
        <v>193</v>
      </c>
      <c r="R3928" s="1" t="s">
        <v>4447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1715</v>
      </c>
      <c r="B3929" s="1" t="s">
        <v>43</v>
      </c>
      <c r="C3929" s="1">
        <v>316500</v>
      </c>
      <c r="D3929" s="1">
        <v>10</v>
      </c>
      <c r="E3929" s="1">
        <v>1522</v>
      </c>
      <c r="F3929" s="1" t="s">
        <v>4448</v>
      </c>
      <c r="H3929" s="1" t="s">
        <v>758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191</v>
      </c>
      <c r="P3929" s="1" t="s">
        <v>192</v>
      </c>
      <c r="Q3929" s="1" t="s">
        <v>193</v>
      </c>
      <c r="R3929" s="1" t="s">
        <v>4449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1715</v>
      </c>
      <c r="B3930" s="1" t="s">
        <v>43</v>
      </c>
      <c r="C3930" s="1">
        <v>316500</v>
      </c>
      <c r="D3930" s="1">
        <v>10</v>
      </c>
      <c r="E3930" s="1">
        <v>1524</v>
      </c>
      <c r="F3930" s="1" t="s">
        <v>4452</v>
      </c>
      <c r="H3930" s="1" t="s">
        <v>758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191</v>
      </c>
      <c r="P3930" s="1" t="s">
        <v>192</v>
      </c>
      <c r="Q3930" s="1" t="s">
        <v>193</v>
      </c>
      <c r="R3930" s="1" t="s">
        <v>4453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1715</v>
      </c>
      <c r="B3931" s="1" t="s">
        <v>43</v>
      </c>
      <c r="C3931" s="1">
        <v>316500</v>
      </c>
      <c r="D3931" s="1">
        <v>9</v>
      </c>
      <c r="E3931" s="1">
        <v>1535</v>
      </c>
      <c r="F3931" s="1" t="s">
        <v>4462</v>
      </c>
      <c r="H3931" s="1" t="s">
        <v>1887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191</v>
      </c>
      <c r="P3931" s="1" t="s">
        <v>192</v>
      </c>
      <c r="Q3931" s="1" t="s">
        <v>193</v>
      </c>
      <c r="R3931" s="1" t="s">
        <v>4463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1715</v>
      </c>
      <c r="B3932" s="1" t="s">
        <v>43</v>
      </c>
      <c r="C3932" s="1">
        <v>316500</v>
      </c>
      <c r="D3932" s="1">
        <v>7</v>
      </c>
      <c r="E3932" s="1">
        <v>1538</v>
      </c>
      <c r="F3932" s="1" t="s">
        <v>4464</v>
      </c>
      <c r="H3932" s="1" t="s">
        <v>1887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191</v>
      </c>
      <c r="P3932" s="1" t="s">
        <v>192</v>
      </c>
      <c r="Q3932" s="1" t="s">
        <v>193</v>
      </c>
      <c r="R3932" s="1" t="s">
        <v>4465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1715</v>
      </c>
      <c r="B3933" s="1" t="s">
        <v>43</v>
      </c>
      <c r="C3933" s="1">
        <v>316500</v>
      </c>
      <c r="D3933" s="1">
        <v>8</v>
      </c>
      <c r="E3933" s="1">
        <v>1539</v>
      </c>
      <c r="F3933" s="1" t="s">
        <v>4466</v>
      </c>
      <c r="H3933" s="1" t="s">
        <v>1887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191</v>
      </c>
      <c r="P3933" s="1" t="s">
        <v>192</v>
      </c>
      <c r="Q3933" s="1" t="s">
        <v>193</v>
      </c>
      <c r="R3933" s="1" t="s">
        <v>4467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1715</v>
      </c>
      <c r="B3934" s="1" t="s">
        <v>43</v>
      </c>
      <c r="C3934" s="1">
        <v>316500</v>
      </c>
      <c r="D3934" s="1">
        <v>9</v>
      </c>
      <c r="E3934" s="1">
        <v>1540</v>
      </c>
      <c r="F3934" s="1" t="s">
        <v>4468</v>
      </c>
      <c r="H3934" s="1" t="s">
        <v>1887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191</v>
      </c>
      <c r="P3934" s="1" t="s">
        <v>192</v>
      </c>
      <c r="Q3934" s="1" t="s">
        <v>193</v>
      </c>
      <c r="R3934" s="1" t="s">
        <v>4469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1715</v>
      </c>
      <c r="B3935" s="1" t="s">
        <v>43</v>
      </c>
      <c r="C3935" s="1">
        <v>316500</v>
      </c>
      <c r="D3935" s="1">
        <v>10</v>
      </c>
      <c r="E3935" s="1">
        <v>1541</v>
      </c>
      <c r="F3935" s="1" t="s">
        <v>4470</v>
      </c>
      <c r="H3935" s="1" t="s">
        <v>758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191</v>
      </c>
      <c r="P3935" s="1" t="s">
        <v>192</v>
      </c>
      <c r="Q3935" s="1" t="s">
        <v>193</v>
      </c>
      <c r="R3935" s="1" t="s">
        <v>4471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1715</v>
      </c>
      <c r="B3936" s="1" t="s">
        <v>43</v>
      </c>
      <c r="C3936" s="1">
        <v>316500</v>
      </c>
      <c r="D3936" s="1">
        <v>10</v>
      </c>
      <c r="E3936" s="1">
        <v>1542</v>
      </c>
      <c r="F3936" s="1" t="s">
        <v>4472</v>
      </c>
      <c r="H3936" s="1" t="s">
        <v>758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191</v>
      </c>
      <c r="P3936" s="1" t="s">
        <v>192</v>
      </c>
      <c r="Q3936" s="1" t="s">
        <v>193</v>
      </c>
      <c r="R3936" s="1" t="s">
        <v>4473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1715</v>
      </c>
      <c r="B3937" s="1" t="s">
        <v>43</v>
      </c>
      <c r="C3937" s="1">
        <v>316500</v>
      </c>
      <c r="D3937" s="1">
        <v>7</v>
      </c>
      <c r="E3937" s="1">
        <v>1543</v>
      </c>
      <c r="F3937" s="1" t="s">
        <v>4474</v>
      </c>
      <c r="H3937" s="1" t="s">
        <v>1906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191</v>
      </c>
      <c r="P3937" s="1" t="s">
        <v>192</v>
      </c>
      <c r="Q3937" s="1" t="s">
        <v>193</v>
      </c>
      <c r="R3937" s="1" t="s">
        <v>4475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1715</v>
      </c>
      <c r="B3938" s="1" t="s">
        <v>43</v>
      </c>
      <c r="C3938" s="1">
        <v>316500</v>
      </c>
      <c r="D3938" s="1">
        <v>7</v>
      </c>
      <c r="E3938" s="1">
        <v>1544</v>
      </c>
      <c r="F3938" s="1" t="s">
        <v>4476</v>
      </c>
      <c r="H3938" s="1" t="s">
        <v>1906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191</v>
      </c>
      <c r="P3938" s="1" t="s">
        <v>192</v>
      </c>
      <c r="Q3938" s="1" t="s">
        <v>193</v>
      </c>
      <c r="R3938" s="1" t="s">
        <v>4477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1715</v>
      </c>
      <c r="B3939" s="1" t="s">
        <v>43</v>
      </c>
      <c r="C3939" s="1">
        <v>316500</v>
      </c>
      <c r="D3939" s="1">
        <v>8</v>
      </c>
      <c r="E3939" s="1">
        <v>1548</v>
      </c>
      <c r="F3939" s="1" t="s">
        <v>4478</v>
      </c>
      <c r="H3939" s="1" t="s">
        <v>1906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191</v>
      </c>
      <c r="P3939" s="1" t="s">
        <v>192</v>
      </c>
      <c r="Q3939" s="1" t="s">
        <v>193</v>
      </c>
      <c r="R3939" s="1" t="s">
        <v>4479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1715</v>
      </c>
      <c r="B3940" s="1" t="s">
        <v>43</v>
      </c>
      <c r="C3940" s="1">
        <v>316500</v>
      </c>
      <c r="D3940" s="1">
        <v>6</v>
      </c>
      <c r="E3940" s="1">
        <v>1549</v>
      </c>
      <c r="F3940" s="1" t="s">
        <v>4480</v>
      </c>
      <c r="H3940" s="1" t="s">
        <v>1906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191</v>
      </c>
      <c r="P3940" s="1" t="s">
        <v>192</v>
      </c>
      <c r="Q3940" s="1" t="s">
        <v>193</v>
      </c>
      <c r="R3940" s="1" t="s">
        <v>4481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1715</v>
      </c>
      <c r="B3941" s="1" t="s">
        <v>43</v>
      </c>
      <c r="C3941" s="1">
        <v>316500</v>
      </c>
      <c r="D3941" s="1">
        <v>8</v>
      </c>
      <c r="E3941" s="1">
        <v>1550</v>
      </c>
      <c r="F3941" s="1" t="s">
        <v>4454</v>
      </c>
      <c r="H3941" s="1" t="s">
        <v>1887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191</v>
      </c>
      <c r="P3941" s="1" t="s">
        <v>192</v>
      </c>
      <c r="Q3941" s="1" t="s">
        <v>193</v>
      </c>
      <c r="R3941" s="1" t="s">
        <v>4482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1715</v>
      </c>
      <c r="B3942" s="1" t="s">
        <v>43</v>
      </c>
      <c r="C3942" s="1">
        <v>316500</v>
      </c>
      <c r="D3942" s="1">
        <v>10</v>
      </c>
      <c r="E3942" s="1">
        <v>1555</v>
      </c>
      <c r="F3942" s="1" t="s">
        <v>4484</v>
      </c>
      <c r="H3942" s="1" t="s">
        <v>758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191</v>
      </c>
      <c r="P3942" s="1" t="s">
        <v>192</v>
      </c>
      <c r="Q3942" s="1" t="s">
        <v>193</v>
      </c>
      <c r="R3942" s="1" t="s">
        <v>4485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1715</v>
      </c>
      <c r="B3943" s="1" t="s">
        <v>43</v>
      </c>
      <c r="C3943" s="1">
        <v>316500</v>
      </c>
      <c r="D3943" s="1">
        <v>9</v>
      </c>
      <c r="E3943" s="1">
        <v>1556</v>
      </c>
      <c r="F3943" s="1" t="s">
        <v>4486</v>
      </c>
      <c r="H3943" s="1" t="s">
        <v>1906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191</v>
      </c>
      <c r="P3943" s="1" t="s">
        <v>192</v>
      </c>
      <c r="Q3943" s="1" t="s">
        <v>193</v>
      </c>
      <c r="R3943" s="1" t="s">
        <v>4487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1715</v>
      </c>
      <c r="B3944" s="1" t="s">
        <v>43</v>
      </c>
      <c r="C3944" s="1">
        <v>316500</v>
      </c>
      <c r="D3944" s="1">
        <v>8</v>
      </c>
      <c r="E3944" s="1">
        <v>1557</v>
      </c>
      <c r="F3944" s="1" t="s">
        <v>4777</v>
      </c>
      <c r="H3944" s="1" t="s">
        <v>1906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191</v>
      </c>
      <c r="P3944" s="1" t="s">
        <v>192</v>
      </c>
      <c r="Q3944" s="1" t="s">
        <v>193</v>
      </c>
      <c r="R3944" s="1" t="s">
        <v>4778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1715</v>
      </c>
      <c r="B3945" s="1" t="s">
        <v>43</v>
      </c>
      <c r="C3945" s="1">
        <v>316500</v>
      </c>
      <c r="D3945" s="1">
        <v>9</v>
      </c>
      <c r="E3945" s="1">
        <v>1558</v>
      </c>
      <c r="F3945" s="1" t="s">
        <v>4459</v>
      </c>
      <c r="H3945" s="1" t="s">
        <v>1887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191</v>
      </c>
      <c r="P3945" s="1" t="s">
        <v>192</v>
      </c>
      <c r="Q3945" s="1" t="s">
        <v>193</v>
      </c>
      <c r="R3945" s="1" t="s">
        <v>4779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1715</v>
      </c>
      <c r="B3946" s="1" t="s">
        <v>43</v>
      </c>
      <c r="C3946" s="1">
        <v>316500</v>
      </c>
      <c r="D3946" s="1">
        <v>6</v>
      </c>
      <c r="E3946" s="1">
        <v>1564</v>
      </c>
      <c r="F3946" s="1" t="s">
        <v>4598</v>
      </c>
      <c r="H3946" s="1" t="s">
        <v>1906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191</v>
      </c>
      <c r="P3946" s="1" t="s">
        <v>192</v>
      </c>
      <c r="Q3946" s="1" t="s">
        <v>193</v>
      </c>
      <c r="R3946" s="1" t="s">
        <v>4599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1715</v>
      </c>
      <c r="B3947" s="1" t="s">
        <v>43</v>
      </c>
      <c r="C3947" s="1">
        <v>316500</v>
      </c>
      <c r="D3947" s="1">
        <v>10</v>
      </c>
      <c r="E3947" s="1">
        <v>1566</v>
      </c>
      <c r="F3947" s="1" t="s">
        <v>4602</v>
      </c>
      <c r="H3947" s="1" t="s">
        <v>758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191</v>
      </c>
      <c r="P3947" s="1" t="s">
        <v>192</v>
      </c>
      <c r="Q3947" s="1" t="s">
        <v>193</v>
      </c>
      <c r="R3947" s="1" t="s">
        <v>4603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1715</v>
      </c>
      <c r="B3948" s="1" t="s">
        <v>43</v>
      </c>
      <c r="C3948" s="1">
        <v>316500</v>
      </c>
      <c r="D3948" s="1">
        <v>7</v>
      </c>
      <c r="E3948" s="1">
        <v>1567</v>
      </c>
      <c r="F3948" s="1" t="s">
        <v>4604</v>
      </c>
      <c r="H3948" s="1" t="s">
        <v>1887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191</v>
      </c>
      <c r="P3948" s="1" t="s">
        <v>192</v>
      </c>
      <c r="Q3948" s="1" t="s">
        <v>193</v>
      </c>
      <c r="R3948" s="1" t="s">
        <v>4605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1715</v>
      </c>
      <c r="B3949" s="1" t="s">
        <v>43</v>
      </c>
      <c r="C3949" s="1">
        <v>316500</v>
      </c>
      <c r="D3949" s="1">
        <v>10</v>
      </c>
      <c r="E3949" s="1">
        <v>1568</v>
      </c>
      <c r="F3949" s="1" t="s">
        <v>4606</v>
      </c>
      <c r="H3949" s="1" t="s">
        <v>758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191</v>
      </c>
      <c r="P3949" s="1" t="s">
        <v>192</v>
      </c>
      <c r="Q3949" s="1" t="s">
        <v>193</v>
      </c>
      <c r="R3949" s="1" t="s">
        <v>4607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1715</v>
      </c>
      <c r="B3950" s="1" t="s">
        <v>43</v>
      </c>
      <c r="C3950" s="1">
        <v>316500</v>
      </c>
      <c r="D3950" s="1">
        <v>10</v>
      </c>
      <c r="E3950" s="1">
        <v>1569</v>
      </c>
      <c r="F3950" s="1" t="s">
        <v>4608</v>
      </c>
      <c r="H3950" s="1" t="s">
        <v>758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191</v>
      </c>
      <c r="P3950" s="1" t="s">
        <v>192</v>
      </c>
      <c r="Q3950" s="1" t="s">
        <v>193</v>
      </c>
      <c r="R3950" s="1" t="s">
        <v>4609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1715</v>
      </c>
      <c r="B3951" s="1" t="s">
        <v>43</v>
      </c>
      <c r="C3951" s="1">
        <v>316500</v>
      </c>
      <c r="D3951" s="1">
        <v>7</v>
      </c>
      <c r="E3951" s="1">
        <v>1570</v>
      </c>
      <c r="F3951" s="1" t="s">
        <v>4610</v>
      </c>
      <c r="H3951" s="1" t="s">
        <v>1887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191</v>
      </c>
      <c r="P3951" s="1" t="s">
        <v>192</v>
      </c>
      <c r="Q3951" s="1" t="s">
        <v>193</v>
      </c>
      <c r="R3951" s="1" t="s">
        <v>4611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1715</v>
      </c>
      <c r="B3952" s="1" t="s">
        <v>43</v>
      </c>
      <c r="C3952" s="1">
        <v>316500</v>
      </c>
      <c r="D3952" s="1">
        <v>6</v>
      </c>
      <c r="E3952" s="1">
        <v>1571</v>
      </c>
      <c r="F3952" s="1" t="s">
        <v>4612</v>
      </c>
      <c r="H3952" s="1" t="s">
        <v>1906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191</v>
      </c>
      <c r="P3952" s="1" t="s">
        <v>192</v>
      </c>
      <c r="Q3952" s="1" t="s">
        <v>193</v>
      </c>
      <c r="R3952" s="1" t="s">
        <v>4613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1715</v>
      </c>
      <c r="B3953" s="1" t="s">
        <v>43</v>
      </c>
      <c r="C3953" s="1">
        <v>316500</v>
      </c>
      <c r="D3953" s="1">
        <v>6</v>
      </c>
      <c r="E3953" s="1">
        <v>1573</v>
      </c>
      <c r="F3953" s="1" t="s">
        <v>4616</v>
      </c>
      <c r="H3953" s="1" t="s">
        <v>1906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191</v>
      </c>
      <c r="P3953" s="1" t="s">
        <v>192</v>
      </c>
      <c r="Q3953" s="1" t="s">
        <v>193</v>
      </c>
      <c r="R3953" s="1" t="s">
        <v>4617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1715</v>
      </c>
      <c r="B3954" s="1" t="s">
        <v>43</v>
      </c>
      <c r="C3954" s="1">
        <v>316500</v>
      </c>
      <c r="D3954" s="1">
        <v>10</v>
      </c>
      <c r="E3954" s="1">
        <v>1574</v>
      </c>
      <c r="F3954" s="1" t="s">
        <v>4618</v>
      </c>
      <c r="H3954" s="1" t="s">
        <v>758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191</v>
      </c>
      <c r="P3954" s="1" t="s">
        <v>192</v>
      </c>
      <c r="Q3954" s="1" t="s">
        <v>193</v>
      </c>
      <c r="R3954" s="1" t="s">
        <v>4619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1715</v>
      </c>
      <c r="B3955" s="1" t="s">
        <v>43</v>
      </c>
      <c r="C3955" s="1">
        <v>316500</v>
      </c>
      <c r="D3955" s="1">
        <v>10</v>
      </c>
      <c r="E3955" s="1">
        <v>1575</v>
      </c>
      <c r="F3955" s="1" t="s">
        <v>4620</v>
      </c>
      <c r="H3955" s="1" t="s">
        <v>758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191</v>
      </c>
      <c r="P3955" s="1" t="s">
        <v>192</v>
      </c>
      <c r="Q3955" s="1" t="s">
        <v>193</v>
      </c>
      <c r="R3955" s="1" t="s">
        <v>4621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1715</v>
      </c>
      <c r="B3956" s="1" t="s">
        <v>43</v>
      </c>
      <c r="C3956" s="1">
        <v>316500</v>
      </c>
      <c r="D3956" s="1">
        <v>10</v>
      </c>
      <c r="E3956" s="1">
        <v>1577</v>
      </c>
      <c r="F3956" s="1" t="s">
        <v>4624</v>
      </c>
      <c r="H3956" s="1" t="s">
        <v>758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191</v>
      </c>
      <c r="P3956" s="1" t="s">
        <v>192</v>
      </c>
      <c r="Q3956" s="1" t="s">
        <v>193</v>
      </c>
      <c r="R3956" s="1" t="s">
        <v>4625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1715</v>
      </c>
      <c r="B3957" s="1" t="s">
        <v>43</v>
      </c>
      <c r="C3957" s="1">
        <v>316500</v>
      </c>
      <c r="D3957" s="1">
        <v>10</v>
      </c>
      <c r="E3957" s="1">
        <v>1603</v>
      </c>
      <c r="F3957" s="1" t="s">
        <v>4514</v>
      </c>
      <c r="H3957" s="1" t="s">
        <v>758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191</v>
      </c>
      <c r="P3957" s="1" t="s">
        <v>192</v>
      </c>
      <c r="Q3957" s="1" t="s">
        <v>193</v>
      </c>
      <c r="R3957" s="1" t="s">
        <v>4515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1715</v>
      </c>
      <c r="B3958" s="1" t="s">
        <v>43</v>
      </c>
      <c r="C3958" s="1">
        <v>316500</v>
      </c>
      <c r="D3958" s="1">
        <v>10</v>
      </c>
      <c r="E3958" s="1">
        <v>1604</v>
      </c>
      <c r="F3958" s="1" t="s">
        <v>4516</v>
      </c>
      <c r="H3958" s="1" t="s">
        <v>758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191</v>
      </c>
      <c r="P3958" s="1" t="s">
        <v>192</v>
      </c>
      <c r="Q3958" s="1" t="s">
        <v>193</v>
      </c>
      <c r="R3958" s="1" t="s">
        <v>4517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1715</v>
      </c>
      <c r="B3959" s="1" t="s">
        <v>43</v>
      </c>
      <c r="C3959" s="1">
        <v>316500</v>
      </c>
      <c r="D3959" s="1">
        <v>10</v>
      </c>
      <c r="E3959" s="1">
        <v>1607</v>
      </c>
      <c r="F3959" s="1" t="s">
        <v>4519</v>
      </c>
      <c r="H3959" s="1" t="s">
        <v>758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191</v>
      </c>
      <c r="P3959" s="1" t="s">
        <v>192</v>
      </c>
      <c r="Q3959" s="1" t="s">
        <v>193</v>
      </c>
      <c r="R3959" s="1" t="s">
        <v>4520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1715</v>
      </c>
      <c r="B3960" s="1" t="s">
        <v>43</v>
      </c>
      <c r="C3960" s="1">
        <v>316500</v>
      </c>
      <c r="D3960" s="1">
        <v>10</v>
      </c>
      <c r="E3960" s="1">
        <v>1612</v>
      </c>
      <c r="F3960" s="1" t="s">
        <v>4525</v>
      </c>
      <c r="H3960" s="1" t="s">
        <v>758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191</v>
      </c>
      <c r="P3960" s="1" t="s">
        <v>192</v>
      </c>
      <c r="Q3960" s="1" t="s">
        <v>193</v>
      </c>
      <c r="R3960" s="1" t="s">
        <v>4526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1715</v>
      </c>
      <c r="B3961" s="1" t="s">
        <v>43</v>
      </c>
      <c r="C3961" s="1">
        <v>316500</v>
      </c>
      <c r="D3961" s="1">
        <v>7</v>
      </c>
      <c r="E3961" s="1">
        <v>1613</v>
      </c>
      <c r="F3961" s="1" t="s">
        <v>4527</v>
      </c>
      <c r="H3961" s="1" t="s">
        <v>1887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191</v>
      </c>
      <c r="P3961" s="1" t="s">
        <v>192</v>
      </c>
      <c r="Q3961" s="1" t="s">
        <v>193</v>
      </c>
      <c r="R3961" s="1" t="s">
        <v>4528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1715</v>
      </c>
      <c r="B3962" s="1" t="s">
        <v>43</v>
      </c>
      <c r="C3962" s="1">
        <v>316500</v>
      </c>
      <c r="D3962" s="1">
        <v>10</v>
      </c>
      <c r="E3962" s="1">
        <v>1619</v>
      </c>
      <c r="F3962" s="1" t="s">
        <v>2491</v>
      </c>
      <c r="H3962" s="1" t="s">
        <v>758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191</v>
      </c>
      <c r="P3962" s="1" t="s">
        <v>192</v>
      </c>
      <c r="Q3962" s="1" t="s">
        <v>193</v>
      </c>
      <c r="R3962" s="1" t="s">
        <v>4537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1715</v>
      </c>
      <c r="B3963" s="1" t="s">
        <v>43</v>
      </c>
      <c r="C3963" s="1">
        <v>316500</v>
      </c>
      <c r="D3963" s="1">
        <v>1</v>
      </c>
      <c r="E3963" s="1">
        <v>302</v>
      </c>
      <c r="F3963" s="1" t="s">
        <v>4375</v>
      </c>
      <c r="H3963" s="1" t="s">
        <v>77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191</v>
      </c>
      <c r="P3963" s="1" t="s">
        <v>192</v>
      </c>
      <c r="Q3963" s="1" t="s">
        <v>193</v>
      </c>
      <c r="R3963" s="1" t="s">
        <v>4376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1715</v>
      </c>
      <c r="B3964" s="1" t="s">
        <v>43</v>
      </c>
      <c r="C3964" s="1">
        <v>316500</v>
      </c>
      <c r="D3964" s="1">
        <v>2</v>
      </c>
      <c r="E3964" s="1">
        <v>615</v>
      </c>
      <c r="F3964" s="1" t="s">
        <v>4391</v>
      </c>
      <c r="H3964" s="1" t="s">
        <v>4392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191</v>
      </c>
      <c r="P3964" s="1" t="s">
        <v>192</v>
      </c>
      <c r="Q3964" s="1" t="s">
        <v>193</v>
      </c>
      <c r="R3964" s="1" t="s">
        <v>4393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1715</v>
      </c>
      <c r="B3965" s="1" t="s">
        <v>43</v>
      </c>
      <c r="C3965" s="1">
        <v>316500</v>
      </c>
      <c r="D3965" s="1">
        <v>2</v>
      </c>
      <c r="E3965" s="1">
        <v>672</v>
      </c>
      <c r="F3965" s="1" t="s">
        <v>4394</v>
      </c>
      <c r="H3965" s="1" t="s">
        <v>4392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191</v>
      </c>
      <c r="P3965" s="1" t="s">
        <v>192</v>
      </c>
      <c r="Q3965" s="1" t="s">
        <v>193</v>
      </c>
      <c r="R3965" s="1" t="s">
        <v>4395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1715</v>
      </c>
      <c r="B3966" s="1" t="s">
        <v>43</v>
      </c>
      <c r="C3966" s="1">
        <v>316500</v>
      </c>
      <c r="D3966" s="1">
        <v>2</v>
      </c>
      <c r="E3966" s="1">
        <v>673</v>
      </c>
      <c r="F3966" s="1" t="s">
        <v>4396</v>
      </c>
      <c r="H3966" s="1" t="s">
        <v>4392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191</v>
      </c>
      <c r="P3966" s="1" t="s">
        <v>192</v>
      </c>
      <c r="Q3966" s="1" t="s">
        <v>193</v>
      </c>
      <c r="R3966" s="1" t="s">
        <v>4397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1715</v>
      </c>
      <c r="B3967" s="1" t="s">
        <v>43</v>
      </c>
      <c r="C3967" s="1">
        <v>316500</v>
      </c>
      <c r="D3967" s="1">
        <v>2</v>
      </c>
      <c r="E3967" s="1">
        <v>768</v>
      </c>
      <c r="F3967" s="1" t="s">
        <v>4398</v>
      </c>
      <c r="H3967" s="1" t="s">
        <v>4392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191</v>
      </c>
      <c r="P3967" s="1" t="s">
        <v>192</v>
      </c>
      <c r="Q3967" s="1" t="s">
        <v>193</v>
      </c>
      <c r="R3967" s="1" t="s">
        <v>4399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1715</v>
      </c>
      <c r="B3968" s="1" t="s">
        <v>43</v>
      </c>
      <c r="C3968" s="1">
        <v>316500</v>
      </c>
      <c r="D3968" s="1">
        <v>2</v>
      </c>
      <c r="E3968" s="1">
        <v>771</v>
      </c>
      <c r="F3968" s="1" t="s">
        <v>4400</v>
      </c>
      <c r="H3968" s="1" t="s">
        <v>4392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191</v>
      </c>
      <c r="P3968" s="1" t="s">
        <v>192</v>
      </c>
      <c r="Q3968" s="1" t="s">
        <v>193</v>
      </c>
      <c r="R3968" s="1" t="s">
        <v>4401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1715</v>
      </c>
      <c r="B3969" s="1" t="s">
        <v>43</v>
      </c>
      <c r="C3969" s="1">
        <v>316500</v>
      </c>
      <c r="D3969" s="1">
        <v>2</v>
      </c>
      <c r="E3969" s="1">
        <v>775</v>
      </c>
      <c r="F3969" s="1" t="s">
        <v>4402</v>
      </c>
      <c r="H3969" s="1" t="s">
        <v>4392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191</v>
      </c>
      <c r="P3969" s="1" t="s">
        <v>192</v>
      </c>
      <c r="Q3969" s="1" t="s">
        <v>193</v>
      </c>
      <c r="R3969" s="1" t="s">
        <v>4403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1715</v>
      </c>
      <c r="B3970" s="1" t="s">
        <v>43</v>
      </c>
      <c r="C3970" s="1">
        <v>316500</v>
      </c>
      <c r="D3970" s="1">
        <v>2</v>
      </c>
      <c r="E3970" s="1">
        <v>808</v>
      </c>
      <c r="F3970" s="1" t="s">
        <v>4404</v>
      </c>
      <c r="H3970" s="1" t="s">
        <v>4392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191</v>
      </c>
      <c r="P3970" s="1" t="s">
        <v>192</v>
      </c>
      <c r="Q3970" s="1" t="s">
        <v>193</v>
      </c>
      <c r="R3970" s="1" t="s">
        <v>4405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1715</v>
      </c>
      <c r="B3971" s="1" t="s">
        <v>43</v>
      </c>
      <c r="C3971" s="1">
        <v>316500</v>
      </c>
      <c r="D3971" s="1">
        <v>2</v>
      </c>
      <c r="E3971" s="1">
        <v>827</v>
      </c>
      <c r="F3971" s="1" t="s">
        <v>4406</v>
      </c>
      <c r="H3971" s="1" t="s">
        <v>4392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191</v>
      </c>
      <c r="P3971" s="1" t="s">
        <v>192</v>
      </c>
      <c r="Q3971" s="1" t="s">
        <v>193</v>
      </c>
      <c r="R3971" s="1" t="s">
        <v>4407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1715</v>
      </c>
      <c r="B3972" s="1" t="s">
        <v>43</v>
      </c>
      <c r="C3972" s="1">
        <v>316500</v>
      </c>
      <c r="D3972" s="1">
        <v>2</v>
      </c>
      <c r="E3972" s="1">
        <v>828</v>
      </c>
      <c r="F3972" s="1" t="s">
        <v>4408</v>
      </c>
      <c r="H3972" s="1" t="s">
        <v>4392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191</v>
      </c>
      <c r="P3972" s="1" t="s">
        <v>192</v>
      </c>
      <c r="Q3972" s="1" t="s">
        <v>193</v>
      </c>
      <c r="R3972" s="1" t="s">
        <v>4409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1715</v>
      </c>
      <c r="B3973" s="1" t="s">
        <v>43</v>
      </c>
      <c r="C3973" s="1">
        <v>316500</v>
      </c>
      <c r="D3973" s="1">
        <v>2</v>
      </c>
      <c r="E3973" s="1">
        <v>829</v>
      </c>
      <c r="F3973" s="1" t="s">
        <v>4410</v>
      </c>
      <c r="H3973" s="1" t="s">
        <v>4392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191</v>
      </c>
      <c r="P3973" s="1" t="s">
        <v>192</v>
      </c>
      <c r="Q3973" s="1" t="s">
        <v>193</v>
      </c>
      <c r="R3973" s="1" t="s">
        <v>4411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1715</v>
      </c>
      <c r="B3974" s="1" t="s">
        <v>43</v>
      </c>
      <c r="C3974" s="1">
        <v>316500</v>
      </c>
      <c r="D3974" s="1">
        <v>1</v>
      </c>
      <c r="E3974" s="1">
        <v>1500</v>
      </c>
      <c r="F3974" s="1" t="s">
        <v>4412</v>
      </c>
      <c r="H3974" s="1" t="s">
        <v>77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191</v>
      </c>
      <c r="P3974" s="1" t="s">
        <v>192</v>
      </c>
      <c r="Q3974" s="1" t="s">
        <v>193</v>
      </c>
      <c r="R3974" s="1" t="s">
        <v>4413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1715</v>
      </c>
      <c r="B3975" s="1" t="s">
        <v>43</v>
      </c>
      <c r="C3975" s="1">
        <v>316500</v>
      </c>
      <c r="D3975" s="1">
        <v>1</v>
      </c>
      <c r="E3975" s="1">
        <v>1501</v>
      </c>
      <c r="F3975" s="1" t="s">
        <v>4414</v>
      </c>
      <c r="H3975" s="1" t="s">
        <v>77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191</v>
      </c>
      <c r="P3975" s="1" t="s">
        <v>192</v>
      </c>
      <c r="Q3975" s="1" t="s">
        <v>193</v>
      </c>
      <c r="R3975" s="1" t="s">
        <v>4415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1715</v>
      </c>
      <c r="B3976" s="1" t="s">
        <v>43</v>
      </c>
      <c r="C3976" s="1">
        <v>316500</v>
      </c>
      <c r="D3976" s="1">
        <v>1</v>
      </c>
      <c r="E3976" s="1">
        <v>1506</v>
      </c>
      <c r="F3976" s="1" t="s">
        <v>4422</v>
      </c>
      <c r="H3976" s="1" t="s">
        <v>77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191</v>
      </c>
      <c r="P3976" s="1" t="s">
        <v>192</v>
      </c>
      <c r="Q3976" s="1" t="s">
        <v>193</v>
      </c>
      <c r="R3976" s="1" t="s">
        <v>4423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1715</v>
      </c>
      <c r="B3977" s="1" t="s">
        <v>43</v>
      </c>
      <c r="C3977" s="1">
        <v>316500</v>
      </c>
      <c r="D3977" s="1">
        <v>1</v>
      </c>
      <c r="E3977" s="1">
        <v>1507</v>
      </c>
      <c r="F3977" s="1" t="s">
        <v>4424</v>
      </c>
      <c r="H3977" s="1" t="s">
        <v>77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191</v>
      </c>
      <c r="P3977" s="1" t="s">
        <v>192</v>
      </c>
      <c r="Q3977" s="1" t="s">
        <v>193</v>
      </c>
      <c r="R3977" s="1" t="s">
        <v>4425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1715</v>
      </c>
      <c r="B3978" s="1" t="s">
        <v>43</v>
      </c>
      <c r="C3978" s="1">
        <v>316500</v>
      </c>
      <c r="D3978" s="1">
        <v>1</v>
      </c>
      <c r="E3978" s="1">
        <v>1508</v>
      </c>
      <c r="F3978" s="1" t="s">
        <v>4426</v>
      </c>
      <c r="H3978" s="1" t="s">
        <v>77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191</v>
      </c>
      <c r="P3978" s="1" t="s">
        <v>192</v>
      </c>
      <c r="Q3978" s="1" t="s">
        <v>193</v>
      </c>
      <c r="R3978" s="1" t="s">
        <v>4427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1715</v>
      </c>
      <c r="B3979" s="1" t="s">
        <v>43</v>
      </c>
      <c r="C3979" s="1">
        <v>316500</v>
      </c>
      <c r="D3979" s="1">
        <v>1</v>
      </c>
      <c r="E3979" s="1">
        <v>1510</v>
      </c>
      <c r="F3979" s="1" t="s">
        <v>4582</v>
      </c>
      <c r="H3979" s="1" t="s">
        <v>77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191</v>
      </c>
      <c r="P3979" s="1" t="s">
        <v>192</v>
      </c>
      <c r="Q3979" s="1" t="s">
        <v>193</v>
      </c>
      <c r="R3979" s="1" t="s">
        <v>4583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1715</v>
      </c>
      <c r="B3980" s="1" t="s">
        <v>43</v>
      </c>
      <c r="C3980" s="1">
        <v>316500</v>
      </c>
      <c r="D3980" s="1">
        <v>3</v>
      </c>
      <c r="E3980" s="1">
        <v>1518</v>
      </c>
      <c r="F3980" s="1" t="s">
        <v>4440</v>
      </c>
      <c r="H3980" s="1" t="s">
        <v>1906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191</v>
      </c>
      <c r="P3980" s="1" t="s">
        <v>192</v>
      </c>
      <c r="Q3980" s="1" t="s">
        <v>193</v>
      </c>
      <c r="R3980" s="1" t="s">
        <v>4441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1715</v>
      </c>
      <c r="B3981" s="1" t="s">
        <v>43</v>
      </c>
      <c r="C3981" s="1">
        <v>316500</v>
      </c>
      <c r="D3981" s="1">
        <v>3</v>
      </c>
      <c r="E3981" s="1">
        <v>1519</v>
      </c>
      <c r="F3981" s="1" t="s">
        <v>4442</v>
      </c>
      <c r="H3981" s="1" t="s">
        <v>1906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191</v>
      </c>
      <c r="P3981" s="1" t="s">
        <v>192</v>
      </c>
      <c r="Q3981" s="1" t="s">
        <v>193</v>
      </c>
      <c r="R3981" s="1" t="s">
        <v>4443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1715</v>
      </c>
      <c r="B3982" s="1" t="s">
        <v>43</v>
      </c>
      <c r="C3982" s="1">
        <v>316500</v>
      </c>
      <c r="D3982" s="1">
        <v>5</v>
      </c>
      <c r="E3982" s="1">
        <v>1520</v>
      </c>
      <c r="F3982" s="1" t="s">
        <v>4444</v>
      </c>
      <c r="H3982" s="1" t="s">
        <v>758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191</v>
      </c>
      <c r="P3982" s="1" t="s">
        <v>192</v>
      </c>
      <c r="Q3982" s="1" t="s">
        <v>193</v>
      </c>
      <c r="R3982" s="1" t="s">
        <v>4445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1715</v>
      </c>
      <c r="B3983" s="1" t="s">
        <v>43</v>
      </c>
      <c r="C3983" s="1">
        <v>316500</v>
      </c>
      <c r="D3983" s="1">
        <v>4</v>
      </c>
      <c r="E3983" s="1">
        <v>1538</v>
      </c>
      <c r="F3983" s="1" t="s">
        <v>4464</v>
      </c>
      <c r="H3983" s="1" t="s">
        <v>1887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191</v>
      </c>
      <c r="P3983" s="1" t="s">
        <v>192</v>
      </c>
      <c r="Q3983" s="1" t="s">
        <v>193</v>
      </c>
      <c r="R3983" s="1" t="s">
        <v>4465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1715</v>
      </c>
      <c r="B3984" s="1" t="s">
        <v>43</v>
      </c>
      <c r="C3984" s="1">
        <v>316500</v>
      </c>
      <c r="D3984" s="1">
        <v>4</v>
      </c>
      <c r="E3984" s="1">
        <v>1539</v>
      </c>
      <c r="F3984" s="1" t="s">
        <v>4466</v>
      </c>
      <c r="H3984" s="1" t="s">
        <v>1887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191</v>
      </c>
      <c r="P3984" s="1" t="s">
        <v>192</v>
      </c>
      <c r="Q3984" s="1" t="s">
        <v>193</v>
      </c>
      <c r="R3984" s="1" t="s">
        <v>4467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1715</v>
      </c>
      <c r="B3985" s="1" t="s">
        <v>43</v>
      </c>
      <c r="C3985" s="1">
        <v>316500</v>
      </c>
      <c r="D3985" s="1">
        <v>4</v>
      </c>
      <c r="E3985" s="1">
        <v>1540</v>
      </c>
      <c r="F3985" s="1" t="s">
        <v>4468</v>
      </c>
      <c r="H3985" s="1" t="s">
        <v>1887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191</v>
      </c>
      <c r="P3985" s="1" t="s">
        <v>192</v>
      </c>
      <c r="Q3985" s="1" t="s">
        <v>193</v>
      </c>
      <c r="R3985" s="1" t="s">
        <v>4469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1715</v>
      </c>
      <c r="B3986" s="1" t="s">
        <v>43</v>
      </c>
      <c r="C3986" s="1">
        <v>316500</v>
      </c>
      <c r="D3986" s="1">
        <v>4</v>
      </c>
      <c r="E3986" s="1">
        <v>1541</v>
      </c>
      <c r="F3986" s="1" t="s">
        <v>4470</v>
      </c>
      <c r="H3986" s="1" t="s">
        <v>1887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191</v>
      </c>
      <c r="P3986" s="1" t="s">
        <v>192</v>
      </c>
      <c r="Q3986" s="1" t="s">
        <v>193</v>
      </c>
      <c r="R3986" s="1" t="s">
        <v>4471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1715</v>
      </c>
      <c r="B3987" s="1" t="s">
        <v>43</v>
      </c>
      <c r="C3987" s="1">
        <v>316500</v>
      </c>
      <c r="D3987" s="1">
        <v>4</v>
      </c>
      <c r="E3987" s="1">
        <v>1542</v>
      </c>
      <c r="F3987" s="1" t="s">
        <v>4472</v>
      </c>
      <c r="H3987" s="1" t="s">
        <v>1887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191</v>
      </c>
      <c r="P3987" s="1" t="s">
        <v>192</v>
      </c>
      <c r="Q3987" s="1" t="s">
        <v>193</v>
      </c>
      <c r="R3987" s="1" t="s">
        <v>4473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1715</v>
      </c>
      <c r="B3988" s="1" t="s">
        <v>43</v>
      </c>
      <c r="C3988" s="1">
        <v>316500</v>
      </c>
      <c r="D3988" s="1">
        <v>5</v>
      </c>
      <c r="E3988" s="1">
        <v>1545</v>
      </c>
      <c r="F3988" s="1" t="s">
        <v>4588</v>
      </c>
      <c r="H3988" s="1" t="s">
        <v>758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191</v>
      </c>
      <c r="P3988" s="1" t="s">
        <v>192</v>
      </c>
      <c r="Q3988" s="1" t="s">
        <v>193</v>
      </c>
      <c r="R3988" s="1" t="s">
        <v>4589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1715</v>
      </c>
      <c r="B3989" s="1" t="s">
        <v>43</v>
      </c>
      <c r="C3989" s="1">
        <v>316500</v>
      </c>
      <c r="D3989" s="1">
        <v>3</v>
      </c>
      <c r="E3989" s="1">
        <v>1548</v>
      </c>
      <c r="F3989" s="1" t="s">
        <v>4478</v>
      </c>
      <c r="H3989" s="1" t="s">
        <v>1906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191</v>
      </c>
      <c r="P3989" s="1" t="s">
        <v>192</v>
      </c>
      <c r="Q3989" s="1" t="s">
        <v>193</v>
      </c>
      <c r="R3989" s="1" t="s">
        <v>4479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1715</v>
      </c>
      <c r="B3990" s="1" t="s">
        <v>43</v>
      </c>
      <c r="C3990" s="1">
        <v>316500</v>
      </c>
      <c r="D3990" s="1">
        <v>3</v>
      </c>
      <c r="E3990" s="1">
        <v>1549</v>
      </c>
      <c r="F3990" s="1" t="s">
        <v>4480</v>
      </c>
      <c r="H3990" s="1" t="s">
        <v>1906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191</v>
      </c>
      <c r="P3990" s="1" t="s">
        <v>192</v>
      </c>
      <c r="Q3990" s="1" t="s">
        <v>193</v>
      </c>
      <c r="R3990" s="1" t="s">
        <v>4481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1715</v>
      </c>
      <c r="B3991" s="1" t="s">
        <v>43</v>
      </c>
      <c r="C3991" s="1">
        <v>316500</v>
      </c>
      <c r="D3991" s="1">
        <v>4</v>
      </c>
      <c r="E3991" s="1">
        <v>1552</v>
      </c>
      <c r="F3991" s="1" t="s">
        <v>4454</v>
      </c>
      <c r="H3991" s="1" t="s">
        <v>1887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191</v>
      </c>
      <c r="P3991" s="1" t="s">
        <v>192</v>
      </c>
      <c r="Q3991" s="1" t="s">
        <v>193</v>
      </c>
      <c r="R3991" s="1" t="s">
        <v>4590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1715</v>
      </c>
      <c r="B3992" s="1" t="s">
        <v>43</v>
      </c>
      <c r="C3992" s="1">
        <v>316500</v>
      </c>
      <c r="D3992" s="1">
        <v>5</v>
      </c>
      <c r="E3992" s="1">
        <v>1553</v>
      </c>
      <c r="F3992" s="1" t="s">
        <v>4591</v>
      </c>
      <c r="H3992" s="1" t="s">
        <v>758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191</v>
      </c>
      <c r="P3992" s="1" t="s">
        <v>192</v>
      </c>
      <c r="Q3992" s="1" t="s">
        <v>193</v>
      </c>
      <c r="R3992" s="1" t="s">
        <v>4592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1715</v>
      </c>
      <c r="B3993" s="1" t="s">
        <v>43</v>
      </c>
      <c r="C3993" s="1">
        <v>316500</v>
      </c>
      <c r="D3993" s="1">
        <v>4</v>
      </c>
      <c r="E3993" s="1">
        <v>1555</v>
      </c>
      <c r="F3993" s="1" t="s">
        <v>4484</v>
      </c>
      <c r="H3993" s="1" t="s">
        <v>1887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191</v>
      </c>
      <c r="P3993" s="1" t="s">
        <v>192</v>
      </c>
      <c r="Q3993" s="1" t="s">
        <v>193</v>
      </c>
      <c r="R3993" s="1" t="s">
        <v>4485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1715</v>
      </c>
      <c r="B3994" s="1" t="s">
        <v>43</v>
      </c>
      <c r="C3994" s="1">
        <v>316500</v>
      </c>
      <c r="D3994" s="1">
        <v>3</v>
      </c>
      <c r="E3994" s="1">
        <v>1556</v>
      </c>
      <c r="F3994" s="1" t="s">
        <v>4486</v>
      </c>
      <c r="H3994" s="1" t="s">
        <v>1906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191</v>
      </c>
      <c r="P3994" s="1" t="s">
        <v>192</v>
      </c>
      <c r="Q3994" s="1" t="s">
        <v>193</v>
      </c>
      <c r="R3994" s="1" t="s">
        <v>4487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1715</v>
      </c>
      <c r="B3995" s="1" t="s">
        <v>43</v>
      </c>
      <c r="C3995" s="1">
        <v>316500</v>
      </c>
      <c r="D3995" s="1">
        <v>4</v>
      </c>
      <c r="E3995" s="1">
        <v>1560</v>
      </c>
      <c r="F3995" s="1" t="s">
        <v>4459</v>
      </c>
      <c r="H3995" s="1" t="s">
        <v>1887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191</v>
      </c>
      <c r="P3995" s="1" t="s">
        <v>192</v>
      </c>
      <c r="Q3995" s="1" t="s">
        <v>193</v>
      </c>
      <c r="R3995" s="1" t="s">
        <v>4593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1715</v>
      </c>
      <c r="B3996" s="1" t="s">
        <v>43</v>
      </c>
      <c r="C3996" s="1">
        <v>316500</v>
      </c>
      <c r="D3996" s="1">
        <v>3</v>
      </c>
      <c r="E3996" s="1">
        <v>1561</v>
      </c>
      <c r="F3996" s="1" t="s">
        <v>4780</v>
      </c>
      <c r="H3996" s="1" t="s">
        <v>1906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191</v>
      </c>
      <c r="P3996" s="1" t="s">
        <v>192</v>
      </c>
      <c r="Q3996" s="1" t="s">
        <v>193</v>
      </c>
      <c r="R3996" s="1" t="s">
        <v>4781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1715</v>
      </c>
      <c r="B3997" s="1" t="s">
        <v>43</v>
      </c>
      <c r="C3997" s="1">
        <v>316500</v>
      </c>
      <c r="D3997" s="1">
        <v>5</v>
      </c>
      <c r="E3997" s="1">
        <v>1562</v>
      </c>
      <c r="F3997" s="1" t="s">
        <v>4594</v>
      </c>
      <c r="H3997" s="1" t="s">
        <v>758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191</v>
      </c>
      <c r="P3997" s="1" t="s">
        <v>192</v>
      </c>
      <c r="Q3997" s="1" t="s">
        <v>193</v>
      </c>
      <c r="R3997" s="1" t="s">
        <v>4595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1715</v>
      </c>
      <c r="B3998" s="1" t="s">
        <v>43</v>
      </c>
      <c r="C3998" s="1">
        <v>316500</v>
      </c>
      <c r="D3998" s="1">
        <v>3</v>
      </c>
      <c r="E3998" s="1">
        <v>1564</v>
      </c>
      <c r="F3998" s="1" t="s">
        <v>4598</v>
      </c>
      <c r="H3998" s="1" t="s">
        <v>1906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191</v>
      </c>
      <c r="P3998" s="1" t="s">
        <v>192</v>
      </c>
      <c r="Q3998" s="1" t="s">
        <v>193</v>
      </c>
      <c r="R3998" s="1" t="s">
        <v>4599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1715</v>
      </c>
      <c r="B3999" s="1" t="s">
        <v>43</v>
      </c>
      <c r="C3999" s="1">
        <v>316500</v>
      </c>
      <c r="D3999" s="1">
        <v>4</v>
      </c>
      <c r="E3999" s="1">
        <v>1567</v>
      </c>
      <c r="F3999" s="1" t="s">
        <v>4604</v>
      </c>
      <c r="H3999" s="1" t="s">
        <v>1887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191</v>
      </c>
      <c r="P3999" s="1" t="s">
        <v>192</v>
      </c>
      <c r="Q3999" s="1" t="s">
        <v>193</v>
      </c>
      <c r="R3999" s="1" t="s">
        <v>4605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1715</v>
      </c>
      <c r="B4000" s="1" t="s">
        <v>43</v>
      </c>
      <c r="C4000" s="1">
        <v>316500</v>
      </c>
      <c r="D4000" s="1">
        <v>4</v>
      </c>
      <c r="E4000" s="1">
        <v>1568</v>
      </c>
      <c r="F4000" s="1" t="s">
        <v>4606</v>
      </c>
      <c r="H4000" s="1" t="s">
        <v>1887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191</v>
      </c>
      <c r="P4000" s="1" t="s">
        <v>192</v>
      </c>
      <c r="Q4000" s="1" t="s">
        <v>193</v>
      </c>
      <c r="R4000" s="1" t="s">
        <v>4607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1715</v>
      </c>
      <c r="B4001" s="1" t="s">
        <v>43</v>
      </c>
      <c r="C4001" s="1">
        <v>316500</v>
      </c>
      <c r="D4001" s="1">
        <v>4</v>
      </c>
      <c r="E4001" s="1">
        <v>1569</v>
      </c>
      <c r="F4001" s="1" t="s">
        <v>4608</v>
      </c>
      <c r="H4001" s="1" t="s">
        <v>1887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191</v>
      </c>
      <c r="P4001" s="1" t="s">
        <v>192</v>
      </c>
      <c r="Q4001" s="1" t="s">
        <v>193</v>
      </c>
      <c r="R4001" s="1" t="s">
        <v>4609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1715</v>
      </c>
      <c r="B4002" s="1" t="s">
        <v>43</v>
      </c>
      <c r="C4002" s="1">
        <v>316500</v>
      </c>
      <c r="D4002" s="1">
        <v>4</v>
      </c>
      <c r="E4002" s="1">
        <v>1570</v>
      </c>
      <c r="F4002" s="1" t="s">
        <v>4610</v>
      </c>
      <c r="H4002" s="1" t="s">
        <v>1887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191</v>
      </c>
      <c r="P4002" s="1" t="s">
        <v>192</v>
      </c>
      <c r="Q4002" s="1" t="s">
        <v>193</v>
      </c>
      <c r="R4002" s="1" t="s">
        <v>4611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1715</v>
      </c>
      <c r="B4003" s="1" t="s">
        <v>43</v>
      </c>
      <c r="C4003" s="1">
        <v>316500</v>
      </c>
      <c r="D4003" s="1">
        <v>3</v>
      </c>
      <c r="E4003" s="1">
        <v>1571</v>
      </c>
      <c r="F4003" s="1" t="s">
        <v>4612</v>
      </c>
      <c r="H4003" s="1" t="s">
        <v>1906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191</v>
      </c>
      <c r="P4003" s="1" t="s">
        <v>192</v>
      </c>
      <c r="Q4003" s="1" t="s">
        <v>193</v>
      </c>
      <c r="R4003" s="1" t="s">
        <v>4613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1715</v>
      </c>
      <c r="B4004" s="1" t="s">
        <v>43</v>
      </c>
      <c r="C4004" s="1">
        <v>316500</v>
      </c>
      <c r="D4004" s="1">
        <v>3</v>
      </c>
      <c r="E4004" s="1">
        <v>1573</v>
      </c>
      <c r="F4004" s="1" t="s">
        <v>4616</v>
      </c>
      <c r="H4004" s="1" t="s">
        <v>1906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191</v>
      </c>
      <c r="P4004" s="1" t="s">
        <v>192</v>
      </c>
      <c r="Q4004" s="1" t="s">
        <v>193</v>
      </c>
      <c r="R4004" s="1" t="s">
        <v>4617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1715</v>
      </c>
      <c r="B4005" s="1" t="s">
        <v>43</v>
      </c>
      <c r="C4005" s="1">
        <v>316500</v>
      </c>
      <c r="D4005" s="1">
        <v>5</v>
      </c>
      <c r="E4005" s="1">
        <v>1574</v>
      </c>
      <c r="F4005" s="1" t="s">
        <v>4618</v>
      </c>
      <c r="H4005" s="1" t="s">
        <v>758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191</v>
      </c>
      <c r="P4005" s="1" t="s">
        <v>192</v>
      </c>
      <c r="Q4005" s="1" t="s">
        <v>193</v>
      </c>
      <c r="R4005" s="1" t="s">
        <v>4619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1715</v>
      </c>
      <c r="B4006" s="1" t="s">
        <v>43</v>
      </c>
      <c r="C4006" s="1">
        <v>316500</v>
      </c>
      <c r="D4006" s="1">
        <v>5</v>
      </c>
      <c r="E4006" s="1">
        <v>1575</v>
      </c>
      <c r="F4006" s="1" t="s">
        <v>4620</v>
      </c>
      <c r="H4006" s="1" t="s">
        <v>758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191</v>
      </c>
      <c r="P4006" s="1" t="s">
        <v>192</v>
      </c>
      <c r="Q4006" s="1" t="s">
        <v>193</v>
      </c>
      <c r="R4006" s="1" t="s">
        <v>4621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1715</v>
      </c>
      <c r="B4007" s="1" t="s">
        <v>43</v>
      </c>
      <c r="C4007" s="1">
        <v>316500</v>
      </c>
      <c r="D4007" s="1">
        <v>3</v>
      </c>
      <c r="E4007" s="1">
        <v>1577</v>
      </c>
      <c r="F4007" s="1" t="s">
        <v>4624</v>
      </c>
      <c r="H4007" s="1" t="s">
        <v>1906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191</v>
      </c>
      <c r="P4007" s="1" t="s">
        <v>192</v>
      </c>
      <c r="Q4007" s="1" t="s">
        <v>193</v>
      </c>
      <c r="R4007" s="1" t="s">
        <v>4625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1715</v>
      </c>
      <c r="B4008" s="1" t="s">
        <v>43</v>
      </c>
      <c r="C4008" s="1">
        <v>316500</v>
      </c>
      <c r="D4008" s="1">
        <v>5</v>
      </c>
      <c r="E4008" s="1">
        <v>1607</v>
      </c>
      <c r="F4008" s="1" t="s">
        <v>4519</v>
      </c>
      <c r="H4008" s="1" t="s">
        <v>758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191</v>
      </c>
      <c r="P4008" s="1" t="s">
        <v>192</v>
      </c>
      <c r="Q4008" s="1" t="s">
        <v>193</v>
      </c>
      <c r="R4008" s="1" t="s">
        <v>4520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1715</v>
      </c>
      <c r="B4009" s="1" t="s">
        <v>43</v>
      </c>
      <c r="C4009" s="1">
        <v>316500</v>
      </c>
      <c r="D4009" s="1">
        <v>5</v>
      </c>
      <c r="E4009" s="1">
        <v>1613</v>
      </c>
      <c r="F4009" s="1" t="s">
        <v>4527</v>
      </c>
      <c r="H4009" s="1" t="s">
        <v>758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191</v>
      </c>
      <c r="P4009" s="1" t="s">
        <v>192</v>
      </c>
      <c r="Q4009" s="1" t="s">
        <v>193</v>
      </c>
      <c r="R4009" s="1" t="s">
        <v>4528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1715</v>
      </c>
      <c r="B4010" s="1" t="s">
        <v>43</v>
      </c>
      <c r="C4010" s="1">
        <v>313800</v>
      </c>
      <c r="D4010" s="1">
        <v>1</v>
      </c>
      <c r="E4010" s="1">
        <v>3005</v>
      </c>
      <c r="F4010" s="1" t="s">
        <v>4359</v>
      </c>
      <c r="H4010" s="1" t="s">
        <v>77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191</v>
      </c>
      <c r="P4010" s="1" t="s">
        <v>192</v>
      </c>
      <c r="Q4010" s="1" t="s">
        <v>193</v>
      </c>
      <c r="R4010" s="1" t="s">
        <v>4635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1715</v>
      </c>
      <c r="B4011" s="1" t="s">
        <v>43</v>
      </c>
      <c r="C4011" s="1">
        <v>313800</v>
      </c>
      <c r="D4011" s="1">
        <v>1</v>
      </c>
      <c r="E4011" s="1">
        <v>3012</v>
      </c>
      <c r="F4011" s="1" t="s">
        <v>4361</v>
      </c>
      <c r="H4011" s="1" t="s">
        <v>77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191</v>
      </c>
      <c r="P4011" s="1" t="s">
        <v>192</v>
      </c>
      <c r="Q4011" s="1" t="s">
        <v>193</v>
      </c>
      <c r="R4011" s="1" t="s">
        <v>4636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1715</v>
      </c>
      <c r="B4012" s="1" t="s">
        <v>43</v>
      </c>
      <c r="C4012" s="1">
        <v>313800</v>
      </c>
      <c r="D4012" s="1">
        <v>1</v>
      </c>
      <c r="E4012" s="1">
        <v>3023</v>
      </c>
      <c r="F4012" s="1" t="s">
        <v>4637</v>
      </c>
      <c r="H4012" s="1" t="s">
        <v>77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191</v>
      </c>
      <c r="P4012" s="1" t="s">
        <v>192</v>
      </c>
      <c r="Q4012" s="1" t="s">
        <v>193</v>
      </c>
      <c r="R4012" s="1" t="s">
        <v>4638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1715</v>
      </c>
      <c r="B4013" s="1" t="s">
        <v>43</v>
      </c>
      <c r="C4013" s="1">
        <v>313800</v>
      </c>
      <c r="D4013" s="1">
        <v>1</v>
      </c>
      <c r="E4013" s="1">
        <v>3032</v>
      </c>
      <c r="F4013" s="1" t="s">
        <v>4639</v>
      </c>
      <c r="H4013" s="1" t="s">
        <v>77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191</v>
      </c>
      <c r="P4013" s="1" t="s">
        <v>192</v>
      </c>
      <c r="Q4013" s="1" t="s">
        <v>193</v>
      </c>
      <c r="R4013" s="1" t="s">
        <v>4640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1715</v>
      </c>
      <c r="B4014" s="1" t="s">
        <v>43</v>
      </c>
      <c r="C4014" s="1">
        <v>313800</v>
      </c>
      <c r="D4014" s="1">
        <v>1</v>
      </c>
      <c r="E4014" s="1">
        <v>3041</v>
      </c>
      <c r="F4014" s="1" t="s">
        <v>4367</v>
      </c>
      <c r="H4014" s="1" t="s">
        <v>77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191</v>
      </c>
      <c r="P4014" s="1" t="s">
        <v>192</v>
      </c>
      <c r="Q4014" s="1" t="s">
        <v>193</v>
      </c>
      <c r="R4014" s="1" t="s">
        <v>4641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1715</v>
      </c>
      <c r="B4015" s="1" t="s">
        <v>43</v>
      </c>
      <c r="C4015" s="1">
        <v>316300</v>
      </c>
      <c r="D4015" s="1">
        <v>1</v>
      </c>
      <c r="E4015" s="1">
        <v>3301</v>
      </c>
      <c r="F4015" s="1" t="s">
        <v>4642</v>
      </c>
      <c r="H4015" s="1" t="s">
        <v>77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191</v>
      </c>
      <c r="P4015" s="1" t="s">
        <v>192</v>
      </c>
      <c r="Q4015" s="1" t="s">
        <v>193</v>
      </c>
      <c r="R4015" s="1" t="s">
        <v>4643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1715</v>
      </c>
      <c r="B4016" s="1" t="s">
        <v>43</v>
      </c>
      <c r="C4016" s="1">
        <v>316300</v>
      </c>
      <c r="D4016" s="1">
        <v>1</v>
      </c>
      <c r="E4016" s="1">
        <v>3304</v>
      </c>
      <c r="F4016" s="1" t="s">
        <v>4644</v>
      </c>
      <c r="H4016" s="1" t="s">
        <v>77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191</v>
      </c>
      <c r="P4016" s="1" t="s">
        <v>192</v>
      </c>
      <c r="Q4016" s="1" t="s">
        <v>193</v>
      </c>
      <c r="R4016" s="1" t="s">
        <v>4645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1715</v>
      </c>
      <c r="B4017" s="1" t="s">
        <v>43</v>
      </c>
      <c r="C4017" s="1">
        <v>316300</v>
      </c>
      <c r="D4017" s="1">
        <v>1</v>
      </c>
      <c r="E4017" s="1">
        <v>3305</v>
      </c>
      <c r="F4017" s="1" t="s">
        <v>4646</v>
      </c>
      <c r="H4017" s="1" t="s">
        <v>77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191</v>
      </c>
      <c r="P4017" s="1" t="s">
        <v>192</v>
      </c>
      <c r="Q4017" s="1" t="s">
        <v>193</v>
      </c>
      <c r="R4017" s="1" t="s">
        <v>4647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1715</v>
      </c>
      <c r="B4018" s="1" t="s">
        <v>43</v>
      </c>
      <c r="C4018" s="1">
        <v>316300</v>
      </c>
      <c r="D4018" s="1">
        <v>1</v>
      </c>
      <c r="E4018" s="1">
        <v>3307</v>
      </c>
      <c r="F4018" s="1" t="s">
        <v>4648</v>
      </c>
      <c r="H4018" s="1" t="s">
        <v>77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191</v>
      </c>
      <c r="P4018" s="1" t="s">
        <v>192</v>
      </c>
      <c r="Q4018" s="1" t="s">
        <v>193</v>
      </c>
      <c r="R4018" s="1" t="s">
        <v>4649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1715</v>
      </c>
      <c r="B4019" s="1" t="s">
        <v>43</v>
      </c>
      <c r="C4019" s="1">
        <v>316300</v>
      </c>
      <c r="D4019" s="1">
        <v>1</v>
      </c>
      <c r="E4019" s="1">
        <v>3310</v>
      </c>
      <c r="F4019" s="1" t="s">
        <v>4650</v>
      </c>
      <c r="H4019" s="1" t="s">
        <v>77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191</v>
      </c>
      <c r="P4019" s="1" t="s">
        <v>192</v>
      </c>
      <c r="Q4019" s="1" t="s">
        <v>193</v>
      </c>
      <c r="R4019" s="1" t="s">
        <v>4651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1715</v>
      </c>
      <c r="B4020" s="1" t="s">
        <v>43</v>
      </c>
      <c r="C4020" s="1">
        <v>316300</v>
      </c>
      <c r="D4020" s="1">
        <v>1</v>
      </c>
      <c r="E4020" s="1">
        <v>3313</v>
      </c>
      <c r="F4020" s="1" t="s">
        <v>4652</v>
      </c>
      <c r="H4020" s="1" t="s">
        <v>77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191</v>
      </c>
      <c r="P4020" s="1" t="s">
        <v>192</v>
      </c>
      <c r="Q4020" s="1" t="s">
        <v>193</v>
      </c>
      <c r="R4020" s="1" t="s">
        <v>4653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1715</v>
      </c>
      <c r="B4021" s="1" t="s">
        <v>43</v>
      </c>
      <c r="C4021" s="1">
        <v>316300</v>
      </c>
      <c r="D4021" s="1">
        <v>1</v>
      </c>
      <c r="E4021" s="1">
        <v>3316</v>
      </c>
      <c r="F4021" s="1" t="s">
        <v>4654</v>
      </c>
      <c r="H4021" s="1" t="s">
        <v>77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191</v>
      </c>
      <c r="P4021" s="1" t="s">
        <v>192</v>
      </c>
      <c r="Q4021" s="1" t="s">
        <v>193</v>
      </c>
      <c r="R4021" s="1" t="s">
        <v>4655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1715</v>
      </c>
      <c r="B4022" s="1" t="s">
        <v>43</v>
      </c>
      <c r="C4022" s="1">
        <v>316300</v>
      </c>
      <c r="D4022" s="1">
        <v>1</v>
      </c>
      <c r="E4022" s="1">
        <v>3318</v>
      </c>
      <c r="F4022" s="1" t="s">
        <v>2288</v>
      </c>
      <c r="H4022" s="1" t="s">
        <v>77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191</v>
      </c>
      <c r="P4022" s="1" t="s">
        <v>192</v>
      </c>
      <c r="Q4022" s="1" t="s">
        <v>193</v>
      </c>
      <c r="R4022" s="1" t="s">
        <v>4656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1715</v>
      </c>
      <c r="B4023" s="1" t="s">
        <v>43</v>
      </c>
      <c r="C4023" s="1">
        <v>316500</v>
      </c>
      <c r="D4023" s="1">
        <v>1</v>
      </c>
      <c r="E4023" s="1">
        <v>3502</v>
      </c>
      <c r="F4023" s="1" t="s">
        <v>2487</v>
      </c>
      <c r="H4023" s="1" t="s">
        <v>77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191</v>
      </c>
      <c r="P4023" s="1" t="s">
        <v>192</v>
      </c>
      <c r="Q4023" s="1" t="s">
        <v>193</v>
      </c>
      <c r="R4023" s="1" t="s">
        <v>4657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1715</v>
      </c>
      <c r="B4024" s="1" t="s">
        <v>43</v>
      </c>
      <c r="C4024" s="1">
        <v>316500</v>
      </c>
      <c r="D4024" s="1">
        <v>1</v>
      </c>
      <c r="E4024" s="1">
        <v>3503</v>
      </c>
      <c r="F4024" s="1" t="s">
        <v>4417</v>
      </c>
      <c r="H4024" s="1" t="s">
        <v>77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191</v>
      </c>
      <c r="P4024" s="1" t="s">
        <v>192</v>
      </c>
      <c r="Q4024" s="1" t="s">
        <v>193</v>
      </c>
      <c r="R4024" s="1" t="s">
        <v>4658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1715</v>
      </c>
      <c r="B4025" s="1" t="s">
        <v>43</v>
      </c>
      <c r="C4025" s="1">
        <v>316500</v>
      </c>
      <c r="D4025" s="1">
        <v>1</v>
      </c>
      <c r="E4025" s="1">
        <v>3504</v>
      </c>
      <c r="F4025" s="1" t="s">
        <v>4419</v>
      </c>
      <c r="H4025" s="1" t="s">
        <v>77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191</v>
      </c>
      <c r="P4025" s="1" t="s">
        <v>192</v>
      </c>
      <c r="Q4025" s="1" t="s">
        <v>193</v>
      </c>
      <c r="R4025" s="1" t="s">
        <v>4659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1715</v>
      </c>
      <c r="B4026" s="1" t="s">
        <v>43</v>
      </c>
      <c r="C4026" s="1">
        <v>316500</v>
      </c>
      <c r="D4026" s="1">
        <v>1</v>
      </c>
      <c r="E4026" s="1">
        <v>3505</v>
      </c>
      <c r="F4026" s="1" t="s">
        <v>2308</v>
      </c>
      <c r="H4026" s="1" t="s">
        <v>77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191</v>
      </c>
      <c r="P4026" s="1" t="s">
        <v>192</v>
      </c>
      <c r="Q4026" s="1" t="s">
        <v>193</v>
      </c>
      <c r="R4026" s="1" t="s">
        <v>4660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1715</v>
      </c>
      <c r="B4027" s="1" t="s">
        <v>43</v>
      </c>
      <c r="C4027" s="1">
        <v>316500</v>
      </c>
      <c r="D4027" s="1">
        <v>1</v>
      </c>
      <c r="E4027" s="1">
        <v>3509</v>
      </c>
      <c r="F4027" s="1" t="s">
        <v>4428</v>
      </c>
      <c r="H4027" s="1" t="s">
        <v>77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191</v>
      </c>
      <c r="P4027" s="1" t="s">
        <v>192</v>
      </c>
      <c r="Q4027" s="1" t="s">
        <v>193</v>
      </c>
      <c r="R4027" s="1" t="s">
        <v>4661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1715</v>
      </c>
      <c r="B4028" s="1" t="s">
        <v>43</v>
      </c>
      <c r="C4028" s="1">
        <v>316500</v>
      </c>
      <c r="D4028" s="1">
        <v>3</v>
      </c>
      <c r="E4028" s="1">
        <v>3543</v>
      </c>
      <c r="F4028" s="1" t="s">
        <v>4782</v>
      </c>
      <c r="H4028" s="1" t="s">
        <v>1906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191</v>
      </c>
      <c r="P4028" s="1" t="s">
        <v>192</v>
      </c>
      <c r="Q4028" s="1" t="s">
        <v>193</v>
      </c>
      <c r="R4028" s="1" t="s">
        <v>4783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1715</v>
      </c>
      <c r="B4029" s="1" t="s">
        <v>43</v>
      </c>
      <c r="C4029" s="1">
        <v>316500</v>
      </c>
      <c r="D4029" s="1">
        <v>1</v>
      </c>
      <c r="E4029" s="1">
        <v>6173</v>
      </c>
      <c r="F4029" s="1" t="s">
        <v>4007</v>
      </c>
      <c r="H4029" s="1" t="s">
        <v>77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191</v>
      </c>
      <c r="P4029" s="1" t="s">
        <v>192</v>
      </c>
      <c r="Q4029" s="1" t="s">
        <v>193</v>
      </c>
      <c r="R4029" s="1" t="s">
        <v>4664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1715</v>
      </c>
      <c r="B4030" s="1" t="s">
        <v>43</v>
      </c>
      <c r="C4030" s="1">
        <v>316500</v>
      </c>
      <c r="D4030" s="1">
        <v>3</v>
      </c>
      <c r="E4030" s="1">
        <v>6176</v>
      </c>
      <c r="F4030" s="1" t="s">
        <v>4662</v>
      </c>
      <c r="H4030" s="1" t="s">
        <v>1906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191</v>
      </c>
      <c r="P4030" s="1" t="s">
        <v>192</v>
      </c>
      <c r="Q4030" s="1" t="s">
        <v>193</v>
      </c>
      <c r="R4030" s="1" t="s">
        <v>4773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1715</v>
      </c>
      <c r="B4031" s="1" t="s">
        <v>43</v>
      </c>
      <c r="C4031" s="1">
        <v>316500</v>
      </c>
      <c r="D4031" s="1">
        <v>1</v>
      </c>
      <c r="E4031" s="1">
        <v>5</v>
      </c>
      <c r="F4031" s="1" t="s">
        <v>4359</v>
      </c>
      <c r="H4031" s="1" t="s">
        <v>77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191</v>
      </c>
      <c r="P4031" s="1" t="s">
        <v>192</v>
      </c>
      <c r="Q4031" s="1" t="s">
        <v>193</v>
      </c>
      <c r="R4031" s="1" t="s">
        <v>4360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1715</v>
      </c>
      <c r="B4032" s="1" t="s">
        <v>43</v>
      </c>
      <c r="C4032" s="1">
        <v>316500</v>
      </c>
      <c r="D4032" s="1">
        <v>2</v>
      </c>
      <c r="E4032" s="1">
        <v>12</v>
      </c>
      <c r="F4032" s="1" t="s">
        <v>4361</v>
      </c>
      <c r="H4032" s="1" t="s">
        <v>77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191</v>
      </c>
      <c r="P4032" s="1" t="s">
        <v>192</v>
      </c>
      <c r="Q4032" s="1" t="s">
        <v>193</v>
      </c>
      <c r="R4032" s="1" t="s">
        <v>4362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1715</v>
      </c>
      <c r="B4033" s="1" t="s">
        <v>43</v>
      </c>
      <c r="C4033" s="1">
        <v>316500</v>
      </c>
      <c r="D4033" s="1">
        <v>3</v>
      </c>
      <c r="E4033" s="1">
        <v>23</v>
      </c>
      <c r="F4033" s="1" t="s">
        <v>4363</v>
      </c>
      <c r="H4033" s="1" t="s">
        <v>77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191</v>
      </c>
      <c r="P4033" s="1" t="s">
        <v>192</v>
      </c>
      <c r="Q4033" s="1" t="s">
        <v>193</v>
      </c>
      <c r="R4033" s="1" t="s">
        <v>4364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1715</v>
      </c>
      <c r="B4034" s="1" t="s">
        <v>43</v>
      </c>
      <c r="C4034" s="1">
        <v>316500</v>
      </c>
      <c r="D4034" s="1">
        <v>3</v>
      </c>
      <c r="E4034" s="1">
        <v>32</v>
      </c>
      <c r="F4034" s="1" t="s">
        <v>2181</v>
      </c>
      <c r="H4034" s="1" t="s">
        <v>77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191</v>
      </c>
      <c r="P4034" s="1" t="s">
        <v>192</v>
      </c>
      <c r="Q4034" s="1" t="s">
        <v>193</v>
      </c>
      <c r="R4034" s="1" t="s">
        <v>4365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1715</v>
      </c>
      <c r="B4035" s="1" t="s">
        <v>43</v>
      </c>
      <c r="C4035" s="1">
        <v>316500</v>
      </c>
      <c r="D4035" s="1">
        <v>4</v>
      </c>
      <c r="E4035" s="1">
        <v>40</v>
      </c>
      <c r="F4035" s="1" t="s">
        <v>4007</v>
      </c>
      <c r="H4035" s="1" t="s">
        <v>77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191</v>
      </c>
      <c r="P4035" s="1" t="s">
        <v>192</v>
      </c>
      <c r="Q4035" s="1" t="s">
        <v>193</v>
      </c>
      <c r="R4035" s="1" t="s">
        <v>4366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1715</v>
      </c>
      <c r="B4036" s="1" t="s">
        <v>43</v>
      </c>
      <c r="C4036" s="1">
        <v>316500</v>
      </c>
      <c r="D4036" s="1">
        <v>4</v>
      </c>
      <c r="E4036" s="1">
        <v>41</v>
      </c>
      <c r="F4036" s="1" t="s">
        <v>4367</v>
      </c>
      <c r="H4036" s="1" t="s">
        <v>77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191</v>
      </c>
      <c r="P4036" s="1" t="s">
        <v>192</v>
      </c>
      <c r="Q4036" s="1" t="s">
        <v>193</v>
      </c>
      <c r="R4036" s="1" t="s">
        <v>4368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1715</v>
      </c>
      <c r="B4037" s="1" t="s">
        <v>43</v>
      </c>
      <c r="C4037" s="1">
        <v>316500</v>
      </c>
      <c r="D4037" s="1">
        <v>1</v>
      </c>
      <c r="E4037" s="1">
        <v>152</v>
      </c>
      <c r="F4037" s="1" t="s">
        <v>4369</v>
      </c>
      <c r="H4037" s="1" t="s">
        <v>77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191</v>
      </c>
      <c r="P4037" s="1" t="s">
        <v>192</v>
      </c>
      <c r="Q4037" s="1" t="s">
        <v>193</v>
      </c>
      <c r="R4037" s="1" t="s">
        <v>4370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1715</v>
      </c>
      <c r="B4038" s="1" t="s">
        <v>43</v>
      </c>
      <c r="C4038" s="1">
        <v>316500</v>
      </c>
      <c r="D4038" s="1">
        <v>2</v>
      </c>
      <c r="E4038" s="1">
        <v>154</v>
      </c>
      <c r="F4038" s="1" t="s">
        <v>4371</v>
      </c>
      <c r="H4038" s="1" t="s">
        <v>77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191</v>
      </c>
      <c r="P4038" s="1" t="s">
        <v>192</v>
      </c>
      <c r="Q4038" s="1" t="s">
        <v>193</v>
      </c>
      <c r="R4038" s="1" t="s">
        <v>4372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1715</v>
      </c>
      <c r="B4039" s="1" t="s">
        <v>43</v>
      </c>
      <c r="C4039" s="1">
        <v>316500</v>
      </c>
      <c r="D4039" s="1">
        <v>1</v>
      </c>
      <c r="E4039" s="1">
        <v>301</v>
      </c>
      <c r="F4039" s="1" t="s">
        <v>4373</v>
      </c>
      <c r="H4039" s="1" t="s">
        <v>77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191</v>
      </c>
      <c r="P4039" s="1" t="s">
        <v>192</v>
      </c>
      <c r="Q4039" s="1" t="s">
        <v>193</v>
      </c>
      <c r="R4039" s="1" t="s">
        <v>4374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1715</v>
      </c>
      <c r="B4040" s="1" t="s">
        <v>43</v>
      </c>
      <c r="C4040" s="1">
        <v>316500</v>
      </c>
      <c r="D4040" s="1">
        <v>1</v>
      </c>
      <c r="E4040" s="1">
        <v>302</v>
      </c>
      <c r="F4040" s="1" t="s">
        <v>4375</v>
      </c>
      <c r="H4040" s="1" t="s">
        <v>77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191</v>
      </c>
      <c r="P4040" s="1" t="s">
        <v>192</v>
      </c>
      <c r="Q4040" s="1" t="s">
        <v>193</v>
      </c>
      <c r="R4040" s="1" t="s">
        <v>4376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1715</v>
      </c>
      <c r="B4041" s="1" t="s">
        <v>43</v>
      </c>
      <c r="C4041" s="1">
        <v>316500</v>
      </c>
      <c r="D4041" s="1">
        <v>2</v>
      </c>
      <c r="E4041" s="1">
        <v>304</v>
      </c>
      <c r="F4041" s="1" t="s">
        <v>4377</v>
      </c>
      <c r="H4041" s="1" t="s">
        <v>77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191</v>
      </c>
      <c r="P4041" s="1" t="s">
        <v>192</v>
      </c>
      <c r="Q4041" s="1" t="s">
        <v>193</v>
      </c>
      <c r="R4041" s="1" t="s">
        <v>4378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1715</v>
      </c>
      <c r="B4042" s="1" t="s">
        <v>43</v>
      </c>
      <c r="C4042" s="1">
        <v>316500</v>
      </c>
      <c r="D4042" s="1">
        <v>2</v>
      </c>
      <c r="E4042" s="1">
        <v>305</v>
      </c>
      <c r="F4042" s="1" t="s">
        <v>4379</v>
      </c>
      <c r="H4042" s="1" t="s">
        <v>77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191</v>
      </c>
      <c r="P4042" s="1" t="s">
        <v>192</v>
      </c>
      <c r="Q4042" s="1" t="s">
        <v>193</v>
      </c>
      <c r="R4042" s="1" t="s">
        <v>4380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1715</v>
      </c>
      <c r="B4043" s="1" t="s">
        <v>43</v>
      </c>
      <c r="C4043" s="1">
        <v>316500</v>
      </c>
      <c r="D4043" s="1">
        <v>2</v>
      </c>
      <c r="E4043" s="1">
        <v>307</v>
      </c>
      <c r="F4043" s="1" t="s">
        <v>4381</v>
      </c>
      <c r="H4043" s="1" t="s">
        <v>77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191</v>
      </c>
      <c r="P4043" s="1" t="s">
        <v>192</v>
      </c>
      <c r="Q4043" s="1" t="s">
        <v>193</v>
      </c>
      <c r="R4043" s="1" t="s">
        <v>4382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1715</v>
      </c>
      <c r="B4044" s="1" t="s">
        <v>43</v>
      </c>
      <c r="C4044" s="1">
        <v>316500</v>
      </c>
      <c r="D4044" s="1">
        <v>3</v>
      </c>
      <c r="E4044" s="1">
        <v>310</v>
      </c>
      <c r="F4044" s="1" t="s">
        <v>4383</v>
      </c>
      <c r="H4044" s="1" t="s">
        <v>77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191</v>
      </c>
      <c r="P4044" s="1" t="s">
        <v>192</v>
      </c>
      <c r="Q4044" s="1" t="s">
        <v>193</v>
      </c>
      <c r="R4044" s="1" t="s">
        <v>4384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1715</v>
      </c>
      <c r="B4045" s="1" t="s">
        <v>43</v>
      </c>
      <c r="C4045" s="1">
        <v>316500</v>
      </c>
      <c r="D4045" s="1">
        <v>3</v>
      </c>
      <c r="E4045" s="1">
        <v>313</v>
      </c>
      <c r="F4045" s="1" t="s">
        <v>4385</v>
      </c>
      <c r="H4045" s="1" t="s">
        <v>77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191</v>
      </c>
      <c r="P4045" s="1" t="s">
        <v>192</v>
      </c>
      <c r="Q4045" s="1" t="s">
        <v>193</v>
      </c>
      <c r="R4045" s="1" t="s">
        <v>4386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1715</v>
      </c>
      <c r="B4046" s="1" t="s">
        <v>43</v>
      </c>
      <c r="C4046" s="1">
        <v>316500</v>
      </c>
      <c r="D4046" s="1">
        <v>4</v>
      </c>
      <c r="E4046" s="1">
        <v>316</v>
      </c>
      <c r="F4046" s="1" t="s">
        <v>4387</v>
      </c>
      <c r="H4046" s="1" t="s">
        <v>77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191</v>
      </c>
      <c r="P4046" s="1" t="s">
        <v>192</v>
      </c>
      <c r="Q4046" s="1" t="s">
        <v>193</v>
      </c>
      <c r="R4046" s="1" t="s">
        <v>4388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1715</v>
      </c>
      <c r="B4047" s="1" t="s">
        <v>43</v>
      </c>
      <c r="C4047" s="1">
        <v>316500</v>
      </c>
      <c r="D4047" s="1">
        <v>4</v>
      </c>
      <c r="E4047" s="1">
        <v>318</v>
      </c>
      <c r="F4047" s="1" t="s">
        <v>4389</v>
      </c>
      <c r="H4047" s="1" t="s">
        <v>77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191</v>
      </c>
      <c r="P4047" s="1" t="s">
        <v>192</v>
      </c>
      <c r="Q4047" s="1" t="s">
        <v>193</v>
      </c>
      <c r="R4047" s="1" t="s">
        <v>4390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1715</v>
      </c>
      <c r="B4048" s="1" t="s">
        <v>43</v>
      </c>
      <c r="C4048" s="1">
        <v>316500</v>
      </c>
      <c r="D4048" s="1">
        <v>1</v>
      </c>
      <c r="E4048" s="1">
        <v>451</v>
      </c>
      <c r="F4048" s="1" t="s">
        <v>2246</v>
      </c>
      <c r="H4048" s="1" t="s">
        <v>77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191</v>
      </c>
      <c r="P4048" s="1" t="s">
        <v>192</v>
      </c>
      <c r="Q4048" s="1" t="s">
        <v>193</v>
      </c>
      <c r="R4048" s="1" t="s">
        <v>2597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1715</v>
      </c>
      <c r="B4049" s="1" t="s">
        <v>43</v>
      </c>
      <c r="C4049" s="1">
        <v>316500</v>
      </c>
      <c r="D4049" s="1">
        <v>3</v>
      </c>
      <c r="E4049" s="1">
        <v>615</v>
      </c>
      <c r="F4049" s="1" t="s">
        <v>4391</v>
      </c>
      <c r="H4049" s="1" t="s">
        <v>4392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191</v>
      </c>
      <c r="P4049" s="1" t="s">
        <v>192</v>
      </c>
      <c r="Q4049" s="1" t="s">
        <v>193</v>
      </c>
      <c r="R4049" s="1" t="s">
        <v>4393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1715</v>
      </c>
      <c r="B4050" s="1" t="s">
        <v>43</v>
      </c>
      <c r="C4050" s="1">
        <v>316500</v>
      </c>
      <c r="D4050" s="1">
        <v>8</v>
      </c>
      <c r="E4050" s="1">
        <v>672</v>
      </c>
      <c r="F4050" s="1" t="s">
        <v>4394</v>
      </c>
      <c r="H4050" s="1" t="s">
        <v>4392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191</v>
      </c>
      <c r="P4050" s="1" t="s">
        <v>192</v>
      </c>
      <c r="Q4050" s="1" t="s">
        <v>193</v>
      </c>
      <c r="R4050" s="1" t="s">
        <v>4395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1715</v>
      </c>
      <c r="B4051" s="1" t="s">
        <v>43</v>
      </c>
      <c r="C4051" s="1">
        <v>316500</v>
      </c>
      <c r="D4051" s="1">
        <v>7</v>
      </c>
      <c r="E4051" s="1">
        <v>673</v>
      </c>
      <c r="F4051" s="1" t="s">
        <v>4396</v>
      </c>
      <c r="H4051" s="1" t="s">
        <v>4392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191</v>
      </c>
      <c r="P4051" s="1" t="s">
        <v>192</v>
      </c>
      <c r="Q4051" s="1" t="s">
        <v>193</v>
      </c>
      <c r="R4051" s="1" t="s">
        <v>4397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1715</v>
      </c>
      <c r="B4052" s="1" t="s">
        <v>43</v>
      </c>
      <c r="C4052" s="1">
        <v>316500</v>
      </c>
      <c r="D4052" s="1">
        <v>4</v>
      </c>
      <c r="E4052" s="1">
        <v>768</v>
      </c>
      <c r="F4052" s="1" t="s">
        <v>4398</v>
      </c>
      <c r="H4052" s="1" t="s">
        <v>4392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191</v>
      </c>
      <c r="P4052" s="1" t="s">
        <v>192</v>
      </c>
      <c r="Q4052" s="1" t="s">
        <v>193</v>
      </c>
      <c r="R4052" s="1" t="s">
        <v>4399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1715</v>
      </c>
      <c r="B4053" s="1" t="s">
        <v>43</v>
      </c>
      <c r="C4053" s="1">
        <v>316500</v>
      </c>
      <c r="D4053" s="1">
        <v>4</v>
      </c>
      <c r="E4053" s="1">
        <v>771</v>
      </c>
      <c r="F4053" s="1" t="s">
        <v>4400</v>
      </c>
      <c r="H4053" s="1" t="s">
        <v>4392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191</v>
      </c>
      <c r="P4053" s="1" t="s">
        <v>192</v>
      </c>
      <c r="Q4053" s="1" t="s">
        <v>193</v>
      </c>
      <c r="R4053" s="1" t="s">
        <v>4401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1715</v>
      </c>
      <c r="B4054" s="1" t="s">
        <v>43</v>
      </c>
      <c r="C4054" s="1">
        <v>316500</v>
      </c>
      <c r="D4054" s="1">
        <v>5</v>
      </c>
      <c r="E4054" s="1">
        <v>775</v>
      </c>
      <c r="F4054" s="1" t="s">
        <v>4402</v>
      </c>
      <c r="H4054" s="1" t="s">
        <v>4392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191</v>
      </c>
      <c r="P4054" s="1" t="s">
        <v>192</v>
      </c>
      <c r="Q4054" s="1" t="s">
        <v>193</v>
      </c>
      <c r="R4054" s="1" t="s">
        <v>4403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1715</v>
      </c>
      <c r="B4055" s="1" t="s">
        <v>43</v>
      </c>
      <c r="C4055" s="1">
        <v>316500</v>
      </c>
      <c r="D4055" s="1">
        <v>6</v>
      </c>
      <c r="E4055" s="1">
        <v>808</v>
      </c>
      <c r="F4055" s="1" t="s">
        <v>4404</v>
      </c>
      <c r="H4055" s="1" t="s">
        <v>4392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191</v>
      </c>
      <c r="P4055" s="1" t="s">
        <v>192</v>
      </c>
      <c r="Q4055" s="1" t="s">
        <v>193</v>
      </c>
      <c r="R4055" s="1" t="s">
        <v>4405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1715</v>
      </c>
      <c r="B4056" s="1" t="s">
        <v>43</v>
      </c>
      <c r="C4056" s="1">
        <v>316500</v>
      </c>
      <c r="D4056" s="1">
        <v>8</v>
      </c>
      <c r="E4056" s="1">
        <v>827</v>
      </c>
      <c r="F4056" s="1" t="s">
        <v>4406</v>
      </c>
      <c r="H4056" s="1" t="s">
        <v>4392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191</v>
      </c>
      <c r="P4056" s="1" t="s">
        <v>192</v>
      </c>
      <c r="Q4056" s="1" t="s">
        <v>193</v>
      </c>
      <c r="R4056" s="1" t="s">
        <v>4407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1715</v>
      </c>
      <c r="B4057" s="1" t="s">
        <v>43</v>
      </c>
      <c r="C4057" s="1">
        <v>316500</v>
      </c>
      <c r="D4057" s="1">
        <v>7</v>
      </c>
      <c r="E4057" s="1">
        <v>828</v>
      </c>
      <c r="F4057" s="1" t="s">
        <v>4408</v>
      </c>
      <c r="H4057" s="1" t="s">
        <v>4392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191</v>
      </c>
      <c r="P4057" s="1" t="s">
        <v>192</v>
      </c>
      <c r="Q4057" s="1" t="s">
        <v>193</v>
      </c>
      <c r="R4057" s="1" t="s">
        <v>4409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1715</v>
      </c>
      <c r="B4058" s="1" t="s">
        <v>43</v>
      </c>
      <c r="C4058" s="1">
        <v>316500</v>
      </c>
      <c r="D4058" s="1">
        <v>8</v>
      </c>
      <c r="E4058" s="1">
        <v>829</v>
      </c>
      <c r="F4058" s="1" t="s">
        <v>4410</v>
      </c>
      <c r="H4058" s="1" t="s">
        <v>4392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191</v>
      </c>
      <c r="P4058" s="1" t="s">
        <v>192</v>
      </c>
      <c r="Q4058" s="1" t="s">
        <v>193</v>
      </c>
      <c r="R4058" s="1" t="s">
        <v>4411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1715</v>
      </c>
      <c r="B4059" s="1" t="s">
        <v>43</v>
      </c>
      <c r="C4059" s="1">
        <v>316500</v>
      </c>
      <c r="D4059" s="1">
        <v>5</v>
      </c>
      <c r="E4059" s="1">
        <v>1500</v>
      </c>
      <c r="F4059" s="1" t="s">
        <v>4412</v>
      </c>
      <c r="H4059" s="1" t="s">
        <v>77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191</v>
      </c>
      <c r="P4059" s="1" t="s">
        <v>192</v>
      </c>
      <c r="Q4059" s="1" t="s">
        <v>193</v>
      </c>
      <c r="R4059" s="1" t="s">
        <v>4413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1715</v>
      </c>
      <c r="B4060" s="1" t="s">
        <v>43</v>
      </c>
      <c r="C4060" s="1">
        <v>316500</v>
      </c>
      <c r="D4060" s="1">
        <v>5</v>
      </c>
      <c r="E4060" s="1">
        <v>1501</v>
      </c>
      <c r="F4060" s="1" t="s">
        <v>4414</v>
      </c>
      <c r="H4060" s="1" t="s">
        <v>77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191</v>
      </c>
      <c r="P4060" s="1" t="s">
        <v>192</v>
      </c>
      <c r="Q4060" s="1" t="s">
        <v>193</v>
      </c>
      <c r="R4060" s="1" t="s">
        <v>4415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1715</v>
      </c>
      <c r="B4061" s="1" t="s">
        <v>43</v>
      </c>
      <c r="C4061" s="1">
        <v>316500</v>
      </c>
      <c r="D4061" s="1">
        <v>5</v>
      </c>
      <c r="E4061" s="1">
        <v>1502</v>
      </c>
      <c r="F4061" s="1" t="s">
        <v>2487</v>
      </c>
      <c r="H4061" s="1" t="s">
        <v>77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191</v>
      </c>
      <c r="P4061" s="1" t="s">
        <v>192</v>
      </c>
      <c r="Q4061" s="1" t="s">
        <v>193</v>
      </c>
      <c r="R4061" s="1" t="s">
        <v>4416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1715</v>
      </c>
      <c r="B4062" s="1" t="s">
        <v>43</v>
      </c>
      <c r="C4062" s="1">
        <v>316500</v>
      </c>
      <c r="D4062" s="1">
        <v>5</v>
      </c>
      <c r="E4062" s="1">
        <v>1503</v>
      </c>
      <c r="F4062" s="1" t="s">
        <v>4417</v>
      </c>
      <c r="H4062" s="1" t="s">
        <v>77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191</v>
      </c>
      <c r="P4062" s="1" t="s">
        <v>192</v>
      </c>
      <c r="Q4062" s="1" t="s">
        <v>193</v>
      </c>
      <c r="R4062" s="1" t="s">
        <v>4418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1715</v>
      </c>
      <c r="B4063" s="1" t="s">
        <v>43</v>
      </c>
      <c r="C4063" s="1">
        <v>316500</v>
      </c>
      <c r="D4063" s="1">
        <v>5</v>
      </c>
      <c r="E4063" s="1">
        <v>1504</v>
      </c>
      <c r="F4063" s="1" t="s">
        <v>4419</v>
      </c>
      <c r="H4063" s="1" t="s">
        <v>77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191</v>
      </c>
      <c r="P4063" s="1" t="s">
        <v>192</v>
      </c>
      <c r="Q4063" s="1" t="s">
        <v>193</v>
      </c>
      <c r="R4063" s="1" t="s">
        <v>4420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1715</v>
      </c>
      <c r="B4064" s="1" t="s">
        <v>43</v>
      </c>
      <c r="C4064" s="1">
        <v>316500</v>
      </c>
      <c r="D4064" s="1">
        <v>5</v>
      </c>
      <c r="E4064" s="1">
        <v>1505</v>
      </c>
      <c r="F4064" s="1" t="s">
        <v>2308</v>
      </c>
      <c r="H4064" s="1" t="s">
        <v>77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191</v>
      </c>
      <c r="P4064" s="1" t="s">
        <v>192</v>
      </c>
      <c r="Q4064" s="1" t="s">
        <v>193</v>
      </c>
      <c r="R4064" s="1" t="s">
        <v>4421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1715</v>
      </c>
      <c r="B4065" s="1" t="s">
        <v>43</v>
      </c>
      <c r="C4065" s="1">
        <v>316500</v>
      </c>
      <c r="D4065" s="1">
        <v>5</v>
      </c>
      <c r="E4065" s="1">
        <v>1506</v>
      </c>
      <c r="F4065" s="1" t="s">
        <v>4422</v>
      </c>
      <c r="H4065" s="1" t="s">
        <v>77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191</v>
      </c>
      <c r="P4065" s="1" t="s">
        <v>192</v>
      </c>
      <c r="Q4065" s="1" t="s">
        <v>193</v>
      </c>
      <c r="R4065" s="1" t="s">
        <v>4423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1715</v>
      </c>
      <c r="B4066" s="1" t="s">
        <v>43</v>
      </c>
      <c r="C4066" s="1">
        <v>316500</v>
      </c>
      <c r="D4066" s="1">
        <v>6</v>
      </c>
      <c r="E4066" s="1">
        <v>1507</v>
      </c>
      <c r="F4066" s="1" t="s">
        <v>4424</v>
      </c>
      <c r="H4066" s="1" t="s">
        <v>77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191</v>
      </c>
      <c r="P4066" s="1" t="s">
        <v>192</v>
      </c>
      <c r="Q4066" s="1" t="s">
        <v>193</v>
      </c>
      <c r="R4066" s="1" t="s">
        <v>4425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1715</v>
      </c>
      <c r="B4067" s="1" t="s">
        <v>43</v>
      </c>
      <c r="C4067" s="1">
        <v>316500</v>
      </c>
      <c r="D4067" s="1">
        <v>6</v>
      </c>
      <c r="E4067" s="1">
        <v>1508</v>
      </c>
      <c r="F4067" s="1" t="s">
        <v>4426</v>
      </c>
      <c r="H4067" s="1" t="s">
        <v>77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191</v>
      </c>
      <c r="P4067" s="1" t="s">
        <v>192</v>
      </c>
      <c r="Q4067" s="1" t="s">
        <v>193</v>
      </c>
      <c r="R4067" s="1" t="s">
        <v>4427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1715</v>
      </c>
      <c r="B4068" s="1" t="s">
        <v>43</v>
      </c>
      <c r="C4068" s="1">
        <v>316500</v>
      </c>
      <c r="D4068" s="1">
        <v>6</v>
      </c>
      <c r="E4068" s="1">
        <v>1509</v>
      </c>
      <c r="F4068" s="1" t="s">
        <v>4428</v>
      </c>
      <c r="H4068" s="1" t="s">
        <v>77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191</v>
      </c>
      <c r="P4068" s="1" t="s">
        <v>192</v>
      </c>
      <c r="Q4068" s="1" t="s">
        <v>193</v>
      </c>
      <c r="R4068" s="1" t="s">
        <v>4429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1715</v>
      </c>
      <c r="B4069" s="1" t="s">
        <v>43</v>
      </c>
      <c r="C4069" s="1">
        <v>316500</v>
      </c>
      <c r="D4069" s="1">
        <v>10</v>
      </c>
      <c r="E4069" s="1">
        <v>1514</v>
      </c>
      <c r="F4069" s="1" t="s">
        <v>4432</v>
      </c>
      <c r="H4069" s="1" t="s">
        <v>758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191</v>
      </c>
      <c r="P4069" s="1" t="s">
        <v>192</v>
      </c>
      <c r="Q4069" s="1" t="s">
        <v>193</v>
      </c>
      <c r="R4069" s="1" t="s">
        <v>4433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1715</v>
      </c>
      <c r="B4070" s="1" t="s">
        <v>43</v>
      </c>
      <c r="C4070" s="1">
        <v>316500</v>
      </c>
      <c r="D4070" s="1">
        <v>10</v>
      </c>
      <c r="E4070" s="1">
        <v>1516</v>
      </c>
      <c r="F4070" s="1" t="s">
        <v>4436</v>
      </c>
      <c r="H4070" s="1" t="s">
        <v>758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191</v>
      </c>
      <c r="P4070" s="1" t="s">
        <v>192</v>
      </c>
      <c r="Q4070" s="1" t="s">
        <v>193</v>
      </c>
      <c r="R4070" s="1" t="s">
        <v>4437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1715</v>
      </c>
      <c r="B4071" s="1" t="s">
        <v>43</v>
      </c>
      <c r="C4071" s="1">
        <v>316500</v>
      </c>
      <c r="D4071" s="1">
        <v>10</v>
      </c>
      <c r="E4071" s="1">
        <v>1517</v>
      </c>
      <c r="F4071" s="1" t="s">
        <v>4438</v>
      </c>
      <c r="H4071" s="1" t="s">
        <v>758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191</v>
      </c>
      <c r="P4071" s="1" t="s">
        <v>192</v>
      </c>
      <c r="Q4071" s="1" t="s">
        <v>193</v>
      </c>
      <c r="R4071" s="1" t="s">
        <v>4439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1715</v>
      </c>
      <c r="B4072" s="1" t="s">
        <v>43</v>
      </c>
      <c r="C4072" s="1">
        <v>316500</v>
      </c>
      <c r="D4072" s="1">
        <v>7</v>
      </c>
      <c r="E4072" s="1">
        <v>1518</v>
      </c>
      <c r="F4072" s="1" t="s">
        <v>4440</v>
      </c>
      <c r="H4072" s="1" t="s">
        <v>1906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191</v>
      </c>
      <c r="P4072" s="1" t="s">
        <v>192</v>
      </c>
      <c r="Q4072" s="1" t="s">
        <v>193</v>
      </c>
      <c r="R4072" s="1" t="s">
        <v>4441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1715</v>
      </c>
      <c r="B4073" s="1" t="s">
        <v>43</v>
      </c>
      <c r="C4073" s="1">
        <v>316500</v>
      </c>
      <c r="D4073" s="1">
        <v>7</v>
      </c>
      <c r="E4073" s="1">
        <v>1519</v>
      </c>
      <c r="F4073" s="1" t="s">
        <v>4442</v>
      </c>
      <c r="H4073" s="1" t="s">
        <v>1906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191</v>
      </c>
      <c r="P4073" s="1" t="s">
        <v>192</v>
      </c>
      <c r="Q4073" s="1" t="s">
        <v>193</v>
      </c>
      <c r="R4073" s="1" t="s">
        <v>4443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1715</v>
      </c>
      <c r="B4074" s="1" t="s">
        <v>43</v>
      </c>
      <c r="C4074" s="1">
        <v>316500</v>
      </c>
      <c r="D4074" s="1">
        <v>10</v>
      </c>
      <c r="E4074" s="1">
        <v>1521</v>
      </c>
      <c r="F4074" s="1" t="s">
        <v>4446</v>
      </c>
      <c r="H4074" s="1" t="s">
        <v>758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191</v>
      </c>
      <c r="P4074" s="1" t="s">
        <v>192</v>
      </c>
      <c r="Q4074" s="1" t="s">
        <v>193</v>
      </c>
      <c r="R4074" s="1" t="s">
        <v>4447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1715</v>
      </c>
      <c r="B4075" s="1" t="s">
        <v>43</v>
      </c>
      <c r="C4075" s="1">
        <v>316500</v>
      </c>
      <c r="D4075" s="1">
        <v>10</v>
      </c>
      <c r="E4075" s="1">
        <v>1522</v>
      </c>
      <c r="F4075" s="1" t="s">
        <v>4448</v>
      </c>
      <c r="H4075" s="1" t="s">
        <v>758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191</v>
      </c>
      <c r="P4075" s="1" t="s">
        <v>192</v>
      </c>
      <c r="Q4075" s="1" t="s">
        <v>193</v>
      </c>
      <c r="R4075" s="1" t="s">
        <v>4449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1715</v>
      </c>
      <c r="B4076" s="1" t="s">
        <v>43</v>
      </c>
      <c r="C4076" s="1">
        <v>316500</v>
      </c>
      <c r="D4076" s="1">
        <v>10</v>
      </c>
      <c r="E4076" s="1">
        <v>1524</v>
      </c>
      <c r="F4076" s="1" t="s">
        <v>4452</v>
      </c>
      <c r="H4076" s="1" t="s">
        <v>758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191</v>
      </c>
      <c r="P4076" s="1" t="s">
        <v>192</v>
      </c>
      <c r="Q4076" s="1" t="s">
        <v>193</v>
      </c>
      <c r="R4076" s="1" t="s">
        <v>4453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1715</v>
      </c>
      <c r="B4077" s="1" t="s">
        <v>43</v>
      </c>
      <c r="C4077" s="1">
        <v>316500</v>
      </c>
      <c r="D4077" s="1">
        <v>10</v>
      </c>
      <c r="E4077" s="1">
        <v>1538</v>
      </c>
      <c r="F4077" s="1" t="s">
        <v>4464</v>
      </c>
      <c r="H4077" s="1" t="s">
        <v>758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191</v>
      </c>
      <c r="P4077" s="1" t="s">
        <v>192</v>
      </c>
      <c r="Q4077" s="1" t="s">
        <v>193</v>
      </c>
      <c r="R4077" s="1" t="s">
        <v>4465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1715</v>
      </c>
      <c r="B4078" s="1" t="s">
        <v>43</v>
      </c>
      <c r="C4078" s="1">
        <v>316500</v>
      </c>
      <c r="D4078" s="1">
        <v>10</v>
      </c>
      <c r="E4078" s="1">
        <v>1539</v>
      </c>
      <c r="F4078" s="1" t="s">
        <v>4466</v>
      </c>
      <c r="H4078" s="1" t="s">
        <v>758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191</v>
      </c>
      <c r="P4078" s="1" t="s">
        <v>192</v>
      </c>
      <c r="Q4078" s="1" t="s">
        <v>193</v>
      </c>
      <c r="R4078" s="1" t="s">
        <v>4467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1715</v>
      </c>
      <c r="B4079" s="1" t="s">
        <v>43</v>
      </c>
      <c r="C4079" s="1">
        <v>316500</v>
      </c>
      <c r="D4079" s="1">
        <v>7</v>
      </c>
      <c r="E4079" s="1">
        <v>1541</v>
      </c>
      <c r="F4079" s="1" t="s">
        <v>4470</v>
      </c>
      <c r="H4079" s="1" t="s">
        <v>1887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191</v>
      </c>
      <c r="P4079" s="1" t="s">
        <v>192</v>
      </c>
      <c r="Q4079" s="1" t="s">
        <v>193</v>
      </c>
      <c r="R4079" s="1" t="s">
        <v>4471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1715</v>
      </c>
      <c r="B4080" s="1" t="s">
        <v>43</v>
      </c>
      <c r="C4080" s="1">
        <v>316500</v>
      </c>
      <c r="D4080" s="1">
        <v>8</v>
      </c>
      <c r="E4080" s="1">
        <v>1542</v>
      </c>
      <c r="F4080" s="1" t="s">
        <v>4472</v>
      </c>
      <c r="H4080" s="1" t="s">
        <v>1887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191</v>
      </c>
      <c r="P4080" s="1" t="s">
        <v>192</v>
      </c>
      <c r="Q4080" s="1" t="s">
        <v>193</v>
      </c>
      <c r="R4080" s="1" t="s">
        <v>4473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1715</v>
      </c>
      <c r="B4081" s="1" t="s">
        <v>43</v>
      </c>
      <c r="C4081" s="1">
        <v>316500</v>
      </c>
      <c r="D4081" s="1">
        <v>7</v>
      </c>
      <c r="E4081" s="1">
        <v>1543</v>
      </c>
      <c r="F4081" s="1" t="s">
        <v>4474</v>
      </c>
      <c r="H4081" s="1" t="s">
        <v>1906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191</v>
      </c>
      <c r="P4081" s="1" t="s">
        <v>192</v>
      </c>
      <c r="Q4081" s="1" t="s">
        <v>193</v>
      </c>
      <c r="R4081" s="1" t="s">
        <v>4475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1715</v>
      </c>
      <c r="B4082" s="1" t="s">
        <v>43</v>
      </c>
      <c r="C4082" s="1">
        <v>316500</v>
      </c>
      <c r="D4082" s="1">
        <v>7</v>
      </c>
      <c r="E4082" s="1">
        <v>1544</v>
      </c>
      <c r="F4082" s="1" t="s">
        <v>4476</v>
      </c>
      <c r="H4082" s="1" t="s">
        <v>1906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191</v>
      </c>
      <c r="P4082" s="1" t="s">
        <v>192</v>
      </c>
      <c r="Q4082" s="1" t="s">
        <v>193</v>
      </c>
      <c r="R4082" s="1" t="s">
        <v>4477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1715</v>
      </c>
      <c r="B4083" s="1" t="s">
        <v>43</v>
      </c>
      <c r="C4083" s="1">
        <v>316500</v>
      </c>
      <c r="D4083" s="1">
        <v>8</v>
      </c>
      <c r="E4083" s="1">
        <v>1548</v>
      </c>
      <c r="F4083" s="1" t="s">
        <v>4478</v>
      </c>
      <c r="H4083" s="1" t="s">
        <v>1906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191</v>
      </c>
      <c r="P4083" s="1" t="s">
        <v>192</v>
      </c>
      <c r="Q4083" s="1" t="s">
        <v>193</v>
      </c>
      <c r="R4083" s="1" t="s">
        <v>4479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1715</v>
      </c>
      <c r="B4084" s="1" t="s">
        <v>43</v>
      </c>
      <c r="C4084" s="1">
        <v>316500</v>
      </c>
      <c r="D4084" s="1">
        <v>6</v>
      </c>
      <c r="E4084" s="1">
        <v>1549</v>
      </c>
      <c r="F4084" s="1" t="s">
        <v>4480</v>
      </c>
      <c r="H4084" s="1" t="s">
        <v>1906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191</v>
      </c>
      <c r="P4084" s="1" t="s">
        <v>192</v>
      </c>
      <c r="Q4084" s="1" t="s">
        <v>193</v>
      </c>
      <c r="R4084" s="1" t="s">
        <v>4481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1715</v>
      </c>
      <c r="B4085" s="1" t="s">
        <v>43</v>
      </c>
      <c r="C4085" s="1">
        <v>316500</v>
      </c>
      <c r="D4085" s="1">
        <v>8</v>
      </c>
      <c r="E4085" s="1">
        <v>1551</v>
      </c>
      <c r="F4085" s="1" t="s">
        <v>4454</v>
      </c>
      <c r="H4085" s="1" t="s">
        <v>1887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191</v>
      </c>
      <c r="P4085" s="1" t="s">
        <v>192</v>
      </c>
      <c r="Q4085" s="1" t="s">
        <v>193</v>
      </c>
      <c r="R4085" s="1" t="s">
        <v>4483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1715</v>
      </c>
      <c r="B4086" s="1" t="s">
        <v>43</v>
      </c>
      <c r="C4086" s="1">
        <v>316500</v>
      </c>
      <c r="D4086" s="1">
        <v>9</v>
      </c>
      <c r="E4086" s="1">
        <v>1553</v>
      </c>
      <c r="F4086" s="1" t="s">
        <v>4591</v>
      </c>
      <c r="H4086" s="1" t="s">
        <v>1887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191</v>
      </c>
      <c r="P4086" s="1" t="s">
        <v>192</v>
      </c>
      <c r="Q4086" s="1" t="s">
        <v>193</v>
      </c>
      <c r="R4086" s="1" t="s">
        <v>4592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1715</v>
      </c>
      <c r="B4087" s="1" t="s">
        <v>43</v>
      </c>
      <c r="C4087" s="1">
        <v>316500</v>
      </c>
      <c r="D4087" s="1">
        <v>9</v>
      </c>
      <c r="E4087" s="1">
        <v>1555</v>
      </c>
      <c r="F4087" s="1" t="s">
        <v>4484</v>
      </c>
      <c r="H4087" s="1" t="s">
        <v>1887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191</v>
      </c>
      <c r="P4087" s="1" t="s">
        <v>192</v>
      </c>
      <c r="Q4087" s="1" t="s">
        <v>193</v>
      </c>
      <c r="R4087" s="1" t="s">
        <v>4485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1715</v>
      </c>
      <c r="B4088" s="1" t="s">
        <v>43</v>
      </c>
      <c r="C4088" s="1">
        <v>316500</v>
      </c>
      <c r="D4088" s="1">
        <v>9</v>
      </c>
      <c r="E4088" s="1">
        <v>1556</v>
      </c>
      <c r="F4088" s="1" t="s">
        <v>4486</v>
      </c>
      <c r="H4088" s="1" t="s">
        <v>1906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191</v>
      </c>
      <c r="P4088" s="1" t="s">
        <v>192</v>
      </c>
      <c r="Q4088" s="1" t="s">
        <v>193</v>
      </c>
      <c r="R4088" s="1" t="s">
        <v>4487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1715</v>
      </c>
      <c r="B4089" s="1" t="s">
        <v>43</v>
      </c>
      <c r="C4089" s="1">
        <v>316500</v>
      </c>
      <c r="D4089" s="1">
        <v>8</v>
      </c>
      <c r="E4089" s="1">
        <v>1557</v>
      </c>
      <c r="F4089" s="1" t="s">
        <v>4777</v>
      </c>
      <c r="H4089" s="1" t="s">
        <v>1906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191</v>
      </c>
      <c r="P4089" s="1" t="s">
        <v>192</v>
      </c>
      <c r="Q4089" s="1" t="s">
        <v>193</v>
      </c>
      <c r="R4089" s="1" t="s">
        <v>4778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1715</v>
      </c>
      <c r="B4090" s="1" t="s">
        <v>43</v>
      </c>
      <c r="C4090" s="1">
        <v>316500</v>
      </c>
      <c r="D4090" s="1">
        <v>9</v>
      </c>
      <c r="E4090" s="1">
        <v>1559</v>
      </c>
      <c r="F4090" s="1" t="s">
        <v>4459</v>
      </c>
      <c r="H4090" s="1" t="s">
        <v>1887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191</v>
      </c>
      <c r="P4090" s="1" t="s">
        <v>192</v>
      </c>
      <c r="Q4090" s="1" t="s">
        <v>193</v>
      </c>
      <c r="R4090" s="1" t="s">
        <v>4784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1715</v>
      </c>
      <c r="B4091" s="1" t="s">
        <v>43</v>
      </c>
      <c r="C4091" s="1">
        <v>316500</v>
      </c>
      <c r="D4091" s="1">
        <v>6</v>
      </c>
      <c r="E4091" s="1">
        <v>1564</v>
      </c>
      <c r="F4091" s="1" t="s">
        <v>4598</v>
      </c>
      <c r="H4091" s="1" t="s">
        <v>1906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191</v>
      </c>
      <c r="P4091" s="1" t="s">
        <v>192</v>
      </c>
      <c r="Q4091" s="1" t="s">
        <v>193</v>
      </c>
      <c r="R4091" s="1" t="s">
        <v>4599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1715</v>
      </c>
      <c r="B4092" s="1" t="s">
        <v>43</v>
      </c>
      <c r="C4092" s="1">
        <v>316500</v>
      </c>
      <c r="D4092" s="1">
        <v>7</v>
      </c>
      <c r="E4092" s="1">
        <v>1568</v>
      </c>
      <c r="F4092" s="1" t="s">
        <v>4606</v>
      </c>
      <c r="H4092" s="1" t="s">
        <v>1887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191</v>
      </c>
      <c r="P4092" s="1" t="s">
        <v>192</v>
      </c>
      <c r="Q4092" s="1" t="s">
        <v>193</v>
      </c>
      <c r="R4092" s="1" t="s">
        <v>4607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1715</v>
      </c>
      <c r="B4093" s="1" t="s">
        <v>43</v>
      </c>
      <c r="C4093" s="1">
        <v>316500</v>
      </c>
      <c r="D4093" s="1">
        <v>7</v>
      </c>
      <c r="E4093" s="1">
        <v>1569</v>
      </c>
      <c r="F4093" s="1" t="s">
        <v>4608</v>
      </c>
      <c r="H4093" s="1" t="s">
        <v>1887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191</v>
      </c>
      <c r="P4093" s="1" t="s">
        <v>192</v>
      </c>
      <c r="Q4093" s="1" t="s">
        <v>193</v>
      </c>
      <c r="R4093" s="1" t="s">
        <v>4609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1715</v>
      </c>
      <c r="B4094" s="1" t="s">
        <v>43</v>
      </c>
      <c r="C4094" s="1">
        <v>316500</v>
      </c>
      <c r="D4094" s="1">
        <v>6</v>
      </c>
      <c r="E4094" s="1">
        <v>1571</v>
      </c>
      <c r="F4094" s="1" t="s">
        <v>4612</v>
      </c>
      <c r="H4094" s="1" t="s">
        <v>1906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191</v>
      </c>
      <c r="P4094" s="1" t="s">
        <v>192</v>
      </c>
      <c r="Q4094" s="1" t="s">
        <v>193</v>
      </c>
      <c r="R4094" s="1" t="s">
        <v>4613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1715</v>
      </c>
      <c r="B4095" s="1" t="s">
        <v>43</v>
      </c>
      <c r="C4095" s="1">
        <v>316500</v>
      </c>
      <c r="D4095" s="1">
        <v>6</v>
      </c>
      <c r="E4095" s="1">
        <v>1573</v>
      </c>
      <c r="F4095" s="1" t="s">
        <v>4616</v>
      </c>
      <c r="H4095" s="1" t="s">
        <v>1906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191</v>
      </c>
      <c r="P4095" s="1" t="s">
        <v>192</v>
      </c>
      <c r="Q4095" s="1" t="s">
        <v>193</v>
      </c>
      <c r="R4095" s="1" t="s">
        <v>4617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1715</v>
      </c>
      <c r="B4096" s="1" t="s">
        <v>43</v>
      </c>
      <c r="C4096" s="1">
        <v>316500</v>
      </c>
      <c r="D4096" s="1">
        <v>10</v>
      </c>
      <c r="E4096" s="1">
        <v>1575</v>
      </c>
      <c r="F4096" s="1" t="s">
        <v>4620</v>
      </c>
      <c r="H4096" s="1" t="s">
        <v>758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191</v>
      </c>
      <c r="P4096" s="1" t="s">
        <v>192</v>
      </c>
      <c r="Q4096" s="1" t="s">
        <v>193</v>
      </c>
      <c r="R4096" s="1" t="s">
        <v>4621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1715</v>
      </c>
      <c r="B4097" s="1" t="s">
        <v>43</v>
      </c>
      <c r="C4097" s="1">
        <v>316500</v>
      </c>
      <c r="D4097" s="1">
        <v>10</v>
      </c>
      <c r="E4097" s="1">
        <v>1604</v>
      </c>
      <c r="F4097" s="1" t="s">
        <v>4516</v>
      </c>
      <c r="H4097" s="1" t="s">
        <v>758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191</v>
      </c>
      <c r="P4097" s="1" t="s">
        <v>192</v>
      </c>
      <c r="Q4097" s="1" t="s">
        <v>193</v>
      </c>
      <c r="R4097" s="1" t="s">
        <v>4517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1715</v>
      </c>
      <c r="B4098" s="1" t="s">
        <v>43</v>
      </c>
      <c r="C4098" s="1">
        <v>316500</v>
      </c>
      <c r="D4098" s="1">
        <v>10</v>
      </c>
      <c r="E4098" s="1">
        <v>1607</v>
      </c>
      <c r="F4098" s="1" t="s">
        <v>4519</v>
      </c>
      <c r="H4098" s="1" t="s">
        <v>758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191</v>
      </c>
      <c r="P4098" s="1" t="s">
        <v>192</v>
      </c>
      <c r="Q4098" s="1" t="s">
        <v>193</v>
      </c>
      <c r="R4098" s="1" t="s">
        <v>4520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1715</v>
      </c>
      <c r="B4099" s="1" t="s">
        <v>43</v>
      </c>
      <c r="C4099" s="1">
        <v>316500</v>
      </c>
      <c r="D4099" s="1">
        <v>10</v>
      </c>
      <c r="E4099" s="1">
        <v>1612</v>
      </c>
      <c r="F4099" s="1" t="s">
        <v>4525</v>
      </c>
      <c r="H4099" s="1" t="s">
        <v>758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191</v>
      </c>
      <c r="P4099" s="1" t="s">
        <v>192</v>
      </c>
      <c r="Q4099" s="1" t="s">
        <v>193</v>
      </c>
      <c r="R4099" s="1" t="s">
        <v>4526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1715</v>
      </c>
      <c r="B4100" s="1" t="s">
        <v>43</v>
      </c>
      <c r="C4100" s="1">
        <v>316500</v>
      </c>
      <c r="D4100" s="1">
        <v>7</v>
      </c>
      <c r="E4100" s="1">
        <v>1613</v>
      </c>
      <c r="F4100" s="1" t="s">
        <v>4527</v>
      </c>
      <c r="H4100" s="1" t="s">
        <v>1887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191</v>
      </c>
      <c r="P4100" s="1" t="s">
        <v>192</v>
      </c>
      <c r="Q4100" s="1" t="s">
        <v>193</v>
      </c>
      <c r="R4100" s="1" t="s">
        <v>4528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1715</v>
      </c>
      <c r="B4101" s="1" t="s">
        <v>43</v>
      </c>
      <c r="C4101" s="1">
        <v>316500</v>
      </c>
      <c r="D4101" s="1">
        <v>10</v>
      </c>
      <c r="E4101" s="1">
        <v>1619</v>
      </c>
      <c r="F4101" s="1" t="s">
        <v>2491</v>
      </c>
      <c r="H4101" s="1" t="s">
        <v>758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191</v>
      </c>
      <c r="P4101" s="1" t="s">
        <v>192</v>
      </c>
      <c r="Q4101" s="1" t="s">
        <v>193</v>
      </c>
      <c r="R4101" s="1" t="s">
        <v>4537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1715</v>
      </c>
      <c r="B4102" s="1" t="s">
        <v>43</v>
      </c>
      <c r="C4102" s="1">
        <v>316500</v>
      </c>
      <c r="D4102" s="1">
        <v>1</v>
      </c>
      <c r="E4102" s="1">
        <v>5</v>
      </c>
      <c r="F4102" s="1" t="s">
        <v>4359</v>
      </c>
      <c r="H4102" s="1" t="s">
        <v>77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191</v>
      </c>
      <c r="P4102" s="1" t="s">
        <v>192</v>
      </c>
      <c r="Q4102" s="1" t="s">
        <v>193</v>
      </c>
      <c r="R4102" s="1" t="s">
        <v>4360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1715</v>
      </c>
      <c r="B4103" s="1" t="s">
        <v>43</v>
      </c>
      <c r="C4103" s="1">
        <v>316500</v>
      </c>
      <c r="D4103" s="1">
        <v>2</v>
      </c>
      <c r="E4103" s="1">
        <v>12</v>
      </c>
      <c r="F4103" s="1" t="s">
        <v>4361</v>
      </c>
      <c r="H4103" s="1" t="s">
        <v>77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191</v>
      </c>
      <c r="P4103" s="1" t="s">
        <v>192</v>
      </c>
      <c r="Q4103" s="1" t="s">
        <v>193</v>
      </c>
      <c r="R4103" s="1" t="s">
        <v>4362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1715</v>
      </c>
      <c r="B4104" s="1" t="s">
        <v>43</v>
      </c>
      <c r="C4104" s="1">
        <v>316500</v>
      </c>
      <c r="D4104" s="1">
        <v>3</v>
      </c>
      <c r="E4104" s="1">
        <v>23</v>
      </c>
      <c r="F4104" s="1" t="s">
        <v>4363</v>
      </c>
      <c r="H4104" s="1" t="s">
        <v>77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191</v>
      </c>
      <c r="P4104" s="1" t="s">
        <v>192</v>
      </c>
      <c r="Q4104" s="1" t="s">
        <v>193</v>
      </c>
      <c r="R4104" s="1" t="s">
        <v>4364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1715</v>
      </c>
      <c r="B4105" s="1" t="s">
        <v>43</v>
      </c>
      <c r="C4105" s="1">
        <v>316500</v>
      </c>
      <c r="D4105" s="1">
        <v>3</v>
      </c>
      <c r="E4105" s="1">
        <v>32</v>
      </c>
      <c r="F4105" s="1" t="s">
        <v>2181</v>
      </c>
      <c r="H4105" s="1" t="s">
        <v>77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191</v>
      </c>
      <c r="P4105" s="1" t="s">
        <v>192</v>
      </c>
      <c r="Q4105" s="1" t="s">
        <v>193</v>
      </c>
      <c r="R4105" s="1" t="s">
        <v>4365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1715</v>
      </c>
      <c r="B4106" s="1" t="s">
        <v>43</v>
      </c>
      <c r="C4106" s="1">
        <v>316500</v>
      </c>
      <c r="D4106" s="1">
        <v>4</v>
      </c>
      <c r="E4106" s="1">
        <v>40</v>
      </c>
      <c r="F4106" s="1" t="s">
        <v>4007</v>
      </c>
      <c r="H4106" s="1" t="s">
        <v>77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191</v>
      </c>
      <c r="P4106" s="1" t="s">
        <v>192</v>
      </c>
      <c r="Q4106" s="1" t="s">
        <v>193</v>
      </c>
      <c r="R4106" s="1" t="s">
        <v>4366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1715</v>
      </c>
      <c r="B4107" s="1" t="s">
        <v>43</v>
      </c>
      <c r="C4107" s="1">
        <v>316500</v>
      </c>
      <c r="D4107" s="1">
        <v>4</v>
      </c>
      <c r="E4107" s="1">
        <v>41</v>
      </c>
      <c r="F4107" s="1" t="s">
        <v>4367</v>
      </c>
      <c r="H4107" s="1" t="s">
        <v>77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191</v>
      </c>
      <c r="P4107" s="1" t="s">
        <v>192</v>
      </c>
      <c r="Q4107" s="1" t="s">
        <v>193</v>
      </c>
      <c r="R4107" s="1" t="s">
        <v>4368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1715</v>
      </c>
      <c r="B4108" s="1" t="s">
        <v>43</v>
      </c>
      <c r="C4108" s="1">
        <v>316500</v>
      </c>
      <c r="D4108" s="1">
        <v>1</v>
      </c>
      <c r="E4108" s="1">
        <v>152</v>
      </c>
      <c r="F4108" s="1" t="s">
        <v>4369</v>
      </c>
      <c r="H4108" s="1" t="s">
        <v>77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191</v>
      </c>
      <c r="P4108" s="1" t="s">
        <v>192</v>
      </c>
      <c r="Q4108" s="1" t="s">
        <v>193</v>
      </c>
      <c r="R4108" s="1" t="s">
        <v>4370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1715</v>
      </c>
      <c r="B4109" s="1" t="s">
        <v>43</v>
      </c>
      <c r="C4109" s="1">
        <v>316500</v>
      </c>
      <c r="D4109" s="1">
        <v>2</v>
      </c>
      <c r="E4109" s="1">
        <v>154</v>
      </c>
      <c r="F4109" s="1" t="s">
        <v>4371</v>
      </c>
      <c r="H4109" s="1" t="s">
        <v>77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191</v>
      </c>
      <c r="P4109" s="1" t="s">
        <v>192</v>
      </c>
      <c r="Q4109" s="1" t="s">
        <v>193</v>
      </c>
      <c r="R4109" s="1" t="s">
        <v>4372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1715</v>
      </c>
      <c r="B4110" s="1" t="s">
        <v>43</v>
      </c>
      <c r="C4110" s="1">
        <v>316500</v>
      </c>
      <c r="D4110" s="1">
        <v>1</v>
      </c>
      <c r="E4110" s="1">
        <v>301</v>
      </c>
      <c r="F4110" s="1" t="s">
        <v>4373</v>
      </c>
      <c r="H4110" s="1" t="s">
        <v>77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191</v>
      </c>
      <c r="P4110" s="1" t="s">
        <v>192</v>
      </c>
      <c r="Q4110" s="1" t="s">
        <v>193</v>
      </c>
      <c r="R4110" s="1" t="s">
        <v>4374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1715</v>
      </c>
      <c r="B4111" s="1" t="s">
        <v>43</v>
      </c>
      <c r="C4111" s="1">
        <v>316500</v>
      </c>
      <c r="D4111" s="1">
        <v>1</v>
      </c>
      <c r="E4111" s="1">
        <v>302</v>
      </c>
      <c r="F4111" s="1" t="s">
        <v>4375</v>
      </c>
      <c r="H4111" s="1" t="s">
        <v>77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191</v>
      </c>
      <c r="P4111" s="1" t="s">
        <v>192</v>
      </c>
      <c r="Q4111" s="1" t="s">
        <v>193</v>
      </c>
      <c r="R4111" s="1" t="s">
        <v>4376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1715</v>
      </c>
      <c r="B4112" s="1" t="s">
        <v>43</v>
      </c>
      <c r="C4112" s="1">
        <v>316500</v>
      </c>
      <c r="D4112" s="1">
        <v>2</v>
      </c>
      <c r="E4112" s="1">
        <v>304</v>
      </c>
      <c r="F4112" s="1" t="s">
        <v>4377</v>
      </c>
      <c r="H4112" s="1" t="s">
        <v>77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191</v>
      </c>
      <c r="P4112" s="1" t="s">
        <v>192</v>
      </c>
      <c r="Q4112" s="1" t="s">
        <v>193</v>
      </c>
      <c r="R4112" s="1" t="s">
        <v>4378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1715</v>
      </c>
      <c r="B4113" s="1" t="s">
        <v>43</v>
      </c>
      <c r="C4113" s="1">
        <v>316500</v>
      </c>
      <c r="D4113" s="1">
        <v>2</v>
      </c>
      <c r="E4113" s="1">
        <v>305</v>
      </c>
      <c r="F4113" s="1" t="s">
        <v>4379</v>
      </c>
      <c r="H4113" s="1" t="s">
        <v>77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191</v>
      </c>
      <c r="P4113" s="1" t="s">
        <v>192</v>
      </c>
      <c r="Q4113" s="1" t="s">
        <v>193</v>
      </c>
      <c r="R4113" s="1" t="s">
        <v>4380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1715</v>
      </c>
      <c r="B4114" s="1" t="s">
        <v>43</v>
      </c>
      <c r="C4114" s="1">
        <v>316500</v>
      </c>
      <c r="D4114" s="1">
        <v>2</v>
      </c>
      <c r="E4114" s="1">
        <v>307</v>
      </c>
      <c r="F4114" s="1" t="s">
        <v>4381</v>
      </c>
      <c r="H4114" s="1" t="s">
        <v>77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191</v>
      </c>
      <c r="P4114" s="1" t="s">
        <v>192</v>
      </c>
      <c r="Q4114" s="1" t="s">
        <v>193</v>
      </c>
      <c r="R4114" s="1" t="s">
        <v>4382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1715</v>
      </c>
      <c r="B4115" s="1" t="s">
        <v>43</v>
      </c>
      <c r="C4115" s="1">
        <v>316500</v>
      </c>
      <c r="D4115" s="1">
        <v>3</v>
      </c>
      <c r="E4115" s="1">
        <v>310</v>
      </c>
      <c r="F4115" s="1" t="s">
        <v>4383</v>
      </c>
      <c r="H4115" s="1" t="s">
        <v>77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191</v>
      </c>
      <c r="P4115" s="1" t="s">
        <v>192</v>
      </c>
      <c r="Q4115" s="1" t="s">
        <v>193</v>
      </c>
      <c r="R4115" s="1" t="s">
        <v>4384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1715</v>
      </c>
      <c r="B4116" s="1" t="s">
        <v>43</v>
      </c>
      <c r="C4116" s="1">
        <v>316500</v>
      </c>
      <c r="D4116" s="1">
        <v>3</v>
      </c>
      <c r="E4116" s="1">
        <v>313</v>
      </c>
      <c r="F4116" s="1" t="s">
        <v>4385</v>
      </c>
      <c r="H4116" s="1" t="s">
        <v>77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191</v>
      </c>
      <c r="P4116" s="1" t="s">
        <v>192</v>
      </c>
      <c r="Q4116" s="1" t="s">
        <v>193</v>
      </c>
      <c r="R4116" s="1" t="s">
        <v>4386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1715</v>
      </c>
      <c r="B4117" s="1" t="s">
        <v>43</v>
      </c>
      <c r="C4117" s="1">
        <v>316500</v>
      </c>
      <c r="D4117" s="1">
        <v>4</v>
      </c>
      <c r="E4117" s="1">
        <v>316</v>
      </c>
      <c r="F4117" s="1" t="s">
        <v>4387</v>
      </c>
      <c r="H4117" s="1" t="s">
        <v>77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191</v>
      </c>
      <c r="P4117" s="1" t="s">
        <v>192</v>
      </c>
      <c r="Q4117" s="1" t="s">
        <v>193</v>
      </c>
      <c r="R4117" s="1" t="s">
        <v>4388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1715</v>
      </c>
      <c r="B4118" s="1" t="s">
        <v>43</v>
      </c>
      <c r="C4118" s="1">
        <v>316500</v>
      </c>
      <c r="D4118" s="1">
        <v>4</v>
      </c>
      <c r="E4118" s="1">
        <v>318</v>
      </c>
      <c r="F4118" s="1" t="s">
        <v>4389</v>
      </c>
      <c r="H4118" s="1" t="s">
        <v>77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191</v>
      </c>
      <c r="P4118" s="1" t="s">
        <v>192</v>
      </c>
      <c r="Q4118" s="1" t="s">
        <v>193</v>
      </c>
      <c r="R4118" s="1" t="s">
        <v>4390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1715</v>
      </c>
      <c r="B4119" s="1" t="s">
        <v>43</v>
      </c>
      <c r="C4119" s="1">
        <v>316500</v>
      </c>
      <c r="D4119" s="1">
        <v>1</v>
      </c>
      <c r="E4119" s="1">
        <v>451</v>
      </c>
      <c r="F4119" s="1" t="s">
        <v>2246</v>
      </c>
      <c r="H4119" s="1" t="s">
        <v>77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191</v>
      </c>
      <c r="P4119" s="1" t="s">
        <v>192</v>
      </c>
      <c r="Q4119" s="1" t="s">
        <v>193</v>
      </c>
      <c r="R4119" s="1" t="s">
        <v>2597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1715</v>
      </c>
      <c r="B4120" s="1" t="s">
        <v>43</v>
      </c>
      <c r="C4120" s="1">
        <v>316500</v>
      </c>
      <c r="D4120" s="1">
        <v>3</v>
      </c>
      <c r="E4120" s="1">
        <v>615</v>
      </c>
      <c r="F4120" s="1" t="s">
        <v>4391</v>
      </c>
      <c r="H4120" s="1" t="s">
        <v>4392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191</v>
      </c>
      <c r="P4120" s="1" t="s">
        <v>192</v>
      </c>
      <c r="Q4120" s="1" t="s">
        <v>193</v>
      </c>
      <c r="R4120" s="1" t="s">
        <v>4393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1715</v>
      </c>
      <c r="B4121" s="1" t="s">
        <v>43</v>
      </c>
      <c r="C4121" s="1">
        <v>316500</v>
      </c>
      <c r="D4121" s="1">
        <v>8</v>
      </c>
      <c r="E4121" s="1">
        <v>672</v>
      </c>
      <c r="F4121" s="1" t="s">
        <v>4394</v>
      </c>
      <c r="H4121" s="1" t="s">
        <v>4392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191</v>
      </c>
      <c r="P4121" s="1" t="s">
        <v>192</v>
      </c>
      <c r="Q4121" s="1" t="s">
        <v>193</v>
      </c>
      <c r="R4121" s="1" t="s">
        <v>4395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1715</v>
      </c>
      <c r="B4122" s="1" t="s">
        <v>43</v>
      </c>
      <c r="C4122" s="1">
        <v>316500</v>
      </c>
      <c r="D4122" s="1">
        <v>7</v>
      </c>
      <c r="E4122" s="1">
        <v>673</v>
      </c>
      <c r="F4122" s="1" t="s">
        <v>4396</v>
      </c>
      <c r="H4122" s="1" t="s">
        <v>4392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191</v>
      </c>
      <c r="P4122" s="1" t="s">
        <v>192</v>
      </c>
      <c r="Q4122" s="1" t="s">
        <v>193</v>
      </c>
      <c r="R4122" s="1" t="s">
        <v>4397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1715</v>
      </c>
      <c r="B4123" s="1" t="s">
        <v>43</v>
      </c>
      <c r="C4123" s="1">
        <v>316500</v>
      </c>
      <c r="D4123" s="1">
        <v>4</v>
      </c>
      <c r="E4123" s="1">
        <v>768</v>
      </c>
      <c r="F4123" s="1" t="s">
        <v>4398</v>
      </c>
      <c r="H4123" s="1" t="s">
        <v>4392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191</v>
      </c>
      <c r="P4123" s="1" t="s">
        <v>192</v>
      </c>
      <c r="Q4123" s="1" t="s">
        <v>193</v>
      </c>
      <c r="R4123" s="1" t="s">
        <v>4399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1715</v>
      </c>
      <c r="B4124" s="1" t="s">
        <v>43</v>
      </c>
      <c r="C4124" s="1">
        <v>316500</v>
      </c>
      <c r="D4124" s="1">
        <v>4</v>
      </c>
      <c r="E4124" s="1">
        <v>771</v>
      </c>
      <c r="F4124" s="1" t="s">
        <v>4400</v>
      </c>
      <c r="H4124" s="1" t="s">
        <v>4392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191</v>
      </c>
      <c r="P4124" s="1" t="s">
        <v>192</v>
      </c>
      <c r="Q4124" s="1" t="s">
        <v>193</v>
      </c>
      <c r="R4124" s="1" t="s">
        <v>4401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1715</v>
      </c>
      <c r="B4125" s="1" t="s">
        <v>43</v>
      </c>
      <c r="C4125" s="1">
        <v>316500</v>
      </c>
      <c r="D4125" s="1">
        <v>5</v>
      </c>
      <c r="E4125" s="1">
        <v>775</v>
      </c>
      <c r="F4125" s="1" t="s">
        <v>4402</v>
      </c>
      <c r="H4125" s="1" t="s">
        <v>4392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191</v>
      </c>
      <c r="P4125" s="1" t="s">
        <v>192</v>
      </c>
      <c r="Q4125" s="1" t="s">
        <v>193</v>
      </c>
      <c r="R4125" s="1" t="s">
        <v>4403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1715</v>
      </c>
      <c r="B4126" s="1" t="s">
        <v>43</v>
      </c>
      <c r="C4126" s="1">
        <v>316500</v>
      </c>
      <c r="D4126" s="1">
        <v>6</v>
      </c>
      <c r="E4126" s="1">
        <v>808</v>
      </c>
      <c r="F4126" s="1" t="s">
        <v>4404</v>
      </c>
      <c r="H4126" s="1" t="s">
        <v>4392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191</v>
      </c>
      <c r="P4126" s="1" t="s">
        <v>192</v>
      </c>
      <c r="Q4126" s="1" t="s">
        <v>193</v>
      </c>
      <c r="R4126" s="1" t="s">
        <v>4405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1715</v>
      </c>
      <c r="B4127" s="1" t="s">
        <v>43</v>
      </c>
      <c r="C4127" s="1">
        <v>316500</v>
      </c>
      <c r="D4127" s="1">
        <v>8</v>
      </c>
      <c r="E4127" s="1">
        <v>827</v>
      </c>
      <c r="F4127" s="1" t="s">
        <v>4406</v>
      </c>
      <c r="H4127" s="1" t="s">
        <v>4392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191</v>
      </c>
      <c r="P4127" s="1" t="s">
        <v>192</v>
      </c>
      <c r="Q4127" s="1" t="s">
        <v>193</v>
      </c>
      <c r="R4127" s="1" t="s">
        <v>4407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1715</v>
      </c>
      <c r="B4128" s="1" t="s">
        <v>43</v>
      </c>
      <c r="C4128" s="1">
        <v>316500</v>
      </c>
      <c r="D4128" s="1">
        <v>7</v>
      </c>
      <c r="E4128" s="1">
        <v>828</v>
      </c>
      <c r="F4128" s="1" t="s">
        <v>4408</v>
      </c>
      <c r="H4128" s="1" t="s">
        <v>4392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191</v>
      </c>
      <c r="P4128" s="1" t="s">
        <v>192</v>
      </c>
      <c r="Q4128" s="1" t="s">
        <v>193</v>
      </c>
      <c r="R4128" s="1" t="s">
        <v>4409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1715</v>
      </c>
      <c r="B4129" s="1" t="s">
        <v>43</v>
      </c>
      <c r="C4129" s="1">
        <v>316500</v>
      </c>
      <c r="D4129" s="1">
        <v>8</v>
      </c>
      <c r="E4129" s="1">
        <v>829</v>
      </c>
      <c r="F4129" s="1" t="s">
        <v>4410</v>
      </c>
      <c r="H4129" s="1" t="s">
        <v>4392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191</v>
      </c>
      <c r="P4129" s="1" t="s">
        <v>192</v>
      </c>
      <c r="Q4129" s="1" t="s">
        <v>193</v>
      </c>
      <c r="R4129" s="1" t="s">
        <v>4411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1715</v>
      </c>
      <c r="B4130" s="1" t="s">
        <v>43</v>
      </c>
      <c r="C4130" s="1">
        <v>316500</v>
      </c>
      <c r="D4130" s="1">
        <v>5</v>
      </c>
      <c r="E4130" s="1">
        <v>1500</v>
      </c>
      <c r="F4130" s="1" t="s">
        <v>4412</v>
      </c>
      <c r="H4130" s="1" t="s">
        <v>77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191</v>
      </c>
      <c r="P4130" s="1" t="s">
        <v>192</v>
      </c>
      <c r="Q4130" s="1" t="s">
        <v>193</v>
      </c>
      <c r="R4130" s="1" t="s">
        <v>4413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1715</v>
      </c>
      <c r="B4131" s="1" t="s">
        <v>43</v>
      </c>
      <c r="C4131" s="1">
        <v>316500</v>
      </c>
      <c r="D4131" s="1">
        <v>5</v>
      </c>
      <c r="E4131" s="1">
        <v>1501</v>
      </c>
      <c r="F4131" s="1" t="s">
        <v>4414</v>
      </c>
      <c r="H4131" s="1" t="s">
        <v>77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191</v>
      </c>
      <c r="P4131" s="1" t="s">
        <v>192</v>
      </c>
      <c r="Q4131" s="1" t="s">
        <v>193</v>
      </c>
      <c r="R4131" s="1" t="s">
        <v>4415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1715</v>
      </c>
      <c r="B4132" s="1" t="s">
        <v>43</v>
      </c>
      <c r="C4132" s="1">
        <v>316500</v>
      </c>
      <c r="D4132" s="1">
        <v>5</v>
      </c>
      <c r="E4132" s="1">
        <v>1502</v>
      </c>
      <c r="F4132" s="1" t="s">
        <v>2487</v>
      </c>
      <c r="H4132" s="1" t="s">
        <v>77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191</v>
      </c>
      <c r="P4132" s="1" t="s">
        <v>192</v>
      </c>
      <c r="Q4132" s="1" t="s">
        <v>193</v>
      </c>
      <c r="R4132" s="1" t="s">
        <v>4416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1715</v>
      </c>
      <c r="B4133" s="1" t="s">
        <v>43</v>
      </c>
      <c r="C4133" s="1">
        <v>316500</v>
      </c>
      <c r="D4133" s="1">
        <v>5</v>
      </c>
      <c r="E4133" s="1">
        <v>1503</v>
      </c>
      <c r="F4133" s="1" t="s">
        <v>4417</v>
      </c>
      <c r="H4133" s="1" t="s">
        <v>77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191</v>
      </c>
      <c r="P4133" s="1" t="s">
        <v>192</v>
      </c>
      <c r="Q4133" s="1" t="s">
        <v>193</v>
      </c>
      <c r="R4133" s="1" t="s">
        <v>4418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1715</v>
      </c>
      <c r="B4134" s="1" t="s">
        <v>43</v>
      </c>
      <c r="C4134" s="1">
        <v>316500</v>
      </c>
      <c r="D4134" s="1">
        <v>5</v>
      </c>
      <c r="E4134" s="1">
        <v>1504</v>
      </c>
      <c r="F4134" s="1" t="s">
        <v>4419</v>
      </c>
      <c r="H4134" s="1" t="s">
        <v>77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191</v>
      </c>
      <c r="P4134" s="1" t="s">
        <v>192</v>
      </c>
      <c r="Q4134" s="1" t="s">
        <v>193</v>
      </c>
      <c r="R4134" s="1" t="s">
        <v>4420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1715</v>
      </c>
      <c r="B4135" s="1" t="s">
        <v>43</v>
      </c>
      <c r="C4135" s="1">
        <v>316500</v>
      </c>
      <c r="D4135" s="1">
        <v>5</v>
      </c>
      <c r="E4135" s="1">
        <v>1505</v>
      </c>
      <c r="F4135" s="1" t="s">
        <v>2308</v>
      </c>
      <c r="H4135" s="1" t="s">
        <v>77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191</v>
      </c>
      <c r="P4135" s="1" t="s">
        <v>192</v>
      </c>
      <c r="Q4135" s="1" t="s">
        <v>193</v>
      </c>
      <c r="R4135" s="1" t="s">
        <v>4421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1715</v>
      </c>
      <c r="B4136" s="1" t="s">
        <v>43</v>
      </c>
      <c r="C4136" s="1">
        <v>316500</v>
      </c>
      <c r="D4136" s="1">
        <v>5</v>
      </c>
      <c r="E4136" s="1">
        <v>1506</v>
      </c>
      <c r="F4136" s="1" t="s">
        <v>4422</v>
      </c>
      <c r="H4136" s="1" t="s">
        <v>77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191</v>
      </c>
      <c r="P4136" s="1" t="s">
        <v>192</v>
      </c>
      <c r="Q4136" s="1" t="s">
        <v>193</v>
      </c>
      <c r="R4136" s="1" t="s">
        <v>4423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1715</v>
      </c>
      <c r="B4137" s="1" t="s">
        <v>43</v>
      </c>
      <c r="C4137" s="1">
        <v>316500</v>
      </c>
      <c r="D4137" s="1">
        <v>6</v>
      </c>
      <c r="E4137" s="1">
        <v>1507</v>
      </c>
      <c r="F4137" s="1" t="s">
        <v>4424</v>
      </c>
      <c r="H4137" s="1" t="s">
        <v>77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191</v>
      </c>
      <c r="P4137" s="1" t="s">
        <v>192</v>
      </c>
      <c r="Q4137" s="1" t="s">
        <v>193</v>
      </c>
      <c r="R4137" s="1" t="s">
        <v>4425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1715</v>
      </c>
      <c r="B4138" s="1" t="s">
        <v>43</v>
      </c>
      <c r="C4138" s="1">
        <v>316500</v>
      </c>
      <c r="D4138" s="1">
        <v>6</v>
      </c>
      <c r="E4138" s="1">
        <v>1508</v>
      </c>
      <c r="F4138" s="1" t="s">
        <v>4426</v>
      </c>
      <c r="H4138" s="1" t="s">
        <v>77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191</v>
      </c>
      <c r="P4138" s="1" t="s">
        <v>192</v>
      </c>
      <c r="Q4138" s="1" t="s">
        <v>193</v>
      </c>
      <c r="R4138" s="1" t="s">
        <v>4427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1715</v>
      </c>
      <c r="B4139" s="1" t="s">
        <v>43</v>
      </c>
      <c r="C4139" s="1">
        <v>316500</v>
      </c>
      <c r="D4139" s="1">
        <v>6</v>
      </c>
      <c r="E4139" s="1">
        <v>1509</v>
      </c>
      <c r="F4139" s="1" t="s">
        <v>4428</v>
      </c>
      <c r="H4139" s="1" t="s">
        <v>77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191</v>
      </c>
      <c r="P4139" s="1" t="s">
        <v>192</v>
      </c>
      <c r="Q4139" s="1" t="s">
        <v>193</v>
      </c>
      <c r="R4139" s="1" t="s">
        <v>4429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1715</v>
      </c>
      <c r="B4140" s="1" t="s">
        <v>43</v>
      </c>
      <c r="C4140" s="1">
        <v>316500</v>
      </c>
      <c r="D4140" s="1">
        <v>7</v>
      </c>
      <c r="E4140" s="1">
        <v>1518</v>
      </c>
      <c r="F4140" s="1" t="s">
        <v>4440</v>
      </c>
      <c r="H4140" s="1" t="s">
        <v>1906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191</v>
      </c>
      <c r="P4140" s="1" t="s">
        <v>192</v>
      </c>
      <c r="Q4140" s="1" t="s">
        <v>193</v>
      </c>
      <c r="R4140" s="1" t="s">
        <v>4441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1715</v>
      </c>
      <c r="B4141" s="1" t="s">
        <v>43</v>
      </c>
      <c r="C4141" s="1">
        <v>316500</v>
      </c>
      <c r="D4141" s="1">
        <v>7</v>
      </c>
      <c r="E4141" s="1">
        <v>1519</v>
      </c>
      <c r="F4141" s="1" t="s">
        <v>4442</v>
      </c>
      <c r="H4141" s="1" t="s">
        <v>1906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191</v>
      </c>
      <c r="P4141" s="1" t="s">
        <v>192</v>
      </c>
      <c r="Q4141" s="1" t="s">
        <v>193</v>
      </c>
      <c r="R4141" s="1" t="s">
        <v>4443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1715</v>
      </c>
      <c r="B4142" s="1" t="s">
        <v>43</v>
      </c>
      <c r="C4142" s="1">
        <v>316500</v>
      </c>
      <c r="D4142" s="1">
        <v>7</v>
      </c>
      <c r="E4142" s="1">
        <v>1543</v>
      </c>
      <c r="F4142" s="1" t="s">
        <v>4474</v>
      </c>
      <c r="H4142" s="1" t="s">
        <v>1906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191</v>
      </c>
      <c r="P4142" s="1" t="s">
        <v>192</v>
      </c>
      <c r="Q4142" s="1" t="s">
        <v>193</v>
      </c>
      <c r="R4142" s="1" t="s">
        <v>4475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1715</v>
      </c>
      <c r="B4143" s="1" t="s">
        <v>43</v>
      </c>
      <c r="C4143" s="1">
        <v>316500</v>
      </c>
      <c r="D4143" s="1">
        <v>7</v>
      </c>
      <c r="E4143" s="1">
        <v>1544</v>
      </c>
      <c r="F4143" s="1" t="s">
        <v>4476</v>
      </c>
      <c r="H4143" s="1" t="s">
        <v>1906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191</v>
      </c>
      <c r="P4143" s="1" t="s">
        <v>192</v>
      </c>
      <c r="Q4143" s="1" t="s">
        <v>193</v>
      </c>
      <c r="R4143" s="1" t="s">
        <v>4477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1715</v>
      </c>
      <c r="B4144" s="1" t="s">
        <v>43</v>
      </c>
      <c r="C4144" s="1">
        <v>316500</v>
      </c>
      <c r="D4144" s="1">
        <v>8</v>
      </c>
      <c r="E4144" s="1">
        <v>1548</v>
      </c>
      <c r="F4144" s="1" t="s">
        <v>4478</v>
      </c>
      <c r="H4144" s="1" t="s">
        <v>1906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191</v>
      </c>
      <c r="P4144" s="1" t="s">
        <v>192</v>
      </c>
      <c r="Q4144" s="1" t="s">
        <v>193</v>
      </c>
      <c r="R4144" s="1" t="s">
        <v>4479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1715</v>
      </c>
      <c r="B4145" s="1" t="s">
        <v>43</v>
      </c>
      <c r="C4145" s="1">
        <v>316500</v>
      </c>
      <c r="D4145" s="1">
        <v>6</v>
      </c>
      <c r="E4145" s="1">
        <v>1549</v>
      </c>
      <c r="F4145" s="1" t="s">
        <v>4480</v>
      </c>
      <c r="H4145" s="1" t="s">
        <v>1906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191</v>
      </c>
      <c r="P4145" s="1" t="s">
        <v>192</v>
      </c>
      <c r="Q4145" s="1" t="s">
        <v>193</v>
      </c>
      <c r="R4145" s="1" t="s">
        <v>4481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1715</v>
      </c>
      <c r="B4146" s="1" t="s">
        <v>43</v>
      </c>
      <c r="C4146" s="1">
        <v>316500</v>
      </c>
      <c r="D4146" s="1">
        <v>9</v>
      </c>
      <c r="E4146" s="1">
        <v>1556</v>
      </c>
      <c r="F4146" s="1" t="s">
        <v>4486</v>
      </c>
      <c r="H4146" s="1" t="s">
        <v>1906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191</v>
      </c>
      <c r="P4146" s="1" t="s">
        <v>192</v>
      </c>
      <c r="Q4146" s="1" t="s">
        <v>193</v>
      </c>
      <c r="R4146" s="1" t="s">
        <v>4487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1715</v>
      </c>
      <c r="B4147" s="1" t="s">
        <v>43</v>
      </c>
      <c r="C4147" s="1">
        <v>316500</v>
      </c>
      <c r="D4147" s="1">
        <v>8</v>
      </c>
      <c r="E4147" s="1">
        <v>1557</v>
      </c>
      <c r="F4147" s="1" t="s">
        <v>4777</v>
      </c>
      <c r="H4147" s="1" t="s">
        <v>1906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191</v>
      </c>
      <c r="P4147" s="1" t="s">
        <v>192</v>
      </c>
      <c r="Q4147" s="1" t="s">
        <v>193</v>
      </c>
      <c r="R4147" s="1" t="s">
        <v>4778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1715</v>
      </c>
      <c r="B4148" s="1" t="s">
        <v>43</v>
      </c>
      <c r="C4148" s="1">
        <v>316500</v>
      </c>
      <c r="D4148" s="1">
        <v>9</v>
      </c>
      <c r="E4148" s="1">
        <v>1560</v>
      </c>
      <c r="F4148" s="1" t="s">
        <v>4459</v>
      </c>
      <c r="H4148" s="1" t="s">
        <v>1887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191</v>
      </c>
      <c r="P4148" s="1" t="s">
        <v>192</v>
      </c>
      <c r="Q4148" s="1" t="s">
        <v>193</v>
      </c>
      <c r="R4148" s="1" t="s">
        <v>4593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1715</v>
      </c>
      <c r="B4149" s="1" t="s">
        <v>43</v>
      </c>
      <c r="C4149" s="1">
        <v>316500</v>
      </c>
      <c r="D4149" s="1">
        <v>6</v>
      </c>
      <c r="E4149" s="1">
        <v>1564</v>
      </c>
      <c r="F4149" s="1" t="s">
        <v>4598</v>
      </c>
      <c r="H4149" s="1" t="s">
        <v>1906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191</v>
      </c>
      <c r="P4149" s="1" t="s">
        <v>192</v>
      </c>
      <c r="Q4149" s="1" t="s">
        <v>193</v>
      </c>
      <c r="R4149" s="1" t="s">
        <v>4599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1715</v>
      </c>
      <c r="B4150" s="1" t="s">
        <v>43</v>
      </c>
      <c r="C4150" s="1">
        <v>316500</v>
      </c>
      <c r="D4150" s="1">
        <v>6</v>
      </c>
      <c r="E4150" s="1">
        <v>1571</v>
      </c>
      <c r="F4150" s="1" t="s">
        <v>4612</v>
      </c>
      <c r="H4150" s="1" t="s">
        <v>1906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191</v>
      </c>
      <c r="P4150" s="1" t="s">
        <v>192</v>
      </c>
      <c r="Q4150" s="1" t="s">
        <v>193</v>
      </c>
      <c r="R4150" s="1" t="s">
        <v>4613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1715</v>
      </c>
      <c r="B4151" s="1" t="s">
        <v>43</v>
      </c>
      <c r="C4151" s="1">
        <v>316500</v>
      </c>
      <c r="D4151" s="1">
        <v>6</v>
      </c>
      <c r="E4151" s="1">
        <v>1573</v>
      </c>
      <c r="F4151" s="1" t="s">
        <v>4616</v>
      </c>
      <c r="H4151" s="1" t="s">
        <v>1906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191</v>
      </c>
      <c r="P4151" s="1" t="s">
        <v>192</v>
      </c>
      <c r="Q4151" s="1" t="s">
        <v>193</v>
      </c>
      <c r="R4151" s="1" t="s">
        <v>4617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1715</v>
      </c>
      <c r="B4152" s="1" t="s">
        <v>43</v>
      </c>
      <c r="C4152" s="1">
        <v>316500</v>
      </c>
      <c r="D4152" s="1">
        <v>1</v>
      </c>
      <c r="E4152" s="1">
        <v>5</v>
      </c>
      <c r="F4152" s="1" t="s">
        <v>4359</v>
      </c>
      <c r="H4152" s="1" t="s">
        <v>77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191</v>
      </c>
      <c r="P4152" s="1" t="s">
        <v>192</v>
      </c>
      <c r="Q4152" s="1" t="s">
        <v>193</v>
      </c>
      <c r="R4152" s="1" t="s">
        <v>4360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1715</v>
      </c>
      <c r="B4153" s="1" t="s">
        <v>43</v>
      </c>
      <c r="C4153" s="1">
        <v>316500</v>
      </c>
      <c r="D4153" s="1">
        <v>2</v>
      </c>
      <c r="E4153" s="1">
        <v>12</v>
      </c>
      <c r="F4153" s="1" t="s">
        <v>4361</v>
      </c>
      <c r="H4153" s="1" t="s">
        <v>77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191</v>
      </c>
      <c r="P4153" s="1" t="s">
        <v>192</v>
      </c>
      <c r="Q4153" s="1" t="s">
        <v>193</v>
      </c>
      <c r="R4153" s="1" t="s">
        <v>4362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1715</v>
      </c>
      <c r="B4154" s="1" t="s">
        <v>43</v>
      </c>
      <c r="C4154" s="1">
        <v>316500</v>
      </c>
      <c r="D4154" s="1">
        <v>3</v>
      </c>
      <c r="E4154" s="1">
        <v>23</v>
      </c>
      <c r="F4154" s="1" t="s">
        <v>4363</v>
      </c>
      <c r="H4154" s="1" t="s">
        <v>77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191</v>
      </c>
      <c r="P4154" s="1" t="s">
        <v>192</v>
      </c>
      <c r="Q4154" s="1" t="s">
        <v>193</v>
      </c>
      <c r="R4154" s="1" t="s">
        <v>4364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1715</v>
      </c>
      <c r="B4155" s="1" t="s">
        <v>43</v>
      </c>
      <c r="C4155" s="1">
        <v>316500</v>
      </c>
      <c r="D4155" s="1">
        <v>3</v>
      </c>
      <c r="E4155" s="1">
        <v>32</v>
      </c>
      <c r="F4155" s="1" t="s">
        <v>2181</v>
      </c>
      <c r="H4155" s="1" t="s">
        <v>77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191</v>
      </c>
      <c r="P4155" s="1" t="s">
        <v>192</v>
      </c>
      <c r="Q4155" s="1" t="s">
        <v>193</v>
      </c>
      <c r="R4155" s="1" t="s">
        <v>4365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1715</v>
      </c>
      <c r="B4156" s="1" t="s">
        <v>43</v>
      </c>
      <c r="C4156" s="1">
        <v>316500</v>
      </c>
      <c r="D4156" s="1">
        <v>4</v>
      </c>
      <c r="E4156" s="1">
        <v>40</v>
      </c>
      <c r="F4156" s="1" t="s">
        <v>4007</v>
      </c>
      <c r="H4156" s="1" t="s">
        <v>77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191</v>
      </c>
      <c r="P4156" s="1" t="s">
        <v>192</v>
      </c>
      <c r="Q4156" s="1" t="s">
        <v>193</v>
      </c>
      <c r="R4156" s="1" t="s">
        <v>4366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1715</v>
      </c>
      <c r="B4157" s="1" t="s">
        <v>43</v>
      </c>
      <c r="C4157" s="1">
        <v>316500</v>
      </c>
      <c r="D4157" s="1">
        <v>4</v>
      </c>
      <c r="E4157" s="1">
        <v>41</v>
      </c>
      <c r="F4157" s="1" t="s">
        <v>4367</v>
      </c>
      <c r="H4157" s="1" t="s">
        <v>77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191</v>
      </c>
      <c r="P4157" s="1" t="s">
        <v>192</v>
      </c>
      <c r="Q4157" s="1" t="s">
        <v>193</v>
      </c>
      <c r="R4157" s="1" t="s">
        <v>4368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1715</v>
      </c>
      <c r="B4158" s="1" t="s">
        <v>43</v>
      </c>
      <c r="C4158" s="1">
        <v>316500</v>
      </c>
      <c r="D4158" s="1">
        <v>1</v>
      </c>
      <c r="E4158" s="1">
        <v>152</v>
      </c>
      <c r="F4158" s="1" t="s">
        <v>4369</v>
      </c>
      <c r="H4158" s="1" t="s">
        <v>77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191</v>
      </c>
      <c r="P4158" s="1" t="s">
        <v>192</v>
      </c>
      <c r="Q4158" s="1" t="s">
        <v>193</v>
      </c>
      <c r="R4158" s="1" t="s">
        <v>4370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1715</v>
      </c>
      <c r="B4159" s="1" t="s">
        <v>43</v>
      </c>
      <c r="C4159" s="1">
        <v>316500</v>
      </c>
      <c r="D4159" s="1">
        <v>2</v>
      </c>
      <c r="E4159" s="1">
        <v>154</v>
      </c>
      <c r="F4159" s="1" t="s">
        <v>4371</v>
      </c>
      <c r="H4159" s="1" t="s">
        <v>77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191</v>
      </c>
      <c r="P4159" s="1" t="s">
        <v>192</v>
      </c>
      <c r="Q4159" s="1" t="s">
        <v>193</v>
      </c>
      <c r="R4159" s="1" t="s">
        <v>4372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1715</v>
      </c>
      <c r="B4160" s="1" t="s">
        <v>43</v>
      </c>
      <c r="C4160" s="1">
        <v>316500</v>
      </c>
      <c r="D4160" s="1">
        <v>1</v>
      </c>
      <c r="E4160" s="1">
        <v>301</v>
      </c>
      <c r="F4160" s="1" t="s">
        <v>4373</v>
      </c>
      <c r="H4160" s="1" t="s">
        <v>77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191</v>
      </c>
      <c r="P4160" s="1" t="s">
        <v>192</v>
      </c>
      <c r="Q4160" s="1" t="s">
        <v>193</v>
      </c>
      <c r="R4160" s="1" t="s">
        <v>4374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1715</v>
      </c>
      <c r="B4161" s="1" t="s">
        <v>43</v>
      </c>
      <c r="C4161" s="1">
        <v>316500</v>
      </c>
      <c r="D4161" s="1">
        <v>1</v>
      </c>
      <c r="E4161" s="1">
        <v>302</v>
      </c>
      <c r="F4161" s="1" t="s">
        <v>4375</v>
      </c>
      <c r="H4161" s="1" t="s">
        <v>77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191</v>
      </c>
      <c r="P4161" s="1" t="s">
        <v>192</v>
      </c>
      <c r="Q4161" s="1" t="s">
        <v>193</v>
      </c>
      <c r="R4161" s="1" t="s">
        <v>4376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1715</v>
      </c>
      <c r="B4162" s="1" t="s">
        <v>43</v>
      </c>
      <c r="C4162" s="1">
        <v>316500</v>
      </c>
      <c r="D4162" s="1">
        <v>2</v>
      </c>
      <c r="E4162" s="1">
        <v>304</v>
      </c>
      <c r="F4162" s="1" t="s">
        <v>4377</v>
      </c>
      <c r="H4162" s="1" t="s">
        <v>77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191</v>
      </c>
      <c r="P4162" s="1" t="s">
        <v>192</v>
      </c>
      <c r="Q4162" s="1" t="s">
        <v>193</v>
      </c>
      <c r="R4162" s="1" t="s">
        <v>4378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1715</v>
      </c>
      <c r="B4163" s="1" t="s">
        <v>43</v>
      </c>
      <c r="C4163" s="1">
        <v>316500</v>
      </c>
      <c r="D4163" s="1">
        <v>2</v>
      </c>
      <c r="E4163" s="1">
        <v>305</v>
      </c>
      <c r="F4163" s="1" t="s">
        <v>4379</v>
      </c>
      <c r="H4163" s="1" t="s">
        <v>77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191</v>
      </c>
      <c r="P4163" s="1" t="s">
        <v>192</v>
      </c>
      <c r="Q4163" s="1" t="s">
        <v>193</v>
      </c>
      <c r="R4163" s="1" t="s">
        <v>4380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1715</v>
      </c>
      <c r="B4164" s="1" t="s">
        <v>43</v>
      </c>
      <c r="C4164" s="1">
        <v>316500</v>
      </c>
      <c r="D4164" s="1">
        <v>2</v>
      </c>
      <c r="E4164" s="1">
        <v>307</v>
      </c>
      <c r="F4164" s="1" t="s">
        <v>4381</v>
      </c>
      <c r="H4164" s="1" t="s">
        <v>77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191</v>
      </c>
      <c r="P4164" s="1" t="s">
        <v>192</v>
      </c>
      <c r="Q4164" s="1" t="s">
        <v>193</v>
      </c>
      <c r="R4164" s="1" t="s">
        <v>4382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1715</v>
      </c>
      <c r="B4165" s="1" t="s">
        <v>43</v>
      </c>
      <c r="C4165" s="1">
        <v>316500</v>
      </c>
      <c r="D4165" s="1">
        <v>3</v>
      </c>
      <c r="E4165" s="1">
        <v>310</v>
      </c>
      <c r="F4165" s="1" t="s">
        <v>4383</v>
      </c>
      <c r="H4165" s="1" t="s">
        <v>77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191</v>
      </c>
      <c r="P4165" s="1" t="s">
        <v>192</v>
      </c>
      <c r="Q4165" s="1" t="s">
        <v>193</v>
      </c>
      <c r="R4165" s="1" t="s">
        <v>4384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1715</v>
      </c>
      <c r="B4166" s="1" t="s">
        <v>43</v>
      </c>
      <c r="C4166" s="1">
        <v>316500</v>
      </c>
      <c r="D4166" s="1">
        <v>3</v>
      </c>
      <c r="E4166" s="1">
        <v>313</v>
      </c>
      <c r="F4166" s="1" t="s">
        <v>4385</v>
      </c>
      <c r="H4166" s="1" t="s">
        <v>77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191</v>
      </c>
      <c r="P4166" s="1" t="s">
        <v>192</v>
      </c>
      <c r="Q4166" s="1" t="s">
        <v>193</v>
      </c>
      <c r="R4166" s="1" t="s">
        <v>4386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1715</v>
      </c>
      <c r="B4167" s="1" t="s">
        <v>43</v>
      </c>
      <c r="C4167" s="1">
        <v>316500</v>
      </c>
      <c r="D4167" s="1">
        <v>4</v>
      </c>
      <c r="E4167" s="1">
        <v>316</v>
      </c>
      <c r="F4167" s="1" t="s">
        <v>4387</v>
      </c>
      <c r="H4167" s="1" t="s">
        <v>77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191</v>
      </c>
      <c r="P4167" s="1" t="s">
        <v>192</v>
      </c>
      <c r="Q4167" s="1" t="s">
        <v>193</v>
      </c>
      <c r="R4167" s="1" t="s">
        <v>4388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1715</v>
      </c>
      <c r="B4168" s="1" t="s">
        <v>43</v>
      </c>
      <c r="C4168" s="1">
        <v>316500</v>
      </c>
      <c r="D4168" s="1">
        <v>4</v>
      </c>
      <c r="E4168" s="1">
        <v>318</v>
      </c>
      <c r="F4168" s="1" t="s">
        <v>4389</v>
      </c>
      <c r="H4168" s="1" t="s">
        <v>77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191</v>
      </c>
      <c r="P4168" s="1" t="s">
        <v>192</v>
      </c>
      <c r="Q4168" s="1" t="s">
        <v>193</v>
      </c>
      <c r="R4168" s="1" t="s">
        <v>4390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1715</v>
      </c>
      <c r="B4169" s="1" t="s">
        <v>43</v>
      </c>
      <c r="C4169" s="1">
        <v>316500</v>
      </c>
      <c r="D4169" s="1">
        <v>1</v>
      </c>
      <c r="E4169" s="1">
        <v>451</v>
      </c>
      <c r="F4169" s="1" t="s">
        <v>2246</v>
      </c>
      <c r="H4169" s="1" t="s">
        <v>77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191</v>
      </c>
      <c r="P4169" s="1" t="s">
        <v>192</v>
      </c>
      <c r="Q4169" s="1" t="s">
        <v>193</v>
      </c>
      <c r="R4169" s="1" t="s">
        <v>2597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1715</v>
      </c>
      <c r="B4170" s="1" t="s">
        <v>43</v>
      </c>
      <c r="C4170" s="1">
        <v>316500</v>
      </c>
      <c r="D4170" s="1">
        <v>3</v>
      </c>
      <c r="E4170" s="1">
        <v>615</v>
      </c>
      <c r="F4170" s="1" t="s">
        <v>4391</v>
      </c>
      <c r="H4170" s="1" t="s">
        <v>4392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191</v>
      </c>
      <c r="P4170" s="1" t="s">
        <v>192</v>
      </c>
      <c r="Q4170" s="1" t="s">
        <v>193</v>
      </c>
      <c r="R4170" s="1" t="s">
        <v>4393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1715</v>
      </c>
      <c r="B4171" s="1" t="s">
        <v>43</v>
      </c>
      <c r="C4171" s="1">
        <v>316500</v>
      </c>
      <c r="D4171" s="1">
        <v>8</v>
      </c>
      <c r="E4171" s="1">
        <v>672</v>
      </c>
      <c r="F4171" s="1" t="s">
        <v>4394</v>
      </c>
      <c r="H4171" s="1" t="s">
        <v>4392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191</v>
      </c>
      <c r="P4171" s="1" t="s">
        <v>192</v>
      </c>
      <c r="Q4171" s="1" t="s">
        <v>193</v>
      </c>
      <c r="R4171" s="1" t="s">
        <v>4395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1715</v>
      </c>
      <c r="B4172" s="1" t="s">
        <v>43</v>
      </c>
      <c r="C4172" s="1">
        <v>316500</v>
      </c>
      <c r="D4172" s="1">
        <v>7</v>
      </c>
      <c r="E4172" s="1">
        <v>673</v>
      </c>
      <c r="F4172" s="1" t="s">
        <v>4396</v>
      </c>
      <c r="H4172" s="1" t="s">
        <v>4392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191</v>
      </c>
      <c r="P4172" s="1" t="s">
        <v>192</v>
      </c>
      <c r="Q4172" s="1" t="s">
        <v>193</v>
      </c>
      <c r="R4172" s="1" t="s">
        <v>4397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1715</v>
      </c>
      <c r="B4173" s="1" t="s">
        <v>43</v>
      </c>
      <c r="C4173" s="1">
        <v>316500</v>
      </c>
      <c r="D4173" s="1">
        <v>4</v>
      </c>
      <c r="E4173" s="1">
        <v>768</v>
      </c>
      <c r="F4173" s="1" t="s">
        <v>4398</v>
      </c>
      <c r="H4173" s="1" t="s">
        <v>4392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191</v>
      </c>
      <c r="P4173" s="1" t="s">
        <v>192</v>
      </c>
      <c r="Q4173" s="1" t="s">
        <v>193</v>
      </c>
      <c r="R4173" s="1" t="s">
        <v>4399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1715</v>
      </c>
      <c r="B4174" s="1" t="s">
        <v>43</v>
      </c>
      <c r="C4174" s="1">
        <v>316500</v>
      </c>
      <c r="D4174" s="1">
        <v>4</v>
      </c>
      <c r="E4174" s="1">
        <v>771</v>
      </c>
      <c r="F4174" s="1" t="s">
        <v>4400</v>
      </c>
      <c r="H4174" s="1" t="s">
        <v>4392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191</v>
      </c>
      <c r="P4174" s="1" t="s">
        <v>192</v>
      </c>
      <c r="Q4174" s="1" t="s">
        <v>193</v>
      </c>
      <c r="R4174" s="1" t="s">
        <v>4401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1715</v>
      </c>
      <c r="B4175" s="1" t="s">
        <v>43</v>
      </c>
      <c r="C4175" s="1">
        <v>316500</v>
      </c>
      <c r="D4175" s="1">
        <v>5</v>
      </c>
      <c r="E4175" s="1">
        <v>775</v>
      </c>
      <c r="F4175" s="1" t="s">
        <v>4402</v>
      </c>
      <c r="H4175" s="1" t="s">
        <v>4392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191</v>
      </c>
      <c r="P4175" s="1" t="s">
        <v>192</v>
      </c>
      <c r="Q4175" s="1" t="s">
        <v>193</v>
      </c>
      <c r="R4175" s="1" t="s">
        <v>4403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1715</v>
      </c>
      <c r="B4176" s="1" t="s">
        <v>43</v>
      </c>
      <c r="C4176" s="1">
        <v>316500</v>
      </c>
      <c r="D4176" s="1">
        <v>6</v>
      </c>
      <c r="E4176" s="1">
        <v>808</v>
      </c>
      <c r="F4176" s="1" t="s">
        <v>4404</v>
      </c>
      <c r="H4176" s="1" t="s">
        <v>4392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191</v>
      </c>
      <c r="P4176" s="1" t="s">
        <v>192</v>
      </c>
      <c r="Q4176" s="1" t="s">
        <v>193</v>
      </c>
      <c r="R4176" s="1" t="s">
        <v>4405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1715</v>
      </c>
      <c r="B4177" s="1" t="s">
        <v>43</v>
      </c>
      <c r="C4177" s="1">
        <v>316500</v>
      </c>
      <c r="D4177" s="1">
        <v>8</v>
      </c>
      <c r="E4177" s="1">
        <v>827</v>
      </c>
      <c r="F4177" s="1" t="s">
        <v>4406</v>
      </c>
      <c r="H4177" s="1" t="s">
        <v>4392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191</v>
      </c>
      <c r="P4177" s="1" t="s">
        <v>192</v>
      </c>
      <c r="Q4177" s="1" t="s">
        <v>193</v>
      </c>
      <c r="R4177" s="1" t="s">
        <v>4407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1715</v>
      </c>
      <c r="B4178" s="1" t="s">
        <v>43</v>
      </c>
      <c r="C4178" s="1">
        <v>316500</v>
      </c>
      <c r="D4178" s="1">
        <v>7</v>
      </c>
      <c r="E4178" s="1">
        <v>828</v>
      </c>
      <c r="F4178" s="1" t="s">
        <v>4408</v>
      </c>
      <c r="H4178" s="1" t="s">
        <v>4392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191</v>
      </c>
      <c r="P4178" s="1" t="s">
        <v>192</v>
      </c>
      <c r="Q4178" s="1" t="s">
        <v>193</v>
      </c>
      <c r="R4178" s="1" t="s">
        <v>4409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1715</v>
      </c>
      <c r="B4179" s="1" t="s">
        <v>43</v>
      </c>
      <c r="C4179" s="1">
        <v>316500</v>
      </c>
      <c r="D4179" s="1">
        <v>8</v>
      </c>
      <c r="E4179" s="1">
        <v>829</v>
      </c>
      <c r="F4179" s="1" t="s">
        <v>4410</v>
      </c>
      <c r="H4179" s="1" t="s">
        <v>4392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191</v>
      </c>
      <c r="P4179" s="1" t="s">
        <v>192</v>
      </c>
      <c r="Q4179" s="1" t="s">
        <v>193</v>
      </c>
      <c r="R4179" s="1" t="s">
        <v>4411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1715</v>
      </c>
      <c r="B4180" s="1" t="s">
        <v>43</v>
      </c>
      <c r="C4180" s="1">
        <v>316500</v>
      </c>
      <c r="D4180" s="1">
        <v>5</v>
      </c>
      <c r="E4180" s="1">
        <v>1500</v>
      </c>
      <c r="F4180" s="1" t="s">
        <v>4412</v>
      </c>
      <c r="H4180" s="1" t="s">
        <v>77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191</v>
      </c>
      <c r="P4180" s="1" t="s">
        <v>192</v>
      </c>
      <c r="Q4180" s="1" t="s">
        <v>193</v>
      </c>
      <c r="R4180" s="1" t="s">
        <v>4413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1715</v>
      </c>
      <c r="B4181" s="1" t="s">
        <v>43</v>
      </c>
      <c r="C4181" s="1">
        <v>316500</v>
      </c>
      <c r="D4181" s="1">
        <v>5</v>
      </c>
      <c r="E4181" s="1">
        <v>1501</v>
      </c>
      <c r="F4181" s="1" t="s">
        <v>4414</v>
      </c>
      <c r="H4181" s="1" t="s">
        <v>77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191</v>
      </c>
      <c r="P4181" s="1" t="s">
        <v>192</v>
      </c>
      <c r="Q4181" s="1" t="s">
        <v>193</v>
      </c>
      <c r="R4181" s="1" t="s">
        <v>4415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1715</v>
      </c>
      <c r="B4182" s="1" t="s">
        <v>43</v>
      </c>
      <c r="C4182" s="1">
        <v>316500</v>
      </c>
      <c r="D4182" s="1">
        <v>5</v>
      </c>
      <c r="E4182" s="1">
        <v>1502</v>
      </c>
      <c r="F4182" s="1" t="s">
        <v>2487</v>
      </c>
      <c r="H4182" s="1" t="s">
        <v>77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191</v>
      </c>
      <c r="P4182" s="1" t="s">
        <v>192</v>
      </c>
      <c r="Q4182" s="1" t="s">
        <v>193</v>
      </c>
      <c r="R4182" s="1" t="s">
        <v>4416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1715</v>
      </c>
      <c r="B4183" s="1" t="s">
        <v>43</v>
      </c>
      <c r="C4183" s="1">
        <v>316500</v>
      </c>
      <c r="D4183" s="1">
        <v>5</v>
      </c>
      <c r="E4183" s="1">
        <v>1503</v>
      </c>
      <c r="F4183" s="1" t="s">
        <v>4417</v>
      </c>
      <c r="H4183" s="1" t="s">
        <v>77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191</v>
      </c>
      <c r="P4183" s="1" t="s">
        <v>192</v>
      </c>
      <c r="Q4183" s="1" t="s">
        <v>193</v>
      </c>
      <c r="R4183" s="1" t="s">
        <v>4418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1715</v>
      </c>
      <c r="B4184" s="1" t="s">
        <v>43</v>
      </c>
      <c r="C4184" s="1">
        <v>316500</v>
      </c>
      <c r="D4184" s="1">
        <v>5</v>
      </c>
      <c r="E4184" s="1">
        <v>1504</v>
      </c>
      <c r="F4184" s="1" t="s">
        <v>4419</v>
      </c>
      <c r="H4184" s="1" t="s">
        <v>77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191</v>
      </c>
      <c r="P4184" s="1" t="s">
        <v>192</v>
      </c>
      <c r="Q4184" s="1" t="s">
        <v>193</v>
      </c>
      <c r="R4184" s="1" t="s">
        <v>4420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1715</v>
      </c>
      <c r="B4185" s="1" t="s">
        <v>43</v>
      </c>
      <c r="C4185" s="1">
        <v>316500</v>
      </c>
      <c r="D4185" s="1">
        <v>5</v>
      </c>
      <c r="E4185" s="1">
        <v>1505</v>
      </c>
      <c r="F4185" s="1" t="s">
        <v>2308</v>
      </c>
      <c r="H4185" s="1" t="s">
        <v>77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191</v>
      </c>
      <c r="P4185" s="1" t="s">
        <v>192</v>
      </c>
      <c r="Q4185" s="1" t="s">
        <v>193</v>
      </c>
      <c r="R4185" s="1" t="s">
        <v>4421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1715</v>
      </c>
      <c r="B4186" s="1" t="s">
        <v>43</v>
      </c>
      <c r="C4186" s="1">
        <v>316500</v>
      </c>
      <c r="D4186" s="1">
        <v>5</v>
      </c>
      <c r="E4186" s="1">
        <v>1506</v>
      </c>
      <c r="F4186" s="1" t="s">
        <v>4422</v>
      </c>
      <c r="H4186" s="1" t="s">
        <v>77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191</v>
      </c>
      <c r="P4186" s="1" t="s">
        <v>192</v>
      </c>
      <c r="Q4186" s="1" t="s">
        <v>193</v>
      </c>
      <c r="R4186" s="1" t="s">
        <v>4423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1715</v>
      </c>
      <c r="B4187" s="1" t="s">
        <v>43</v>
      </c>
      <c r="C4187" s="1">
        <v>316500</v>
      </c>
      <c r="D4187" s="1">
        <v>6</v>
      </c>
      <c r="E4187" s="1">
        <v>1507</v>
      </c>
      <c r="F4187" s="1" t="s">
        <v>4424</v>
      </c>
      <c r="H4187" s="1" t="s">
        <v>77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191</v>
      </c>
      <c r="P4187" s="1" t="s">
        <v>192</v>
      </c>
      <c r="Q4187" s="1" t="s">
        <v>193</v>
      </c>
      <c r="R4187" s="1" t="s">
        <v>4425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1715</v>
      </c>
      <c r="B4188" s="1" t="s">
        <v>43</v>
      </c>
      <c r="C4188" s="1">
        <v>316500</v>
      </c>
      <c r="D4188" s="1">
        <v>6</v>
      </c>
      <c r="E4188" s="1">
        <v>1508</v>
      </c>
      <c r="F4188" s="1" t="s">
        <v>4426</v>
      </c>
      <c r="H4188" s="1" t="s">
        <v>77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191</v>
      </c>
      <c r="P4188" s="1" t="s">
        <v>192</v>
      </c>
      <c r="Q4188" s="1" t="s">
        <v>193</v>
      </c>
      <c r="R4188" s="1" t="s">
        <v>4427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1715</v>
      </c>
      <c r="B4189" s="1" t="s">
        <v>43</v>
      </c>
      <c r="C4189" s="1">
        <v>316500</v>
      </c>
      <c r="D4189" s="1">
        <v>6</v>
      </c>
      <c r="E4189" s="1">
        <v>1509</v>
      </c>
      <c r="F4189" s="1" t="s">
        <v>4428</v>
      </c>
      <c r="H4189" s="1" t="s">
        <v>77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191</v>
      </c>
      <c r="P4189" s="1" t="s">
        <v>192</v>
      </c>
      <c r="Q4189" s="1" t="s">
        <v>193</v>
      </c>
      <c r="R4189" s="1" t="s">
        <v>4429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1715</v>
      </c>
      <c r="B4190" s="1" t="s">
        <v>43</v>
      </c>
      <c r="C4190" s="1">
        <v>316500</v>
      </c>
      <c r="D4190" s="1">
        <v>10</v>
      </c>
      <c r="E4190" s="1">
        <v>1513</v>
      </c>
      <c r="F4190" s="1" t="s">
        <v>4430</v>
      </c>
      <c r="H4190" s="1" t="s">
        <v>1887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191</v>
      </c>
      <c r="P4190" s="1" t="s">
        <v>192</v>
      </c>
      <c r="Q4190" s="1" t="s">
        <v>193</v>
      </c>
      <c r="R4190" s="1" t="s">
        <v>4431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1715</v>
      </c>
      <c r="B4191" s="1" t="s">
        <v>43</v>
      </c>
      <c r="C4191" s="1">
        <v>316500</v>
      </c>
      <c r="D4191" s="1">
        <v>10</v>
      </c>
      <c r="E4191" s="1">
        <v>1514</v>
      </c>
      <c r="F4191" s="1" t="s">
        <v>4432</v>
      </c>
      <c r="H4191" s="1" t="s">
        <v>1906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191</v>
      </c>
      <c r="P4191" s="1" t="s">
        <v>192</v>
      </c>
      <c r="Q4191" s="1" t="s">
        <v>193</v>
      </c>
      <c r="R4191" s="1" t="s">
        <v>4433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1715</v>
      </c>
      <c r="B4192" s="1" t="s">
        <v>43</v>
      </c>
      <c r="C4192" s="1">
        <v>316500</v>
      </c>
      <c r="D4192" s="1">
        <v>10</v>
      </c>
      <c r="E4192" s="1">
        <v>1516</v>
      </c>
      <c r="F4192" s="1" t="s">
        <v>4436</v>
      </c>
      <c r="H4192" s="1" t="s">
        <v>1887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191</v>
      </c>
      <c r="P4192" s="1" t="s">
        <v>192</v>
      </c>
      <c r="Q4192" s="1" t="s">
        <v>193</v>
      </c>
      <c r="R4192" s="1" t="s">
        <v>4437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1715</v>
      </c>
      <c r="B4193" s="1" t="s">
        <v>43</v>
      </c>
      <c r="C4193" s="1">
        <v>316500</v>
      </c>
      <c r="D4193" s="1">
        <v>10</v>
      </c>
      <c r="E4193" s="1">
        <v>1517</v>
      </c>
      <c r="F4193" s="1" t="s">
        <v>4438</v>
      </c>
      <c r="H4193" s="1" t="s">
        <v>1906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191</v>
      </c>
      <c r="P4193" s="1" t="s">
        <v>192</v>
      </c>
      <c r="Q4193" s="1" t="s">
        <v>193</v>
      </c>
      <c r="R4193" s="1" t="s">
        <v>4439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1715</v>
      </c>
      <c r="B4194" s="1" t="s">
        <v>43</v>
      </c>
      <c r="C4194" s="1">
        <v>316500</v>
      </c>
      <c r="D4194" s="1">
        <v>7</v>
      </c>
      <c r="E4194" s="1">
        <v>1518</v>
      </c>
      <c r="F4194" s="1" t="s">
        <v>4440</v>
      </c>
      <c r="H4194" s="1" t="s">
        <v>1906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191</v>
      </c>
      <c r="P4194" s="1" t="s">
        <v>192</v>
      </c>
      <c r="Q4194" s="1" t="s">
        <v>193</v>
      </c>
      <c r="R4194" s="1" t="s">
        <v>4441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1715</v>
      </c>
      <c r="B4195" s="1" t="s">
        <v>43</v>
      </c>
      <c r="C4195" s="1">
        <v>316500</v>
      </c>
      <c r="D4195" s="1">
        <v>10</v>
      </c>
      <c r="E4195" s="1">
        <v>1519</v>
      </c>
      <c r="F4195" s="1" t="s">
        <v>4442</v>
      </c>
      <c r="H4195" s="1" t="s">
        <v>1906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191</v>
      </c>
      <c r="P4195" s="1" t="s">
        <v>192</v>
      </c>
      <c r="Q4195" s="1" t="s">
        <v>193</v>
      </c>
      <c r="R4195" s="1" t="s">
        <v>4443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1715</v>
      </c>
      <c r="B4196" s="1" t="s">
        <v>43</v>
      </c>
      <c r="C4196" s="1">
        <v>316500</v>
      </c>
      <c r="D4196" s="1">
        <v>10</v>
      </c>
      <c r="E4196" s="1">
        <v>1522</v>
      </c>
      <c r="F4196" s="1" t="s">
        <v>4448</v>
      </c>
      <c r="H4196" s="1" t="s">
        <v>1887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191</v>
      </c>
      <c r="P4196" s="1" t="s">
        <v>192</v>
      </c>
      <c r="Q4196" s="1" t="s">
        <v>193</v>
      </c>
      <c r="R4196" s="1" t="s">
        <v>4449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1715</v>
      </c>
      <c r="B4197" s="1" t="s">
        <v>43</v>
      </c>
      <c r="C4197" s="1">
        <v>316500</v>
      </c>
      <c r="D4197" s="1">
        <v>10</v>
      </c>
      <c r="E4197" s="1">
        <v>1524</v>
      </c>
      <c r="F4197" s="1" t="s">
        <v>4452</v>
      </c>
      <c r="H4197" s="1" t="s">
        <v>758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191</v>
      </c>
      <c r="P4197" s="1" t="s">
        <v>192</v>
      </c>
      <c r="Q4197" s="1" t="s">
        <v>193</v>
      </c>
      <c r="R4197" s="1" t="s">
        <v>4453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1715</v>
      </c>
      <c r="B4198" s="1" t="s">
        <v>43</v>
      </c>
      <c r="C4198" s="1">
        <v>316500</v>
      </c>
      <c r="D4198" s="1">
        <v>9</v>
      </c>
      <c r="E4198" s="1">
        <v>1543</v>
      </c>
      <c r="F4198" s="1" t="s">
        <v>4474</v>
      </c>
      <c r="H4198" s="1" t="s">
        <v>190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191</v>
      </c>
      <c r="P4198" s="1" t="s">
        <v>192</v>
      </c>
      <c r="Q4198" s="1" t="s">
        <v>193</v>
      </c>
      <c r="R4198" s="1" t="s">
        <v>4475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1715</v>
      </c>
      <c r="B4199" s="1" t="s">
        <v>43</v>
      </c>
      <c r="C4199" s="1">
        <v>316500</v>
      </c>
      <c r="D4199" s="1">
        <v>10</v>
      </c>
      <c r="E4199" s="1">
        <v>1549</v>
      </c>
      <c r="F4199" s="1" t="s">
        <v>4480</v>
      </c>
      <c r="H4199" s="1" t="s">
        <v>758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191</v>
      </c>
      <c r="P4199" s="1" t="s">
        <v>192</v>
      </c>
      <c r="Q4199" s="1" t="s">
        <v>193</v>
      </c>
      <c r="R4199" s="1" t="s">
        <v>4481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1715</v>
      </c>
      <c r="B4200" s="1" t="s">
        <v>43</v>
      </c>
      <c r="C4200" s="1">
        <v>316500</v>
      </c>
      <c r="D4200" s="1">
        <v>10</v>
      </c>
      <c r="E4200" s="1">
        <v>1564</v>
      </c>
      <c r="F4200" s="1" t="s">
        <v>4598</v>
      </c>
      <c r="H4200" s="1" t="s">
        <v>1906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191</v>
      </c>
      <c r="P4200" s="1" t="s">
        <v>192</v>
      </c>
      <c r="Q4200" s="1" t="s">
        <v>193</v>
      </c>
      <c r="R4200" s="1" t="s">
        <v>4599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1715</v>
      </c>
      <c r="B4201" s="1" t="s">
        <v>43</v>
      </c>
      <c r="C4201" s="1">
        <v>316500</v>
      </c>
      <c r="D4201" s="1">
        <v>10</v>
      </c>
      <c r="E4201" s="1">
        <v>1571</v>
      </c>
      <c r="F4201" s="1" t="s">
        <v>4612</v>
      </c>
      <c r="H4201" s="1" t="s">
        <v>1906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191</v>
      </c>
      <c r="P4201" s="1" t="s">
        <v>192</v>
      </c>
      <c r="Q4201" s="1" t="s">
        <v>193</v>
      </c>
      <c r="R4201" s="1" t="s">
        <v>4613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1715</v>
      </c>
      <c r="B4202" s="1" t="s">
        <v>43</v>
      </c>
      <c r="C4202" s="1">
        <v>316500</v>
      </c>
      <c r="D4202" s="1">
        <v>10</v>
      </c>
      <c r="E4202" s="1">
        <v>1573</v>
      </c>
      <c r="F4202" s="1" t="s">
        <v>4616</v>
      </c>
      <c r="H4202" s="1" t="s">
        <v>1906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191</v>
      </c>
      <c r="P4202" s="1" t="s">
        <v>192</v>
      </c>
      <c r="Q4202" s="1" t="s">
        <v>193</v>
      </c>
      <c r="R4202" s="1" t="s">
        <v>4617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1715</v>
      </c>
      <c r="B4203" s="1" t="s">
        <v>43</v>
      </c>
      <c r="C4203" s="1">
        <v>316500</v>
      </c>
      <c r="D4203" s="1">
        <v>8</v>
      </c>
      <c r="E4203" s="1">
        <v>1582</v>
      </c>
      <c r="F4203" s="1" t="s">
        <v>4785</v>
      </c>
      <c r="H4203" s="1" t="s">
        <v>1887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191</v>
      </c>
      <c r="P4203" s="1" t="s">
        <v>192</v>
      </c>
      <c r="Q4203" s="1" t="s">
        <v>193</v>
      </c>
      <c r="R4203" s="1" t="s">
        <v>4786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1715</v>
      </c>
      <c r="B4204" s="1" t="s">
        <v>43</v>
      </c>
      <c r="C4204" s="1">
        <v>316500</v>
      </c>
      <c r="D4204" s="1">
        <v>8</v>
      </c>
      <c r="E4204" s="1">
        <v>1583</v>
      </c>
      <c r="F4204" s="1" t="s">
        <v>4787</v>
      </c>
      <c r="H4204" s="1" t="s">
        <v>1887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191</v>
      </c>
      <c r="P4204" s="1" t="s">
        <v>192</v>
      </c>
      <c r="Q4204" s="1" t="s">
        <v>193</v>
      </c>
      <c r="R4204" s="1" t="s">
        <v>4788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1715</v>
      </c>
      <c r="B4205" s="1" t="s">
        <v>43</v>
      </c>
      <c r="C4205" s="1">
        <v>316500</v>
      </c>
      <c r="D4205" s="1">
        <v>8</v>
      </c>
      <c r="E4205" s="1">
        <v>1587</v>
      </c>
      <c r="F4205" s="1" t="s">
        <v>4488</v>
      </c>
      <c r="H4205" s="1" t="s">
        <v>1906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191</v>
      </c>
      <c r="P4205" s="1" t="s">
        <v>192</v>
      </c>
      <c r="Q4205" s="1" t="s">
        <v>193</v>
      </c>
      <c r="R4205" s="1" t="s">
        <v>4489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1715</v>
      </c>
      <c r="B4206" s="1" t="s">
        <v>43</v>
      </c>
      <c r="C4206" s="1">
        <v>316500</v>
      </c>
      <c r="D4206" s="1">
        <v>6</v>
      </c>
      <c r="E4206" s="1">
        <v>1588</v>
      </c>
      <c r="F4206" s="1" t="s">
        <v>4490</v>
      </c>
      <c r="H4206" s="1" t="s">
        <v>1906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191</v>
      </c>
      <c r="P4206" s="1" t="s">
        <v>192</v>
      </c>
      <c r="Q4206" s="1" t="s">
        <v>193</v>
      </c>
      <c r="R4206" s="1" t="s">
        <v>4491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1715</v>
      </c>
      <c r="B4207" s="1" t="s">
        <v>43</v>
      </c>
      <c r="C4207" s="1">
        <v>316500</v>
      </c>
      <c r="D4207" s="1">
        <v>7</v>
      </c>
      <c r="E4207" s="1">
        <v>1589</v>
      </c>
      <c r="F4207" s="1" t="s">
        <v>4492</v>
      </c>
      <c r="H4207" s="1" t="s">
        <v>1906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191</v>
      </c>
      <c r="P4207" s="1" t="s">
        <v>192</v>
      </c>
      <c r="Q4207" s="1" t="s">
        <v>193</v>
      </c>
      <c r="R4207" s="1" t="s">
        <v>4493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1715</v>
      </c>
      <c r="B4208" s="1" t="s">
        <v>43</v>
      </c>
      <c r="C4208" s="1">
        <v>316500</v>
      </c>
      <c r="D4208" s="1">
        <v>7</v>
      </c>
      <c r="E4208" s="1">
        <v>1590</v>
      </c>
      <c r="F4208" s="1" t="s">
        <v>4494</v>
      </c>
      <c r="H4208" s="1" t="s">
        <v>1906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191</v>
      </c>
      <c r="P4208" s="1" t="s">
        <v>192</v>
      </c>
      <c r="Q4208" s="1" t="s">
        <v>193</v>
      </c>
      <c r="R4208" s="1" t="s">
        <v>4495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1715</v>
      </c>
      <c r="B4209" s="1" t="s">
        <v>43</v>
      </c>
      <c r="C4209" s="1">
        <v>316500</v>
      </c>
      <c r="D4209" s="1">
        <v>9</v>
      </c>
      <c r="E4209" s="1">
        <v>1595</v>
      </c>
      <c r="F4209" s="1" t="s">
        <v>4500</v>
      </c>
      <c r="H4209" s="1" t="s">
        <v>1887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191</v>
      </c>
      <c r="P4209" s="1" t="s">
        <v>192</v>
      </c>
      <c r="Q4209" s="1" t="s">
        <v>193</v>
      </c>
      <c r="R4209" s="1" t="s">
        <v>4501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1715</v>
      </c>
      <c r="B4210" s="1" t="s">
        <v>43</v>
      </c>
      <c r="C4210" s="1">
        <v>316500</v>
      </c>
      <c r="D4210" s="1">
        <v>8</v>
      </c>
      <c r="E4210" s="1">
        <v>1596</v>
      </c>
      <c r="F4210" s="1" t="s">
        <v>4502</v>
      </c>
      <c r="H4210" s="1" t="s">
        <v>1887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191</v>
      </c>
      <c r="P4210" s="1" t="s">
        <v>192</v>
      </c>
      <c r="Q4210" s="1" t="s">
        <v>193</v>
      </c>
      <c r="R4210" s="1" t="s">
        <v>4503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1715</v>
      </c>
      <c r="B4211" s="1" t="s">
        <v>43</v>
      </c>
      <c r="C4211" s="1">
        <v>316500</v>
      </c>
      <c r="D4211" s="1">
        <v>6</v>
      </c>
      <c r="E4211" s="1">
        <v>1597</v>
      </c>
      <c r="F4211" s="1" t="s">
        <v>4504</v>
      </c>
      <c r="H4211" s="1" t="s">
        <v>1906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191</v>
      </c>
      <c r="P4211" s="1" t="s">
        <v>192</v>
      </c>
      <c r="Q4211" s="1" t="s">
        <v>193</v>
      </c>
      <c r="R4211" s="1" t="s">
        <v>4505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1715</v>
      </c>
      <c r="B4212" s="1" t="s">
        <v>43</v>
      </c>
      <c r="C4212" s="1">
        <v>316500</v>
      </c>
      <c r="D4212" s="1">
        <v>7</v>
      </c>
      <c r="E4212" s="1">
        <v>1598</v>
      </c>
      <c r="F4212" s="1" t="s">
        <v>4506</v>
      </c>
      <c r="H4212" s="1" t="s">
        <v>1887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191</v>
      </c>
      <c r="P4212" s="1" t="s">
        <v>192</v>
      </c>
      <c r="Q4212" s="1" t="s">
        <v>193</v>
      </c>
      <c r="R4212" s="1" t="s">
        <v>4507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1715</v>
      </c>
      <c r="B4213" s="1" t="s">
        <v>43</v>
      </c>
      <c r="C4213" s="1">
        <v>316500</v>
      </c>
      <c r="D4213" s="1">
        <v>8</v>
      </c>
      <c r="E4213" s="1">
        <v>1599</v>
      </c>
      <c r="F4213" s="1" t="s">
        <v>4508</v>
      </c>
      <c r="H4213" s="1" t="s">
        <v>1887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191</v>
      </c>
      <c r="P4213" s="1" t="s">
        <v>192</v>
      </c>
      <c r="Q4213" s="1" t="s">
        <v>193</v>
      </c>
      <c r="R4213" s="1" t="s">
        <v>4509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1715</v>
      </c>
      <c r="B4214" s="1" t="s">
        <v>43</v>
      </c>
      <c r="C4214" s="1">
        <v>316500</v>
      </c>
      <c r="D4214" s="1">
        <v>8</v>
      </c>
      <c r="E4214" s="1">
        <v>1600</v>
      </c>
      <c r="F4214" s="1" t="s">
        <v>4454</v>
      </c>
      <c r="H4214" s="1" t="s">
        <v>1887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191</v>
      </c>
      <c r="P4214" s="1" t="s">
        <v>192</v>
      </c>
      <c r="Q4214" s="1" t="s">
        <v>193</v>
      </c>
      <c r="R4214" s="1" t="s">
        <v>4510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1715</v>
      </c>
      <c r="B4215" s="1" t="s">
        <v>43</v>
      </c>
      <c r="C4215" s="1">
        <v>316500</v>
      </c>
      <c r="D4215" s="1">
        <v>9</v>
      </c>
      <c r="E4215" s="1">
        <v>1602</v>
      </c>
      <c r="F4215" s="1" t="s">
        <v>4512</v>
      </c>
      <c r="H4215" s="1" t="s">
        <v>758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191</v>
      </c>
      <c r="P4215" s="1" t="s">
        <v>192</v>
      </c>
      <c r="Q4215" s="1" t="s">
        <v>193</v>
      </c>
      <c r="R4215" s="1" t="s">
        <v>4513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1715</v>
      </c>
      <c r="B4216" s="1" t="s">
        <v>43</v>
      </c>
      <c r="C4216" s="1">
        <v>316500</v>
      </c>
      <c r="D4216" s="1">
        <v>6</v>
      </c>
      <c r="E4216" s="1">
        <v>1603</v>
      </c>
      <c r="F4216" s="1" t="s">
        <v>4514</v>
      </c>
      <c r="H4216" s="1" t="s">
        <v>1906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191</v>
      </c>
      <c r="P4216" s="1" t="s">
        <v>192</v>
      </c>
      <c r="Q4216" s="1" t="s">
        <v>193</v>
      </c>
      <c r="R4216" s="1" t="s">
        <v>4515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1715</v>
      </c>
      <c r="B4217" s="1" t="s">
        <v>43</v>
      </c>
      <c r="C4217" s="1">
        <v>316500</v>
      </c>
      <c r="D4217" s="1">
        <v>9</v>
      </c>
      <c r="E4217" s="1">
        <v>1604</v>
      </c>
      <c r="F4217" s="1" t="s">
        <v>4516</v>
      </c>
      <c r="H4217" s="1" t="s">
        <v>758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191</v>
      </c>
      <c r="P4217" s="1" t="s">
        <v>192</v>
      </c>
      <c r="Q4217" s="1" t="s">
        <v>193</v>
      </c>
      <c r="R4217" s="1" t="s">
        <v>4517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1715</v>
      </c>
      <c r="B4218" s="1" t="s">
        <v>43</v>
      </c>
      <c r="C4218" s="1">
        <v>316500</v>
      </c>
      <c r="D4218" s="1">
        <v>7</v>
      </c>
      <c r="E4218" s="1">
        <v>1607</v>
      </c>
      <c r="F4218" s="1" t="s">
        <v>4519</v>
      </c>
      <c r="H4218" s="1" t="s">
        <v>1906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191</v>
      </c>
      <c r="P4218" s="1" t="s">
        <v>192</v>
      </c>
      <c r="Q4218" s="1" t="s">
        <v>193</v>
      </c>
      <c r="R4218" s="1" t="s">
        <v>4520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1715</v>
      </c>
      <c r="B4219" s="1" t="s">
        <v>43</v>
      </c>
      <c r="C4219" s="1">
        <v>316500</v>
      </c>
      <c r="D4219" s="1">
        <v>10</v>
      </c>
      <c r="E4219" s="1">
        <v>1613</v>
      </c>
      <c r="F4219" s="1" t="s">
        <v>4527</v>
      </c>
      <c r="H4219" s="1" t="s">
        <v>758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191</v>
      </c>
      <c r="P4219" s="1" t="s">
        <v>192</v>
      </c>
      <c r="Q4219" s="1" t="s">
        <v>193</v>
      </c>
      <c r="R4219" s="1" t="s">
        <v>4528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1715</v>
      </c>
      <c r="B4220" s="1" t="s">
        <v>43</v>
      </c>
      <c r="C4220" s="1">
        <v>316500</v>
      </c>
      <c r="D4220" s="1">
        <v>10</v>
      </c>
      <c r="E4220" s="1">
        <v>1635</v>
      </c>
      <c r="F4220" s="1" t="s">
        <v>4562</v>
      </c>
      <c r="H4220" s="1" t="s">
        <v>1887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191</v>
      </c>
      <c r="P4220" s="1" t="s">
        <v>192</v>
      </c>
      <c r="Q4220" s="1" t="s">
        <v>193</v>
      </c>
      <c r="R4220" s="1" t="s">
        <v>4563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1715</v>
      </c>
      <c r="B4221" s="1" t="s">
        <v>43</v>
      </c>
      <c r="C4221" s="1">
        <v>316500</v>
      </c>
      <c r="D4221" s="1">
        <v>6</v>
      </c>
      <c r="E4221" s="1">
        <v>6038</v>
      </c>
      <c r="F4221" s="1" t="s">
        <v>4572</v>
      </c>
      <c r="H4221" s="1" t="s">
        <v>1906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191</v>
      </c>
      <c r="P4221" s="1" t="s">
        <v>192</v>
      </c>
      <c r="Q4221" s="1" t="s">
        <v>193</v>
      </c>
      <c r="R4221" s="1" t="s">
        <v>4573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1715</v>
      </c>
      <c r="B4222" s="1" t="s">
        <v>43</v>
      </c>
      <c r="C4222" s="1">
        <v>316500</v>
      </c>
      <c r="D4222" s="1">
        <v>8</v>
      </c>
      <c r="E4222" s="1">
        <v>6121</v>
      </c>
      <c r="F4222" s="1" t="s">
        <v>4576</v>
      </c>
      <c r="H4222" s="1" t="s">
        <v>1887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191</v>
      </c>
      <c r="P4222" s="1" t="s">
        <v>192</v>
      </c>
      <c r="Q4222" s="1" t="s">
        <v>193</v>
      </c>
      <c r="R4222" s="1" t="s">
        <v>4577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1715</v>
      </c>
      <c r="B4223" s="1" t="s">
        <v>43</v>
      </c>
      <c r="C4223" s="1">
        <v>316500</v>
      </c>
      <c r="D4223" s="1">
        <v>9</v>
      </c>
      <c r="E4223" s="1">
        <v>6172</v>
      </c>
      <c r="F4223" s="1" t="s">
        <v>4580</v>
      </c>
      <c r="H4223" s="1" t="s">
        <v>1887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191</v>
      </c>
      <c r="P4223" s="1" t="s">
        <v>192</v>
      </c>
      <c r="Q4223" s="1" t="s">
        <v>193</v>
      </c>
      <c r="R4223" s="1" t="s">
        <v>4581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1715</v>
      </c>
      <c r="B4224" s="1" t="s">
        <v>43</v>
      </c>
      <c r="C4224" s="1">
        <v>316500</v>
      </c>
      <c r="D4224" s="1">
        <v>1</v>
      </c>
      <c r="E4224" s="1">
        <v>302</v>
      </c>
      <c r="F4224" s="1" t="s">
        <v>4375</v>
      </c>
      <c r="H4224" s="1" t="s">
        <v>77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191</v>
      </c>
      <c r="P4224" s="1" t="s">
        <v>192</v>
      </c>
      <c r="Q4224" s="1" t="s">
        <v>193</v>
      </c>
      <c r="R4224" s="1" t="s">
        <v>4376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1715</v>
      </c>
      <c r="B4225" s="1" t="s">
        <v>43</v>
      </c>
      <c r="C4225" s="1">
        <v>316500</v>
      </c>
      <c r="D4225" s="1">
        <v>2</v>
      </c>
      <c r="E4225" s="1">
        <v>615</v>
      </c>
      <c r="F4225" s="1" t="s">
        <v>4391</v>
      </c>
      <c r="H4225" s="1" t="s">
        <v>4392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191</v>
      </c>
      <c r="P4225" s="1" t="s">
        <v>192</v>
      </c>
      <c r="Q4225" s="1" t="s">
        <v>193</v>
      </c>
      <c r="R4225" s="1" t="s">
        <v>4393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1715</v>
      </c>
      <c r="B4226" s="1" t="s">
        <v>43</v>
      </c>
      <c r="C4226" s="1">
        <v>316500</v>
      </c>
      <c r="D4226" s="1">
        <v>2</v>
      </c>
      <c r="E4226" s="1">
        <v>672</v>
      </c>
      <c r="F4226" s="1" t="s">
        <v>4394</v>
      </c>
      <c r="H4226" s="1" t="s">
        <v>4392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191</v>
      </c>
      <c r="P4226" s="1" t="s">
        <v>192</v>
      </c>
      <c r="Q4226" s="1" t="s">
        <v>193</v>
      </c>
      <c r="R4226" s="1" t="s">
        <v>4395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1715</v>
      </c>
      <c r="B4227" s="1" t="s">
        <v>43</v>
      </c>
      <c r="C4227" s="1">
        <v>316500</v>
      </c>
      <c r="D4227" s="1">
        <v>2</v>
      </c>
      <c r="E4227" s="1">
        <v>673</v>
      </c>
      <c r="F4227" s="1" t="s">
        <v>4396</v>
      </c>
      <c r="H4227" s="1" t="s">
        <v>4392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191</v>
      </c>
      <c r="P4227" s="1" t="s">
        <v>192</v>
      </c>
      <c r="Q4227" s="1" t="s">
        <v>193</v>
      </c>
      <c r="R4227" s="1" t="s">
        <v>4397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1715</v>
      </c>
      <c r="B4228" s="1" t="s">
        <v>43</v>
      </c>
      <c r="C4228" s="1">
        <v>316500</v>
      </c>
      <c r="D4228" s="1">
        <v>2</v>
      </c>
      <c r="E4228" s="1">
        <v>768</v>
      </c>
      <c r="F4228" s="1" t="s">
        <v>4398</v>
      </c>
      <c r="H4228" s="1" t="s">
        <v>4392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191</v>
      </c>
      <c r="P4228" s="1" t="s">
        <v>192</v>
      </c>
      <c r="Q4228" s="1" t="s">
        <v>193</v>
      </c>
      <c r="R4228" s="1" t="s">
        <v>4399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1715</v>
      </c>
      <c r="B4229" s="1" t="s">
        <v>43</v>
      </c>
      <c r="C4229" s="1">
        <v>316500</v>
      </c>
      <c r="D4229" s="1">
        <v>2</v>
      </c>
      <c r="E4229" s="1">
        <v>771</v>
      </c>
      <c r="F4229" s="1" t="s">
        <v>4400</v>
      </c>
      <c r="H4229" s="1" t="s">
        <v>4392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191</v>
      </c>
      <c r="P4229" s="1" t="s">
        <v>192</v>
      </c>
      <c r="Q4229" s="1" t="s">
        <v>193</v>
      </c>
      <c r="R4229" s="1" t="s">
        <v>4401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1715</v>
      </c>
      <c r="B4230" s="1" t="s">
        <v>43</v>
      </c>
      <c r="C4230" s="1">
        <v>316500</v>
      </c>
      <c r="D4230" s="1">
        <v>2</v>
      </c>
      <c r="E4230" s="1">
        <v>775</v>
      </c>
      <c r="F4230" s="1" t="s">
        <v>4402</v>
      </c>
      <c r="H4230" s="1" t="s">
        <v>4392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191</v>
      </c>
      <c r="P4230" s="1" t="s">
        <v>192</v>
      </c>
      <c r="Q4230" s="1" t="s">
        <v>193</v>
      </c>
      <c r="R4230" s="1" t="s">
        <v>4403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1715</v>
      </c>
      <c r="B4231" s="1" t="s">
        <v>43</v>
      </c>
      <c r="C4231" s="1">
        <v>316500</v>
      </c>
      <c r="D4231" s="1">
        <v>2</v>
      </c>
      <c r="E4231" s="1">
        <v>808</v>
      </c>
      <c r="F4231" s="1" t="s">
        <v>4404</v>
      </c>
      <c r="H4231" s="1" t="s">
        <v>4392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191</v>
      </c>
      <c r="P4231" s="1" t="s">
        <v>192</v>
      </c>
      <c r="Q4231" s="1" t="s">
        <v>193</v>
      </c>
      <c r="R4231" s="1" t="s">
        <v>4405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1715</v>
      </c>
      <c r="B4232" s="1" t="s">
        <v>43</v>
      </c>
      <c r="C4232" s="1">
        <v>316500</v>
      </c>
      <c r="D4232" s="1">
        <v>2</v>
      </c>
      <c r="E4232" s="1">
        <v>827</v>
      </c>
      <c r="F4232" s="1" t="s">
        <v>4406</v>
      </c>
      <c r="H4232" s="1" t="s">
        <v>4392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191</v>
      </c>
      <c r="P4232" s="1" t="s">
        <v>192</v>
      </c>
      <c r="Q4232" s="1" t="s">
        <v>193</v>
      </c>
      <c r="R4232" s="1" t="s">
        <v>4407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1715</v>
      </c>
      <c r="B4233" s="1" t="s">
        <v>43</v>
      </c>
      <c r="C4233" s="1">
        <v>316500</v>
      </c>
      <c r="D4233" s="1">
        <v>2</v>
      </c>
      <c r="E4233" s="1">
        <v>828</v>
      </c>
      <c r="F4233" s="1" t="s">
        <v>4408</v>
      </c>
      <c r="H4233" s="1" t="s">
        <v>4392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191</v>
      </c>
      <c r="P4233" s="1" t="s">
        <v>192</v>
      </c>
      <c r="Q4233" s="1" t="s">
        <v>193</v>
      </c>
      <c r="R4233" s="1" t="s">
        <v>4409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1715</v>
      </c>
      <c r="B4234" s="1" t="s">
        <v>43</v>
      </c>
      <c r="C4234" s="1">
        <v>316500</v>
      </c>
      <c r="D4234" s="1">
        <v>2</v>
      </c>
      <c r="E4234" s="1">
        <v>829</v>
      </c>
      <c r="F4234" s="1" t="s">
        <v>4410</v>
      </c>
      <c r="H4234" s="1" t="s">
        <v>4392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191</v>
      </c>
      <c r="P4234" s="1" t="s">
        <v>192</v>
      </c>
      <c r="Q4234" s="1" t="s">
        <v>193</v>
      </c>
      <c r="R4234" s="1" t="s">
        <v>4411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1715</v>
      </c>
      <c r="B4235" s="1" t="s">
        <v>43</v>
      </c>
      <c r="C4235" s="1">
        <v>316500</v>
      </c>
      <c r="D4235" s="1">
        <v>1</v>
      </c>
      <c r="E4235" s="1">
        <v>1500</v>
      </c>
      <c r="F4235" s="1" t="s">
        <v>4412</v>
      </c>
      <c r="H4235" s="1" t="s">
        <v>77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191</v>
      </c>
      <c r="P4235" s="1" t="s">
        <v>192</v>
      </c>
      <c r="Q4235" s="1" t="s">
        <v>193</v>
      </c>
      <c r="R4235" s="1" t="s">
        <v>4413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1715</v>
      </c>
      <c r="B4236" s="1" t="s">
        <v>43</v>
      </c>
      <c r="C4236" s="1">
        <v>316500</v>
      </c>
      <c r="D4236" s="1">
        <v>1</v>
      </c>
      <c r="E4236" s="1">
        <v>1501</v>
      </c>
      <c r="F4236" s="1" t="s">
        <v>4414</v>
      </c>
      <c r="H4236" s="1" t="s">
        <v>77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191</v>
      </c>
      <c r="P4236" s="1" t="s">
        <v>192</v>
      </c>
      <c r="Q4236" s="1" t="s">
        <v>193</v>
      </c>
      <c r="R4236" s="1" t="s">
        <v>4415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1715</v>
      </c>
      <c r="B4237" s="1" t="s">
        <v>43</v>
      </c>
      <c r="C4237" s="1">
        <v>316500</v>
      </c>
      <c r="D4237" s="1">
        <v>1</v>
      </c>
      <c r="E4237" s="1">
        <v>1506</v>
      </c>
      <c r="F4237" s="1" t="s">
        <v>4422</v>
      </c>
      <c r="H4237" s="1" t="s">
        <v>77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191</v>
      </c>
      <c r="P4237" s="1" t="s">
        <v>192</v>
      </c>
      <c r="Q4237" s="1" t="s">
        <v>193</v>
      </c>
      <c r="R4237" s="1" t="s">
        <v>4423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1715</v>
      </c>
      <c r="B4238" s="1" t="s">
        <v>43</v>
      </c>
      <c r="C4238" s="1">
        <v>316500</v>
      </c>
      <c r="D4238" s="1">
        <v>1</v>
      </c>
      <c r="E4238" s="1">
        <v>1507</v>
      </c>
      <c r="F4238" s="1" t="s">
        <v>4424</v>
      </c>
      <c r="H4238" s="1" t="s">
        <v>77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191</v>
      </c>
      <c r="P4238" s="1" t="s">
        <v>192</v>
      </c>
      <c r="Q4238" s="1" t="s">
        <v>193</v>
      </c>
      <c r="R4238" s="1" t="s">
        <v>4425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1715</v>
      </c>
      <c r="B4239" s="1" t="s">
        <v>43</v>
      </c>
      <c r="C4239" s="1">
        <v>316500</v>
      </c>
      <c r="D4239" s="1">
        <v>1</v>
      </c>
      <c r="E4239" s="1">
        <v>1508</v>
      </c>
      <c r="F4239" s="1" t="s">
        <v>4426</v>
      </c>
      <c r="H4239" s="1" t="s">
        <v>77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191</v>
      </c>
      <c r="P4239" s="1" t="s">
        <v>192</v>
      </c>
      <c r="Q4239" s="1" t="s">
        <v>193</v>
      </c>
      <c r="R4239" s="1" t="s">
        <v>4427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1715</v>
      </c>
      <c r="B4240" s="1" t="s">
        <v>43</v>
      </c>
      <c r="C4240" s="1">
        <v>316500</v>
      </c>
      <c r="D4240" s="1">
        <v>1</v>
      </c>
      <c r="E4240" s="1">
        <v>1510</v>
      </c>
      <c r="F4240" s="1" t="s">
        <v>4582</v>
      </c>
      <c r="H4240" s="1" t="s">
        <v>77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191</v>
      </c>
      <c r="P4240" s="1" t="s">
        <v>192</v>
      </c>
      <c r="Q4240" s="1" t="s">
        <v>193</v>
      </c>
      <c r="R4240" s="1" t="s">
        <v>4583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1715</v>
      </c>
      <c r="B4241" s="1" t="s">
        <v>43</v>
      </c>
      <c r="C4241" s="1">
        <v>316500</v>
      </c>
      <c r="D4241" s="1">
        <v>3</v>
      </c>
      <c r="E4241" s="1">
        <v>1518</v>
      </c>
      <c r="F4241" s="1" t="s">
        <v>4440</v>
      </c>
      <c r="H4241" s="1" t="s">
        <v>1906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191</v>
      </c>
      <c r="P4241" s="1" t="s">
        <v>192</v>
      </c>
      <c r="Q4241" s="1" t="s">
        <v>193</v>
      </c>
      <c r="R4241" s="1" t="s">
        <v>4441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1715</v>
      </c>
      <c r="B4242" s="1" t="s">
        <v>43</v>
      </c>
      <c r="C4242" s="1">
        <v>316500</v>
      </c>
      <c r="D4242" s="1">
        <v>5</v>
      </c>
      <c r="E4242" s="1">
        <v>1519</v>
      </c>
      <c r="F4242" s="1" t="s">
        <v>4442</v>
      </c>
      <c r="H4242" s="1" t="s">
        <v>758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191</v>
      </c>
      <c r="P4242" s="1" t="s">
        <v>192</v>
      </c>
      <c r="Q4242" s="1" t="s">
        <v>193</v>
      </c>
      <c r="R4242" s="1" t="s">
        <v>4443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1715</v>
      </c>
      <c r="B4243" s="1" t="s">
        <v>43</v>
      </c>
      <c r="C4243" s="1">
        <v>316500</v>
      </c>
      <c r="D4243" s="1">
        <v>5</v>
      </c>
      <c r="E4243" s="1">
        <v>1524</v>
      </c>
      <c r="F4243" s="1" t="s">
        <v>4452</v>
      </c>
      <c r="H4243" s="1" t="s">
        <v>758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191</v>
      </c>
      <c r="P4243" s="1" t="s">
        <v>192</v>
      </c>
      <c r="Q4243" s="1" t="s">
        <v>193</v>
      </c>
      <c r="R4243" s="1" t="s">
        <v>4453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1715</v>
      </c>
      <c r="B4244" s="1" t="s">
        <v>43</v>
      </c>
      <c r="C4244" s="1">
        <v>316500</v>
      </c>
      <c r="D4244" s="1">
        <v>5</v>
      </c>
      <c r="E4244" s="1">
        <v>1532</v>
      </c>
      <c r="F4244" s="1" t="s">
        <v>4586</v>
      </c>
      <c r="H4244" s="1" t="s">
        <v>758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191</v>
      </c>
      <c r="P4244" s="1" t="s">
        <v>192</v>
      </c>
      <c r="Q4244" s="1" t="s">
        <v>193</v>
      </c>
      <c r="R4244" s="1" t="s">
        <v>4587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1715</v>
      </c>
      <c r="B4245" s="1" t="s">
        <v>43</v>
      </c>
      <c r="C4245" s="1">
        <v>316500</v>
      </c>
      <c r="D4245" s="1">
        <v>5</v>
      </c>
      <c r="E4245" s="1">
        <v>1538</v>
      </c>
      <c r="F4245" s="1" t="s">
        <v>4464</v>
      </c>
      <c r="H4245" s="1" t="s">
        <v>758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191</v>
      </c>
      <c r="P4245" s="1" t="s">
        <v>192</v>
      </c>
      <c r="Q4245" s="1" t="s">
        <v>193</v>
      </c>
      <c r="R4245" s="1" t="s">
        <v>4465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1715</v>
      </c>
      <c r="B4246" s="1" t="s">
        <v>43</v>
      </c>
      <c r="C4246" s="1">
        <v>316500</v>
      </c>
      <c r="D4246" s="1">
        <v>5</v>
      </c>
      <c r="E4246" s="1">
        <v>1541</v>
      </c>
      <c r="F4246" s="1" t="s">
        <v>4470</v>
      </c>
      <c r="H4246" s="1" t="s">
        <v>758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191</v>
      </c>
      <c r="P4246" s="1" t="s">
        <v>192</v>
      </c>
      <c r="Q4246" s="1" t="s">
        <v>193</v>
      </c>
      <c r="R4246" s="1" t="s">
        <v>4471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1715</v>
      </c>
      <c r="B4247" s="1" t="s">
        <v>43</v>
      </c>
      <c r="C4247" s="1">
        <v>316500</v>
      </c>
      <c r="D4247" s="1">
        <v>5</v>
      </c>
      <c r="E4247" s="1">
        <v>1549</v>
      </c>
      <c r="F4247" s="1" t="s">
        <v>4480</v>
      </c>
      <c r="H4247" s="1" t="s">
        <v>758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191</v>
      </c>
      <c r="P4247" s="1" t="s">
        <v>192</v>
      </c>
      <c r="Q4247" s="1" t="s">
        <v>193</v>
      </c>
      <c r="R4247" s="1" t="s">
        <v>4481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1715</v>
      </c>
      <c r="B4248" s="1" t="s">
        <v>43</v>
      </c>
      <c r="C4248" s="1">
        <v>316500</v>
      </c>
      <c r="D4248" s="1">
        <v>5</v>
      </c>
      <c r="E4248" s="1">
        <v>1569</v>
      </c>
      <c r="F4248" s="1" t="s">
        <v>4608</v>
      </c>
      <c r="H4248" s="1" t="s">
        <v>758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191</v>
      </c>
      <c r="P4248" s="1" t="s">
        <v>192</v>
      </c>
      <c r="Q4248" s="1" t="s">
        <v>193</v>
      </c>
      <c r="R4248" s="1" t="s">
        <v>4609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1715</v>
      </c>
      <c r="B4249" s="1" t="s">
        <v>43</v>
      </c>
      <c r="C4249" s="1">
        <v>316500</v>
      </c>
      <c r="D4249" s="1">
        <v>5</v>
      </c>
      <c r="E4249" s="1">
        <v>1570</v>
      </c>
      <c r="F4249" s="1" t="s">
        <v>4610</v>
      </c>
      <c r="H4249" s="1" t="s">
        <v>758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191</v>
      </c>
      <c r="P4249" s="1" t="s">
        <v>192</v>
      </c>
      <c r="Q4249" s="1" t="s">
        <v>193</v>
      </c>
      <c r="R4249" s="1" t="s">
        <v>4611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1715</v>
      </c>
      <c r="B4250" s="1" t="s">
        <v>43</v>
      </c>
      <c r="C4250" s="1">
        <v>316500</v>
      </c>
      <c r="D4250" s="1">
        <v>5</v>
      </c>
      <c r="E4250" s="1">
        <v>1571</v>
      </c>
      <c r="F4250" s="1" t="s">
        <v>4612</v>
      </c>
      <c r="H4250" s="1" t="s">
        <v>758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191</v>
      </c>
      <c r="P4250" s="1" t="s">
        <v>192</v>
      </c>
      <c r="Q4250" s="1" t="s">
        <v>193</v>
      </c>
      <c r="R4250" s="1" t="s">
        <v>4613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1715</v>
      </c>
      <c r="B4251" s="1" t="s">
        <v>43</v>
      </c>
      <c r="C4251" s="1">
        <v>316500</v>
      </c>
      <c r="D4251" s="1">
        <v>5</v>
      </c>
      <c r="E4251" s="1">
        <v>1573</v>
      </c>
      <c r="F4251" s="1" t="s">
        <v>4616</v>
      </c>
      <c r="H4251" s="1" t="s">
        <v>758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191</v>
      </c>
      <c r="P4251" s="1" t="s">
        <v>192</v>
      </c>
      <c r="Q4251" s="1" t="s">
        <v>193</v>
      </c>
      <c r="R4251" s="1" t="s">
        <v>4617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1715</v>
      </c>
      <c r="B4252" s="1" t="s">
        <v>43</v>
      </c>
      <c r="C4252" s="1">
        <v>316500</v>
      </c>
      <c r="D4252" s="1">
        <v>5</v>
      </c>
      <c r="E4252" s="1">
        <v>1575</v>
      </c>
      <c r="F4252" s="1" t="s">
        <v>4620</v>
      </c>
      <c r="H4252" s="1" t="s">
        <v>758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191</v>
      </c>
      <c r="P4252" s="1" t="s">
        <v>192</v>
      </c>
      <c r="Q4252" s="1" t="s">
        <v>193</v>
      </c>
      <c r="R4252" s="1" t="s">
        <v>4621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1715</v>
      </c>
      <c r="B4253" s="1" t="s">
        <v>43</v>
      </c>
      <c r="C4253" s="1">
        <v>316500</v>
      </c>
      <c r="D4253" s="1">
        <v>3</v>
      </c>
      <c r="E4253" s="1">
        <v>1588</v>
      </c>
      <c r="F4253" s="1" t="s">
        <v>4490</v>
      </c>
      <c r="H4253" s="1" t="s">
        <v>1906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191</v>
      </c>
      <c r="P4253" s="1" t="s">
        <v>192</v>
      </c>
      <c r="Q4253" s="1" t="s">
        <v>193</v>
      </c>
      <c r="R4253" s="1" t="s">
        <v>4491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1715</v>
      </c>
      <c r="B4254" s="1" t="s">
        <v>43</v>
      </c>
      <c r="C4254" s="1">
        <v>316500</v>
      </c>
      <c r="D4254" s="1">
        <v>3</v>
      </c>
      <c r="E4254" s="1">
        <v>1589</v>
      </c>
      <c r="F4254" s="1" t="s">
        <v>4492</v>
      </c>
      <c r="H4254" s="1" t="s">
        <v>1906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191</v>
      </c>
      <c r="P4254" s="1" t="s">
        <v>192</v>
      </c>
      <c r="Q4254" s="1" t="s">
        <v>193</v>
      </c>
      <c r="R4254" s="1" t="s">
        <v>4493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1715</v>
      </c>
      <c r="B4255" s="1" t="s">
        <v>43</v>
      </c>
      <c r="C4255" s="1">
        <v>316500</v>
      </c>
      <c r="D4255" s="1">
        <v>3</v>
      </c>
      <c r="E4255" s="1">
        <v>1590</v>
      </c>
      <c r="F4255" s="1" t="s">
        <v>4494</v>
      </c>
      <c r="H4255" s="1" t="s">
        <v>1906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191</v>
      </c>
      <c r="P4255" s="1" t="s">
        <v>192</v>
      </c>
      <c r="Q4255" s="1" t="s">
        <v>193</v>
      </c>
      <c r="R4255" s="1" t="s">
        <v>4495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1715</v>
      </c>
      <c r="B4256" s="1" t="s">
        <v>43</v>
      </c>
      <c r="C4256" s="1">
        <v>316500</v>
      </c>
      <c r="D4256" s="1">
        <v>5</v>
      </c>
      <c r="E4256" s="1">
        <v>1592</v>
      </c>
      <c r="F4256" s="1" t="s">
        <v>4578</v>
      </c>
      <c r="H4256" s="1" t="s">
        <v>758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191</v>
      </c>
      <c r="P4256" s="1" t="s">
        <v>192</v>
      </c>
      <c r="Q4256" s="1" t="s">
        <v>193</v>
      </c>
      <c r="R4256" s="1" t="s">
        <v>4633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1715</v>
      </c>
      <c r="B4257" s="1" t="s">
        <v>43</v>
      </c>
      <c r="C4257" s="1">
        <v>316500</v>
      </c>
      <c r="D4257" s="1">
        <v>4</v>
      </c>
      <c r="E4257" s="1">
        <v>1593</v>
      </c>
      <c r="F4257" s="1" t="s">
        <v>4496</v>
      </c>
      <c r="H4257" s="1" t="s">
        <v>1887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191</v>
      </c>
      <c r="P4257" s="1" t="s">
        <v>192</v>
      </c>
      <c r="Q4257" s="1" t="s">
        <v>193</v>
      </c>
      <c r="R4257" s="1" t="s">
        <v>4497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1715</v>
      </c>
      <c r="B4258" s="1" t="s">
        <v>43</v>
      </c>
      <c r="C4258" s="1">
        <v>316500</v>
      </c>
      <c r="D4258" s="1">
        <v>4</v>
      </c>
      <c r="E4258" s="1">
        <v>1594</v>
      </c>
      <c r="F4258" s="1" t="s">
        <v>4498</v>
      </c>
      <c r="H4258" s="1" t="s">
        <v>1887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191</v>
      </c>
      <c r="P4258" s="1" t="s">
        <v>192</v>
      </c>
      <c r="Q4258" s="1" t="s">
        <v>193</v>
      </c>
      <c r="R4258" s="1" t="s">
        <v>4499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1715</v>
      </c>
      <c r="B4259" s="1" t="s">
        <v>43</v>
      </c>
      <c r="C4259" s="1">
        <v>316500</v>
      </c>
      <c r="D4259" s="1">
        <v>3</v>
      </c>
      <c r="E4259" s="1">
        <v>1597</v>
      </c>
      <c r="F4259" s="1" t="s">
        <v>4504</v>
      </c>
      <c r="H4259" s="1" t="s">
        <v>1906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191</v>
      </c>
      <c r="P4259" s="1" t="s">
        <v>192</v>
      </c>
      <c r="Q4259" s="1" t="s">
        <v>193</v>
      </c>
      <c r="R4259" s="1" t="s">
        <v>4505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1715</v>
      </c>
      <c r="B4260" s="1" t="s">
        <v>43</v>
      </c>
      <c r="C4260" s="1">
        <v>316500</v>
      </c>
      <c r="D4260" s="1">
        <v>4</v>
      </c>
      <c r="E4260" s="1">
        <v>1598</v>
      </c>
      <c r="F4260" s="1" t="s">
        <v>4506</v>
      </c>
      <c r="H4260" s="1" t="s">
        <v>1887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191</v>
      </c>
      <c r="P4260" s="1" t="s">
        <v>192</v>
      </c>
      <c r="Q4260" s="1" t="s">
        <v>193</v>
      </c>
      <c r="R4260" s="1" t="s">
        <v>4507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1715</v>
      </c>
      <c r="B4261" s="1" t="s">
        <v>43</v>
      </c>
      <c r="C4261" s="1">
        <v>316500</v>
      </c>
      <c r="D4261" s="1">
        <v>4</v>
      </c>
      <c r="E4261" s="1">
        <v>1601</v>
      </c>
      <c r="F4261" s="1" t="s">
        <v>4454</v>
      </c>
      <c r="H4261" s="1" t="s">
        <v>1887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191</v>
      </c>
      <c r="P4261" s="1" t="s">
        <v>192</v>
      </c>
      <c r="Q4261" s="1" t="s">
        <v>193</v>
      </c>
      <c r="R4261" s="1" t="s">
        <v>4511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1715</v>
      </c>
      <c r="B4262" s="1" t="s">
        <v>43</v>
      </c>
      <c r="C4262" s="1">
        <v>316500</v>
      </c>
      <c r="D4262" s="1">
        <v>4</v>
      </c>
      <c r="E4262" s="1">
        <v>1602</v>
      </c>
      <c r="F4262" s="1" t="s">
        <v>4512</v>
      </c>
      <c r="H4262" s="1" t="s">
        <v>1887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191</v>
      </c>
      <c r="P4262" s="1" t="s">
        <v>192</v>
      </c>
      <c r="Q4262" s="1" t="s">
        <v>193</v>
      </c>
      <c r="R4262" s="1" t="s">
        <v>4513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1715</v>
      </c>
      <c r="B4263" s="1" t="s">
        <v>43</v>
      </c>
      <c r="C4263" s="1">
        <v>316500</v>
      </c>
      <c r="D4263" s="1">
        <v>3</v>
      </c>
      <c r="E4263" s="1">
        <v>1603</v>
      </c>
      <c r="F4263" s="1" t="s">
        <v>4514</v>
      </c>
      <c r="H4263" s="1" t="s">
        <v>1906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191</v>
      </c>
      <c r="P4263" s="1" t="s">
        <v>192</v>
      </c>
      <c r="Q4263" s="1" t="s">
        <v>193</v>
      </c>
      <c r="R4263" s="1" t="s">
        <v>4515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1715</v>
      </c>
      <c r="B4264" s="1" t="s">
        <v>43</v>
      </c>
      <c r="C4264" s="1">
        <v>316500</v>
      </c>
      <c r="D4264" s="1">
        <v>4</v>
      </c>
      <c r="E4264" s="1">
        <v>1604</v>
      </c>
      <c r="F4264" s="1" t="s">
        <v>4516</v>
      </c>
      <c r="H4264" s="1" t="s">
        <v>1887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191</v>
      </c>
      <c r="P4264" s="1" t="s">
        <v>192</v>
      </c>
      <c r="Q4264" s="1" t="s">
        <v>193</v>
      </c>
      <c r="R4264" s="1" t="s">
        <v>4517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1715</v>
      </c>
      <c r="B4265" s="1" t="s">
        <v>43</v>
      </c>
      <c r="C4265" s="1">
        <v>316500</v>
      </c>
      <c r="D4265" s="1">
        <v>4</v>
      </c>
      <c r="E4265" s="1">
        <v>1606</v>
      </c>
      <c r="F4265" s="1" t="s">
        <v>4459</v>
      </c>
      <c r="H4265" s="1" t="s">
        <v>1887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191</v>
      </c>
      <c r="P4265" s="1" t="s">
        <v>192</v>
      </c>
      <c r="Q4265" s="1" t="s">
        <v>193</v>
      </c>
      <c r="R4265" s="1" t="s">
        <v>4518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1715</v>
      </c>
      <c r="B4266" s="1" t="s">
        <v>43</v>
      </c>
      <c r="C4266" s="1">
        <v>316500</v>
      </c>
      <c r="D4266" s="1">
        <v>3</v>
      </c>
      <c r="E4266" s="1">
        <v>1607</v>
      </c>
      <c r="F4266" s="1" t="s">
        <v>4519</v>
      </c>
      <c r="H4266" s="1" t="s">
        <v>1906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191</v>
      </c>
      <c r="P4266" s="1" t="s">
        <v>192</v>
      </c>
      <c r="Q4266" s="1" t="s">
        <v>193</v>
      </c>
      <c r="R4266" s="1" t="s">
        <v>4520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1715</v>
      </c>
      <c r="B4267" s="1" t="s">
        <v>43</v>
      </c>
      <c r="C4267" s="1">
        <v>316500</v>
      </c>
      <c r="D4267" s="1">
        <v>5</v>
      </c>
      <c r="E4267" s="1">
        <v>1621</v>
      </c>
      <c r="F4267" s="1" t="s">
        <v>4540</v>
      </c>
      <c r="H4267" s="1" t="s">
        <v>758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191</v>
      </c>
      <c r="P4267" s="1" t="s">
        <v>192</v>
      </c>
      <c r="Q4267" s="1" t="s">
        <v>193</v>
      </c>
      <c r="R4267" s="1" t="s">
        <v>4541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1715</v>
      </c>
      <c r="B4268" s="1" t="s">
        <v>43</v>
      </c>
      <c r="C4268" s="1">
        <v>313800</v>
      </c>
      <c r="D4268" s="1">
        <v>1</v>
      </c>
      <c r="E4268" s="1">
        <v>3005</v>
      </c>
      <c r="F4268" s="1" t="s">
        <v>4359</v>
      </c>
      <c r="H4268" s="1" t="s">
        <v>77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191</v>
      </c>
      <c r="P4268" s="1" t="s">
        <v>192</v>
      </c>
      <c r="Q4268" s="1" t="s">
        <v>193</v>
      </c>
      <c r="R4268" s="1" t="s">
        <v>4635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1715</v>
      </c>
      <c r="B4269" s="1" t="s">
        <v>43</v>
      </c>
      <c r="C4269" s="1">
        <v>313800</v>
      </c>
      <c r="D4269" s="1">
        <v>1</v>
      </c>
      <c r="E4269" s="1">
        <v>3012</v>
      </c>
      <c r="F4269" s="1" t="s">
        <v>4361</v>
      </c>
      <c r="H4269" s="1" t="s">
        <v>77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191</v>
      </c>
      <c r="P4269" s="1" t="s">
        <v>192</v>
      </c>
      <c r="Q4269" s="1" t="s">
        <v>193</v>
      </c>
      <c r="R4269" s="1" t="s">
        <v>4636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1715</v>
      </c>
      <c r="B4270" s="1" t="s">
        <v>43</v>
      </c>
      <c r="C4270" s="1">
        <v>313800</v>
      </c>
      <c r="D4270" s="1">
        <v>1</v>
      </c>
      <c r="E4270" s="1">
        <v>3023</v>
      </c>
      <c r="F4270" s="1" t="s">
        <v>4637</v>
      </c>
      <c r="H4270" s="1" t="s">
        <v>77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191</v>
      </c>
      <c r="P4270" s="1" t="s">
        <v>192</v>
      </c>
      <c r="Q4270" s="1" t="s">
        <v>193</v>
      </c>
      <c r="R4270" s="1" t="s">
        <v>4638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1715</v>
      </c>
      <c r="B4271" s="1" t="s">
        <v>43</v>
      </c>
      <c r="C4271" s="1">
        <v>313800</v>
      </c>
      <c r="D4271" s="1">
        <v>1</v>
      </c>
      <c r="E4271" s="1">
        <v>3032</v>
      </c>
      <c r="F4271" s="1" t="s">
        <v>4639</v>
      </c>
      <c r="H4271" s="1" t="s">
        <v>77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191</v>
      </c>
      <c r="P4271" s="1" t="s">
        <v>192</v>
      </c>
      <c r="Q4271" s="1" t="s">
        <v>193</v>
      </c>
      <c r="R4271" s="1" t="s">
        <v>4640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1715</v>
      </c>
      <c r="B4272" s="1" t="s">
        <v>43</v>
      </c>
      <c r="C4272" s="1">
        <v>313800</v>
      </c>
      <c r="D4272" s="1">
        <v>1</v>
      </c>
      <c r="E4272" s="1">
        <v>3041</v>
      </c>
      <c r="F4272" s="1" t="s">
        <v>4367</v>
      </c>
      <c r="H4272" s="1" t="s">
        <v>77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191</v>
      </c>
      <c r="P4272" s="1" t="s">
        <v>192</v>
      </c>
      <c r="Q4272" s="1" t="s">
        <v>193</v>
      </c>
      <c r="R4272" s="1" t="s">
        <v>4641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1715</v>
      </c>
      <c r="B4273" s="1" t="s">
        <v>43</v>
      </c>
      <c r="C4273" s="1">
        <v>316300</v>
      </c>
      <c r="D4273" s="1">
        <v>1</v>
      </c>
      <c r="E4273" s="1">
        <v>3301</v>
      </c>
      <c r="F4273" s="1" t="s">
        <v>4642</v>
      </c>
      <c r="H4273" s="1" t="s">
        <v>77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191</v>
      </c>
      <c r="P4273" s="1" t="s">
        <v>192</v>
      </c>
      <c r="Q4273" s="1" t="s">
        <v>193</v>
      </c>
      <c r="R4273" s="1" t="s">
        <v>4643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1715</v>
      </c>
      <c r="B4274" s="1" t="s">
        <v>43</v>
      </c>
      <c r="C4274" s="1">
        <v>316300</v>
      </c>
      <c r="D4274" s="1">
        <v>1</v>
      </c>
      <c r="E4274" s="1">
        <v>3304</v>
      </c>
      <c r="F4274" s="1" t="s">
        <v>4644</v>
      </c>
      <c r="H4274" s="1" t="s">
        <v>77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191</v>
      </c>
      <c r="P4274" s="1" t="s">
        <v>192</v>
      </c>
      <c r="Q4274" s="1" t="s">
        <v>193</v>
      </c>
      <c r="R4274" s="1" t="s">
        <v>4645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1715</v>
      </c>
      <c r="B4275" s="1" t="s">
        <v>43</v>
      </c>
      <c r="C4275" s="1">
        <v>316300</v>
      </c>
      <c r="D4275" s="1">
        <v>1</v>
      </c>
      <c r="E4275" s="1">
        <v>3305</v>
      </c>
      <c r="F4275" s="1" t="s">
        <v>4646</v>
      </c>
      <c r="H4275" s="1" t="s">
        <v>77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191</v>
      </c>
      <c r="P4275" s="1" t="s">
        <v>192</v>
      </c>
      <c r="Q4275" s="1" t="s">
        <v>193</v>
      </c>
      <c r="R4275" s="1" t="s">
        <v>4647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1715</v>
      </c>
      <c r="B4276" s="1" t="s">
        <v>43</v>
      </c>
      <c r="C4276" s="1">
        <v>316300</v>
      </c>
      <c r="D4276" s="1">
        <v>1</v>
      </c>
      <c r="E4276" s="1">
        <v>3307</v>
      </c>
      <c r="F4276" s="1" t="s">
        <v>4648</v>
      </c>
      <c r="H4276" s="1" t="s">
        <v>77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191</v>
      </c>
      <c r="P4276" s="1" t="s">
        <v>192</v>
      </c>
      <c r="Q4276" s="1" t="s">
        <v>193</v>
      </c>
      <c r="R4276" s="1" t="s">
        <v>4649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1715</v>
      </c>
      <c r="B4277" s="1" t="s">
        <v>43</v>
      </c>
      <c r="C4277" s="1">
        <v>316300</v>
      </c>
      <c r="D4277" s="1">
        <v>1</v>
      </c>
      <c r="E4277" s="1">
        <v>3310</v>
      </c>
      <c r="F4277" s="1" t="s">
        <v>4650</v>
      </c>
      <c r="H4277" s="1" t="s">
        <v>77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191</v>
      </c>
      <c r="P4277" s="1" t="s">
        <v>192</v>
      </c>
      <c r="Q4277" s="1" t="s">
        <v>193</v>
      </c>
      <c r="R4277" s="1" t="s">
        <v>4651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1715</v>
      </c>
      <c r="B4278" s="1" t="s">
        <v>43</v>
      </c>
      <c r="C4278" s="1">
        <v>316300</v>
      </c>
      <c r="D4278" s="1">
        <v>1</v>
      </c>
      <c r="E4278" s="1">
        <v>3313</v>
      </c>
      <c r="F4278" s="1" t="s">
        <v>4652</v>
      </c>
      <c r="H4278" s="1" t="s">
        <v>77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191</v>
      </c>
      <c r="P4278" s="1" t="s">
        <v>192</v>
      </c>
      <c r="Q4278" s="1" t="s">
        <v>193</v>
      </c>
      <c r="R4278" s="1" t="s">
        <v>4653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1715</v>
      </c>
      <c r="B4279" s="1" t="s">
        <v>43</v>
      </c>
      <c r="C4279" s="1">
        <v>316300</v>
      </c>
      <c r="D4279" s="1">
        <v>1</v>
      </c>
      <c r="E4279" s="1">
        <v>3316</v>
      </c>
      <c r="F4279" s="1" t="s">
        <v>4654</v>
      </c>
      <c r="H4279" s="1" t="s">
        <v>77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191</v>
      </c>
      <c r="P4279" s="1" t="s">
        <v>192</v>
      </c>
      <c r="Q4279" s="1" t="s">
        <v>193</v>
      </c>
      <c r="R4279" s="1" t="s">
        <v>4655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1715</v>
      </c>
      <c r="B4280" s="1" t="s">
        <v>43</v>
      </c>
      <c r="C4280" s="1">
        <v>316300</v>
      </c>
      <c r="D4280" s="1">
        <v>1</v>
      </c>
      <c r="E4280" s="1">
        <v>3318</v>
      </c>
      <c r="F4280" s="1" t="s">
        <v>2288</v>
      </c>
      <c r="H4280" s="1" t="s">
        <v>77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191</v>
      </c>
      <c r="P4280" s="1" t="s">
        <v>192</v>
      </c>
      <c r="Q4280" s="1" t="s">
        <v>193</v>
      </c>
      <c r="R4280" s="1" t="s">
        <v>4656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1715</v>
      </c>
      <c r="B4281" s="1" t="s">
        <v>43</v>
      </c>
      <c r="C4281" s="1">
        <v>316500</v>
      </c>
      <c r="D4281" s="1">
        <v>1</v>
      </c>
      <c r="E4281" s="1">
        <v>3502</v>
      </c>
      <c r="F4281" s="1" t="s">
        <v>2487</v>
      </c>
      <c r="H4281" s="1" t="s">
        <v>77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191</v>
      </c>
      <c r="P4281" s="1" t="s">
        <v>192</v>
      </c>
      <c r="Q4281" s="1" t="s">
        <v>193</v>
      </c>
      <c r="R4281" s="1" t="s">
        <v>4657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1715</v>
      </c>
      <c r="B4282" s="1" t="s">
        <v>43</v>
      </c>
      <c r="C4282" s="1">
        <v>316500</v>
      </c>
      <c r="D4282" s="1">
        <v>1</v>
      </c>
      <c r="E4282" s="1">
        <v>3503</v>
      </c>
      <c r="F4282" s="1" t="s">
        <v>4417</v>
      </c>
      <c r="H4282" s="1" t="s">
        <v>77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191</v>
      </c>
      <c r="P4282" s="1" t="s">
        <v>192</v>
      </c>
      <c r="Q4282" s="1" t="s">
        <v>193</v>
      </c>
      <c r="R4282" s="1" t="s">
        <v>4658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1715</v>
      </c>
      <c r="B4283" s="1" t="s">
        <v>43</v>
      </c>
      <c r="C4283" s="1">
        <v>316500</v>
      </c>
      <c r="D4283" s="1">
        <v>1</v>
      </c>
      <c r="E4283" s="1">
        <v>3504</v>
      </c>
      <c r="F4283" s="1" t="s">
        <v>4419</v>
      </c>
      <c r="H4283" s="1" t="s">
        <v>77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191</v>
      </c>
      <c r="P4283" s="1" t="s">
        <v>192</v>
      </c>
      <c r="Q4283" s="1" t="s">
        <v>193</v>
      </c>
      <c r="R4283" s="1" t="s">
        <v>4659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1715</v>
      </c>
      <c r="B4284" s="1" t="s">
        <v>43</v>
      </c>
      <c r="C4284" s="1">
        <v>316500</v>
      </c>
      <c r="D4284" s="1">
        <v>1</v>
      </c>
      <c r="E4284" s="1">
        <v>3505</v>
      </c>
      <c r="F4284" s="1" t="s">
        <v>2308</v>
      </c>
      <c r="H4284" s="1" t="s">
        <v>77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191</v>
      </c>
      <c r="P4284" s="1" t="s">
        <v>192</v>
      </c>
      <c r="Q4284" s="1" t="s">
        <v>193</v>
      </c>
      <c r="R4284" s="1" t="s">
        <v>4660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1715</v>
      </c>
      <c r="B4285" s="1" t="s">
        <v>43</v>
      </c>
      <c r="C4285" s="1">
        <v>316500</v>
      </c>
      <c r="D4285" s="1">
        <v>1</v>
      </c>
      <c r="E4285" s="1">
        <v>3509</v>
      </c>
      <c r="F4285" s="1" t="s">
        <v>4428</v>
      </c>
      <c r="H4285" s="1" t="s">
        <v>77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191</v>
      </c>
      <c r="P4285" s="1" t="s">
        <v>192</v>
      </c>
      <c r="Q4285" s="1" t="s">
        <v>193</v>
      </c>
      <c r="R4285" s="1" t="s">
        <v>4661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1715</v>
      </c>
      <c r="B4286" s="1" t="s">
        <v>43</v>
      </c>
      <c r="C4286" s="1">
        <v>316500</v>
      </c>
      <c r="D4286" s="1">
        <v>5</v>
      </c>
      <c r="E4286" s="1">
        <v>3514</v>
      </c>
      <c r="F4286" s="1" t="s">
        <v>4771</v>
      </c>
      <c r="H4286" s="1" t="s">
        <v>758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191</v>
      </c>
      <c r="P4286" s="1" t="s">
        <v>192</v>
      </c>
      <c r="Q4286" s="1" t="s">
        <v>193</v>
      </c>
      <c r="R4286" s="1" t="s">
        <v>4772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1715</v>
      </c>
      <c r="B4287" s="1" t="s">
        <v>43</v>
      </c>
      <c r="C4287" s="1">
        <v>316500</v>
      </c>
      <c r="D4287" s="1">
        <v>5</v>
      </c>
      <c r="E4287" s="1">
        <v>3543</v>
      </c>
      <c r="F4287" s="1" t="s">
        <v>4782</v>
      </c>
      <c r="H4287" s="1" t="s">
        <v>758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191</v>
      </c>
      <c r="P4287" s="1" t="s">
        <v>192</v>
      </c>
      <c r="Q4287" s="1" t="s">
        <v>193</v>
      </c>
      <c r="R4287" s="1" t="s">
        <v>4783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1715</v>
      </c>
      <c r="B4288" s="1" t="s">
        <v>43</v>
      </c>
      <c r="C4288" s="1">
        <v>316500</v>
      </c>
      <c r="D4288" s="1">
        <v>3</v>
      </c>
      <c r="E4288" s="1">
        <v>3587</v>
      </c>
      <c r="F4288" s="1" t="s">
        <v>4789</v>
      </c>
      <c r="H4288" s="1" t="s">
        <v>1906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191</v>
      </c>
      <c r="P4288" s="1" t="s">
        <v>192</v>
      </c>
      <c r="Q4288" s="1" t="s">
        <v>193</v>
      </c>
      <c r="R4288" s="1" t="s">
        <v>4790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1715</v>
      </c>
      <c r="B4289" s="1" t="s">
        <v>43</v>
      </c>
      <c r="C4289" s="1">
        <v>316500</v>
      </c>
      <c r="D4289" s="1">
        <v>3</v>
      </c>
      <c r="E4289" s="1">
        <v>6038</v>
      </c>
      <c r="F4289" s="1" t="s">
        <v>4572</v>
      </c>
      <c r="H4289" s="1" t="s">
        <v>1906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191</v>
      </c>
      <c r="P4289" s="1" t="s">
        <v>192</v>
      </c>
      <c r="Q4289" s="1" t="s">
        <v>193</v>
      </c>
      <c r="R4289" s="1" t="s">
        <v>4573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1715</v>
      </c>
      <c r="B4290" s="1" t="s">
        <v>43</v>
      </c>
      <c r="C4290" s="1">
        <v>316500</v>
      </c>
      <c r="D4290" s="1">
        <v>4</v>
      </c>
      <c r="E4290" s="1">
        <v>6119</v>
      </c>
      <c r="F4290" s="1" t="s">
        <v>4574</v>
      </c>
      <c r="H4290" s="1" t="s">
        <v>1887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191</v>
      </c>
      <c r="P4290" s="1" t="s">
        <v>192</v>
      </c>
      <c r="Q4290" s="1" t="s">
        <v>193</v>
      </c>
      <c r="R4290" s="1" t="s">
        <v>4575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1715</v>
      </c>
      <c r="B4291" s="1" t="s">
        <v>43</v>
      </c>
      <c r="C4291" s="1">
        <v>316500</v>
      </c>
      <c r="D4291" s="1">
        <v>1</v>
      </c>
      <c r="E4291" s="1">
        <v>6173</v>
      </c>
      <c r="F4291" s="1" t="s">
        <v>4007</v>
      </c>
      <c r="H4291" s="1" t="s">
        <v>77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191</v>
      </c>
      <c r="P4291" s="1" t="s">
        <v>192</v>
      </c>
      <c r="Q4291" s="1" t="s">
        <v>193</v>
      </c>
      <c r="R4291" s="1" t="s">
        <v>4664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1715</v>
      </c>
      <c r="B4292" s="1" t="s">
        <v>43</v>
      </c>
      <c r="C4292" s="1">
        <v>316500</v>
      </c>
      <c r="D4292" s="1">
        <v>1</v>
      </c>
      <c r="E4292" s="1">
        <v>5</v>
      </c>
      <c r="F4292" s="1" t="s">
        <v>4359</v>
      </c>
      <c r="H4292" s="1" t="s">
        <v>77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191</v>
      </c>
      <c r="P4292" s="1" t="s">
        <v>192</v>
      </c>
      <c r="Q4292" s="1" t="s">
        <v>193</v>
      </c>
      <c r="R4292" s="1" t="s">
        <v>4360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1715</v>
      </c>
      <c r="B4293" s="1" t="s">
        <v>43</v>
      </c>
      <c r="C4293" s="1">
        <v>316500</v>
      </c>
      <c r="D4293" s="1">
        <v>2</v>
      </c>
      <c r="E4293" s="1">
        <v>12</v>
      </c>
      <c r="F4293" s="1" t="s">
        <v>4361</v>
      </c>
      <c r="H4293" s="1" t="s">
        <v>77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191</v>
      </c>
      <c r="P4293" s="1" t="s">
        <v>192</v>
      </c>
      <c r="Q4293" s="1" t="s">
        <v>193</v>
      </c>
      <c r="R4293" s="1" t="s">
        <v>4362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1715</v>
      </c>
      <c r="B4294" s="1" t="s">
        <v>43</v>
      </c>
      <c r="C4294" s="1">
        <v>316500</v>
      </c>
      <c r="D4294" s="1">
        <v>3</v>
      </c>
      <c r="E4294" s="1">
        <v>23</v>
      </c>
      <c r="F4294" s="1" t="s">
        <v>4363</v>
      </c>
      <c r="H4294" s="1" t="s">
        <v>77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191</v>
      </c>
      <c r="P4294" s="1" t="s">
        <v>192</v>
      </c>
      <c r="Q4294" s="1" t="s">
        <v>193</v>
      </c>
      <c r="R4294" s="1" t="s">
        <v>4364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1715</v>
      </c>
      <c r="B4295" s="1" t="s">
        <v>43</v>
      </c>
      <c r="C4295" s="1">
        <v>316500</v>
      </c>
      <c r="D4295" s="1">
        <v>3</v>
      </c>
      <c r="E4295" s="1">
        <v>32</v>
      </c>
      <c r="F4295" s="1" t="s">
        <v>2181</v>
      </c>
      <c r="H4295" s="1" t="s">
        <v>77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191</v>
      </c>
      <c r="P4295" s="1" t="s">
        <v>192</v>
      </c>
      <c r="Q4295" s="1" t="s">
        <v>193</v>
      </c>
      <c r="R4295" s="1" t="s">
        <v>4365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1715</v>
      </c>
      <c r="B4296" s="1" t="s">
        <v>43</v>
      </c>
      <c r="C4296" s="1">
        <v>316500</v>
      </c>
      <c r="D4296" s="1">
        <v>4</v>
      </c>
      <c r="E4296" s="1">
        <v>40</v>
      </c>
      <c r="F4296" s="1" t="s">
        <v>4007</v>
      </c>
      <c r="H4296" s="1" t="s">
        <v>77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191</v>
      </c>
      <c r="P4296" s="1" t="s">
        <v>192</v>
      </c>
      <c r="Q4296" s="1" t="s">
        <v>193</v>
      </c>
      <c r="R4296" s="1" t="s">
        <v>4366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1715</v>
      </c>
      <c r="B4297" s="1" t="s">
        <v>43</v>
      </c>
      <c r="C4297" s="1">
        <v>316500</v>
      </c>
      <c r="D4297" s="1">
        <v>4</v>
      </c>
      <c r="E4297" s="1">
        <v>41</v>
      </c>
      <c r="F4297" s="1" t="s">
        <v>4367</v>
      </c>
      <c r="H4297" s="1" t="s">
        <v>77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191</v>
      </c>
      <c r="P4297" s="1" t="s">
        <v>192</v>
      </c>
      <c r="Q4297" s="1" t="s">
        <v>193</v>
      </c>
      <c r="R4297" s="1" t="s">
        <v>4368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1715</v>
      </c>
      <c r="B4298" s="1" t="s">
        <v>43</v>
      </c>
      <c r="C4298" s="1">
        <v>316500</v>
      </c>
      <c r="D4298" s="1">
        <v>1</v>
      </c>
      <c r="E4298" s="1">
        <v>152</v>
      </c>
      <c r="F4298" s="1" t="s">
        <v>4369</v>
      </c>
      <c r="H4298" s="1" t="s">
        <v>77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191</v>
      </c>
      <c r="P4298" s="1" t="s">
        <v>192</v>
      </c>
      <c r="Q4298" s="1" t="s">
        <v>193</v>
      </c>
      <c r="R4298" s="1" t="s">
        <v>4370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1715</v>
      </c>
      <c r="B4299" s="1" t="s">
        <v>43</v>
      </c>
      <c r="C4299" s="1">
        <v>316500</v>
      </c>
      <c r="D4299" s="1">
        <v>2</v>
      </c>
      <c r="E4299" s="1">
        <v>154</v>
      </c>
      <c r="F4299" s="1" t="s">
        <v>4371</v>
      </c>
      <c r="H4299" s="1" t="s">
        <v>77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191</v>
      </c>
      <c r="P4299" s="1" t="s">
        <v>192</v>
      </c>
      <c r="Q4299" s="1" t="s">
        <v>193</v>
      </c>
      <c r="R4299" s="1" t="s">
        <v>4372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1715</v>
      </c>
      <c r="B4300" s="1" t="s">
        <v>43</v>
      </c>
      <c r="C4300" s="1">
        <v>316500</v>
      </c>
      <c r="D4300" s="1">
        <v>1</v>
      </c>
      <c r="E4300" s="1">
        <v>301</v>
      </c>
      <c r="F4300" s="1" t="s">
        <v>4373</v>
      </c>
      <c r="H4300" s="1" t="s">
        <v>77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191</v>
      </c>
      <c r="P4300" s="1" t="s">
        <v>192</v>
      </c>
      <c r="Q4300" s="1" t="s">
        <v>193</v>
      </c>
      <c r="R4300" s="1" t="s">
        <v>4374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1715</v>
      </c>
      <c r="B4301" s="1" t="s">
        <v>43</v>
      </c>
      <c r="C4301" s="1">
        <v>316500</v>
      </c>
      <c r="D4301" s="1">
        <v>1</v>
      </c>
      <c r="E4301" s="1">
        <v>302</v>
      </c>
      <c r="F4301" s="1" t="s">
        <v>4375</v>
      </c>
      <c r="H4301" s="1" t="s">
        <v>77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191</v>
      </c>
      <c r="P4301" s="1" t="s">
        <v>192</v>
      </c>
      <c r="Q4301" s="1" t="s">
        <v>193</v>
      </c>
      <c r="R4301" s="1" t="s">
        <v>4376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1715</v>
      </c>
      <c r="B4302" s="1" t="s">
        <v>43</v>
      </c>
      <c r="C4302" s="1">
        <v>316500</v>
      </c>
      <c r="D4302" s="1">
        <v>2</v>
      </c>
      <c r="E4302" s="1">
        <v>304</v>
      </c>
      <c r="F4302" s="1" t="s">
        <v>4377</v>
      </c>
      <c r="H4302" s="1" t="s">
        <v>77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191</v>
      </c>
      <c r="P4302" s="1" t="s">
        <v>192</v>
      </c>
      <c r="Q4302" s="1" t="s">
        <v>193</v>
      </c>
      <c r="R4302" s="1" t="s">
        <v>4378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1715</v>
      </c>
      <c r="B4303" s="1" t="s">
        <v>43</v>
      </c>
      <c r="C4303" s="1">
        <v>316500</v>
      </c>
      <c r="D4303" s="1">
        <v>2</v>
      </c>
      <c r="E4303" s="1">
        <v>305</v>
      </c>
      <c r="F4303" s="1" t="s">
        <v>4379</v>
      </c>
      <c r="H4303" s="1" t="s">
        <v>77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191</v>
      </c>
      <c r="P4303" s="1" t="s">
        <v>192</v>
      </c>
      <c r="Q4303" s="1" t="s">
        <v>193</v>
      </c>
      <c r="R4303" s="1" t="s">
        <v>4380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1715</v>
      </c>
      <c r="B4304" s="1" t="s">
        <v>43</v>
      </c>
      <c r="C4304" s="1">
        <v>316500</v>
      </c>
      <c r="D4304" s="1">
        <v>2</v>
      </c>
      <c r="E4304" s="1">
        <v>307</v>
      </c>
      <c r="F4304" s="1" t="s">
        <v>4381</v>
      </c>
      <c r="H4304" s="1" t="s">
        <v>77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191</v>
      </c>
      <c r="P4304" s="1" t="s">
        <v>192</v>
      </c>
      <c r="Q4304" s="1" t="s">
        <v>193</v>
      </c>
      <c r="R4304" s="1" t="s">
        <v>4382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1715</v>
      </c>
      <c r="B4305" s="1" t="s">
        <v>43</v>
      </c>
      <c r="C4305" s="1">
        <v>316500</v>
      </c>
      <c r="D4305" s="1">
        <v>3</v>
      </c>
      <c r="E4305" s="1">
        <v>310</v>
      </c>
      <c r="F4305" s="1" t="s">
        <v>4383</v>
      </c>
      <c r="H4305" s="1" t="s">
        <v>77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191</v>
      </c>
      <c r="P4305" s="1" t="s">
        <v>192</v>
      </c>
      <c r="Q4305" s="1" t="s">
        <v>193</v>
      </c>
      <c r="R4305" s="1" t="s">
        <v>4384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1715</v>
      </c>
      <c r="B4306" s="1" t="s">
        <v>43</v>
      </c>
      <c r="C4306" s="1">
        <v>316500</v>
      </c>
      <c r="D4306" s="1">
        <v>3</v>
      </c>
      <c r="E4306" s="1">
        <v>313</v>
      </c>
      <c r="F4306" s="1" t="s">
        <v>4385</v>
      </c>
      <c r="H4306" s="1" t="s">
        <v>77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191</v>
      </c>
      <c r="P4306" s="1" t="s">
        <v>192</v>
      </c>
      <c r="Q4306" s="1" t="s">
        <v>193</v>
      </c>
      <c r="R4306" s="1" t="s">
        <v>4386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1715</v>
      </c>
      <c r="B4307" s="1" t="s">
        <v>43</v>
      </c>
      <c r="C4307" s="1">
        <v>316500</v>
      </c>
      <c r="D4307" s="1">
        <v>4</v>
      </c>
      <c r="E4307" s="1">
        <v>316</v>
      </c>
      <c r="F4307" s="1" t="s">
        <v>4387</v>
      </c>
      <c r="H4307" s="1" t="s">
        <v>77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191</v>
      </c>
      <c r="P4307" s="1" t="s">
        <v>192</v>
      </c>
      <c r="Q4307" s="1" t="s">
        <v>193</v>
      </c>
      <c r="R4307" s="1" t="s">
        <v>4388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1715</v>
      </c>
      <c r="B4308" s="1" t="s">
        <v>43</v>
      </c>
      <c r="C4308" s="1">
        <v>316500</v>
      </c>
      <c r="D4308" s="1">
        <v>4</v>
      </c>
      <c r="E4308" s="1">
        <v>318</v>
      </c>
      <c r="F4308" s="1" t="s">
        <v>4389</v>
      </c>
      <c r="H4308" s="1" t="s">
        <v>77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191</v>
      </c>
      <c r="P4308" s="1" t="s">
        <v>192</v>
      </c>
      <c r="Q4308" s="1" t="s">
        <v>193</v>
      </c>
      <c r="R4308" s="1" t="s">
        <v>4390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1715</v>
      </c>
      <c r="B4309" s="1" t="s">
        <v>43</v>
      </c>
      <c r="C4309" s="1">
        <v>316500</v>
      </c>
      <c r="D4309" s="1">
        <v>1</v>
      </c>
      <c r="E4309" s="1">
        <v>451</v>
      </c>
      <c r="F4309" s="1" t="s">
        <v>2246</v>
      </c>
      <c r="H4309" s="1" t="s">
        <v>77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191</v>
      </c>
      <c r="P4309" s="1" t="s">
        <v>192</v>
      </c>
      <c r="Q4309" s="1" t="s">
        <v>193</v>
      </c>
      <c r="R4309" s="1" t="s">
        <v>2597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1715</v>
      </c>
      <c r="B4310" s="1" t="s">
        <v>43</v>
      </c>
      <c r="C4310" s="1">
        <v>316500</v>
      </c>
      <c r="D4310" s="1">
        <v>3</v>
      </c>
      <c r="E4310" s="1">
        <v>615</v>
      </c>
      <c r="F4310" s="1" t="s">
        <v>4391</v>
      </c>
      <c r="H4310" s="1" t="s">
        <v>4392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191</v>
      </c>
      <c r="P4310" s="1" t="s">
        <v>192</v>
      </c>
      <c r="Q4310" s="1" t="s">
        <v>193</v>
      </c>
      <c r="R4310" s="1" t="s">
        <v>4393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1715</v>
      </c>
      <c r="B4311" s="1" t="s">
        <v>43</v>
      </c>
      <c r="C4311" s="1">
        <v>316500</v>
      </c>
      <c r="D4311" s="1">
        <v>8</v>
      </c>
      <c r="E4311" s="1">
        <v>672</v>
      </c>
      <c r="F4311" s="1" t="s">
        <v>4394</v>
      </c>
      <c r="H4311" s="1" t="s">
        <v>4392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191</v>
      </c>
      <c r="P4311" s="1" t="s">
        <v>192</v>
      </c>
      <c r="Q4311" s="1" t="s">
        <v>193</v>
      </c>
      <c r="R4311" s="1" t="s">
        <v>4395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1715</v>
      </c>
      <c r="B4312" s="1" t="s">
        <v>43</v>
      </c>
      <c r="C4312" s="1">
        <v>316500</v>
      </c>
      <c r="D4312" s="1">
        <v>7</v>
      </c>
      <c r="E4312" s="1">
        <v>673</v>
      </c>
      <c r="F4312" s="1" t="s">
        <v>4396</v>
      </c>
      <c r="H4312" s="1" t="s">
        <v>4392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191</v>
      </c>
      <c r="P4312" s="1" t="s">
        <v>192</v>
      </c>
      <c r="Q4312" s="1" t="s">
        <v>193</v>
      </c>
      <c r="R4312" s="1" t="s">
        <v>4397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1715</v>
      </c>
      <c r="B4313" s="1" t="s">
        <v>43</v>
      </c>
      <c r="C4313" s="1">
        <v>316500</v>
      </c>
      <c r="D4313" s="1">
        <v>4</v>
      </c>
      <c r="E4313" s="1">
        <v>768</v>
      </c>
      <c r="F4313" s="1" t="s">
        <v>4398</v>
      </c>
      <c r="H4313" s="1" t="s">
        <v>4392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191</v>
      </c>
      <c r="P4313" s="1" t="s">
        <v>192</v>
      </c>
      <c r="Q4313" s="1" t="s">
        <v>193</v>
      </c>
      <c r="R4313" s="1" t="s">
        <v>4399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1715</v>
      </c>
      <c r="B4314" s="1" t="s">
        <v>43</v>
      </c>
      <c r="C4314" s="1">
        <v>316500</v>
      </c>
      <c r="D4314" s="1">
        <v>4</v>
      </c>
      <c r="E4314" s="1">
        <v>771</v>
      </c>
      <c r="F4314" s="1" t="s">
        <v>4400</v>
      </c>
      <c r="H4314" s="1" t="s">
        <v>4392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191</v>
      </c>
      <c r="P4314" s="1" t="s">
        <v>192</v>
      </c>
      <c r="Q4314" s="1" t="s">
        <v>193</v>
      </c>
      <c r="R4314" s="1" t="s">
        <v>4401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1715</v>
      </c>
      <c r="B4315" s="1" t="s">
        <v>43</v>
      </c>
      <c r="C4315" s="1">
        <v>316500</v>
      </c>
      <c r="D4315" s="1">
        <v>5</v>
      </c>
      <c r="E4315" s="1">
        <v>775</v>
      </c>
      <c r="F4315" s="1" t="s">
        <v>4402</v>
      </c>
      <c r="H4315" s="1" t="s">
        <v>4392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191</v>
      </c>
      <c r="P4315" s="1" t="s">
        <v>192</v>
      </c>
      <c r="Q4315" s="1" t="s">
        <v>193</v>
      </c>
      <c r="R4315" s="1" t="s">
        <v>4403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1715</v>
      </c>
      <c r="B4316" s="1" t="s">
        <v>43</v>
      </c>
      <c r="C4316" s="1">
        <v>316500</v>
      </c>
      <c r="D4316" s="1">
        <v>6</v>
      </c>
      <c r="E4316" s="1">
        <v>808</v>
      </c>
      <c r="F4316" s="1" t="s">
        <v>4404</v>
      </c>
      <c r="H4316" s="1" t="s">
        <v>4392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191</v>
      </c>
      <c r="P4316" s="1" t="s">
        <v>192</v>
      </c>
      <c r="Q4316" s="1" t="s">
        <v>193</v>
      </c>
      <c r="R4316" s="1" t="s">
        <v>4405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1715</v>
      </c>
      <c r="B4317" s="1" t="s">
        <v>43</v>
      </c>
      <c r="C4317" s="1">
        <v>316500</v>
      </c>
      <c r="D4317" s="1">
        <v>8</v>
      </c>
      <c r="E4317" s="1">
        <v>827</v>
      </c>
      <c r="F4317" s="1" t="s">
        <v>4406</v>
      </c>
      <c r="H4317" s="1" t="s">
        <v>4392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191</v>
      </c>
      <c r="P4317" s="1" t="s">
        <v>192</v>
      </c>
      <c r="Q4317" s="1" t="s">
        <v>193</v>
      </c>
      <c r="R4317" s="1" t="s">
        <v>4407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1715</v>
      </c>
      <c r="B4318" s="1" t="s">
        <v>43</v>
      </c>
      <c r="C4318" s="1">
        <v>316500</v>
      </c>
      <c r="D4318" s="1">
        <v>7</v>
      </c>
      <c r="E4318" s="1">
        <v>828</v>
      </c>
      <c r="F4318" s="1" t="s">
        <v>4408</v>
      </c>
      <c r="H4318" s="1" t="s">
        <v>4392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191</v>
      </c>
      <c r="P4318" s="1" t="s">
        <v>192</v>
      </c>
      <c r="Q4318" s="1" t="s">
        <v>193</v>
      </c>
      <c r="R4318" s="1" t="s">
        <v>4409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1715</v>
      </c>
      <c r="B4319" s="1" t="s">
        <v>43</v>
      </c>
      <c r="C4319" s="1">
        <v>316500</v>
      </c>
      <c r="D4319" s="1">
        <v>8</v>
      </c>
      <c r="E4319" s="1">
        <v>829</v>
      </c>
      <c r="F4319" s="1" t="s">
        <v>4410</v>
      </c>
      <c r="H4319" s="1" t="s">
        <v>4392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191</v>
      </c>
      <c r="P4319" s="1" t="s">
        <v>192</v>
      </c>
      <c r="Q4319" s="1" t="s">
        <v>193</v>
      </c>
      <c r="R4319" s="1" t="s">
        <v>4411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1715</v>
      </c>
      <c r="B4320" s="1" t="s">
        <v>43</v>
      </c>
      <c r="C4320" s="1">
        <v>316500</v>
      </c>
      <c r="D4320" s="1">
        <v>5</v>
      </c>
      <c r="E4320" s="1">
        <v>1500</v>
      </c>
      <c r="F4320" s="1" t="s">
        <v>4412</v>
      </c>
      <c r="H4320" s="1" t="s">
        <v>77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191</v>
      </c>
      <c r="P4320" s="1" t="s">
        <v>192</v>
      </c>
      <c r="Q4320" s="1" t="s">
        <v>193</v>
      </c>
      <c r="R4320" s="1" t="s">
        <v>4413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1715</v>
      </c>
      <c r="B4321" s="1" t="s">
        <v>43</v>
      </c>
      <c r="C4321" s="1">
        <v>316500</v>
      </c>
      <c r="D4321" s="1">
        <v>5</v>
      </c>
      <c r="E4321" s="1">
        <v>1501</v>
      </c>
      <c r="F4321" s="1" t="s">
        <v>4414</v>
      </c>
      <c r="H4321" s="1" t="s">
        <v>77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191</v>
      </c>
      <c r="P4321" s="1" t="s">
        <v>192</v>
      </c>
      <c r="Q4321" s="1" t="s">
        <v>193</v>
      </c>
      <c r="R4321" s="1" t="s">
        <v>4415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1715</v>
      </c>
      <c r="B4322" s="1" t="s">
        <v>43</v>
      </c>
      <c r="C4322" s="1">
        <v>316500</v>
      </c>
      <c r="D4322" s="1">
        <v>5</v>
      </c>
      <c r="E4322" s="1">
        <v>1502</v>
      </c>
      <c r="F4322" s="1" t="s">
        <v>2487</v>
      </c>
      <c r="H4322" s="1" t="s">
        <v>77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191</v>
      </c>
      <c r="P4322" s="1" t="s">
        <v>192</v>
      </c>
      <c r="Q4322" s="1" t="s">
        <v>193</v>
      </c>
      <c r="R4322" s="1" t="s">
        <v>4416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1715</v>
      </c>
      <c r="B4323" s="1" t="s">
        <v>43</v>
      </c>
      <c r="C4323" s="1">
        <v>316500</v>
      </c>
      <c r="D4323" s="1">
        <v>5</v>
      </c>
      <c r="E4323" s="1">
        <v>1503</v>
      </c>
      <c r="F4323" s="1" t="s">
        <v>4417</v>
      </c>
      <c r="H4323" s="1" t="s">
        <v>77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191</v>
      </c>
      <c r="P4323" s="1" t="s">
        <v>192</v>
      </c>
      <c r="Q4323" s="1" t="s">
        <v>193</v>
      </c>
      <c r="R4323" s="1" t="s">
        <v>4418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1715</v>
      </c>
      <c r="B4324" s="1" t="s">
        <v>43</v>
      </c>
      <c r="C4324" s="1">
        <v>316500</v>
      </c>
      <c r="D4324" s="1">
        <v>5</v>
      </c>
      <c r="E4324" s="1">
        <v>1504</v>
      </c>
      <c r="F4324" s="1" t="s">
        <v>4419</v>
      </c>
      <c r="H4324" s="1" t="s">
        <v>77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191</v>
      </c>
      <c r="P4324" s="1" t="s">
        <v>192</v>
      </c>
      <c r="Q4324" s="1" t="s">
        <v>193</v>
      </c>
      <c r="R4324" s="1" t="s">
        <v>4420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1715</v>
      </c>
      <c r="B4325" s="1" t="s">
        <v>43</v>
      </c>
      <c r="C4325" s="1">
        <v>316500</v>
      </c>
      <c r="D4325" s="1">
        <v>5</v>
      </c>
      <c r="E4325" s="1">
        <v>1505</v>
      </c>
      <c r="F4325" s="1" t="s">
        <v>2308</v>
      </c>
      <c r="H4325" s="1" t="s">
        <v>77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191</v>
      </c>
      <c r="P4325" s="1" t="s">
        <v>192</v>
      </c>
      <c r="Q4325" s="1" t="s">
        <v>193</v>
      </c>
      <c r="R4325" s="1" t="s">
        <v>4421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1715</v>
      </c>
      <c r="B4326" s="1" t="s">
        <v>43</v>
      </c>
      <c r="C4326" s="1">
        <v>316500</v>
      </c>
      <c r="D4326" s="1">
        <v>5</v>
      </c>
      <c r="E4326" s="1">
        <v>1506</v>
      </c>
      <c r="F4326" s="1" t="s">
        <v>4422</v>
      </c>
      <c r="H4326" s="1" t="s">
        <v>77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191</v>
      </c>
      <c r="P4326" s="1" t="s">
        <v>192</v>
      </c>
      <c r="Q4326" s="1" t="s">
        <v>193</v>
      </c>
      <c r="R4326" s="1" t="s">
        <v>4423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1715</v>
      </c>
      <c r="B4327" s="1" t="s">
        <v>43</v>
      </c>
      <c r="C4327" s="1">
        <v>316500</v>
      </c>
      <c r="D4327" s="1">
        <v>6</v>
      </c>
      <c r="E4327" s="1">
        <v>1507</v>
      </c>
      <c r="F4327" s="1" t="s">
        <v>4424</v>
      </c>
      <c r="H4327" s="1" t="s">
        <v>77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191</v>
      </c>
      <c r="P4327" s="1" t="s">
        <v>192</v>
      </c>
      <c r="Q4327" s="1" t="s">
        <v>193</v>
      </c>
      <c r="R4327" s="1" t="s">
        <v>4425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1715</v>
      </c>
      <c r="B4328" s="1" t="s">
        <v>43</v>
      </c>
      <c r="C4328" s="1">
        <v>316500</v>
      </c>
      <c r="D4328" s="1">
        <v>6</v>
      </c>
      <c r="E4328" s="1">
        <v>1508</v>
      </c>
      <c r="F4328" s="1" t="s">
        <v>4426</v>
      </c>
      <c r="H4328" s="1" t="s">
        <v>77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191</v>
      </c>
      <c r="P4328" s="1" t="s">
        <v>192</v>
      </c>
      <c r="Q4328" s="1" t="s">
        <v>193</v>
      </c>
      <c r="R4328" s="1" t="s">
        <v>4427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1715</v>
      </c>
      <c r="B4329" s="1" t="s">
        <v>43</v>
      </c>
      <c r="C4329" s="1">
        <v>316500</v>
      </c>
      <c r="D4329" s="1">
        <v>6</v>
      </c>
      <c r="E4329" s="1">
        <v>1509</v>
      </c>
      <c r="F4329" s="1" t="s">
        <v>4428</v>
      </c>
      <c r="H4329" s="1" t="s">
        <v>77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191</v>
      </c>
      <c r="P4329" s="1" t="s">
        <v>192</v>
      </c>
      <c r="Q4329" s="1" t="s">
        <v>193</v>
      </c>
      <c r="R4329" s="1" t="s">
        <v>4429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1715</v>
      </c>
      <c r="B4330" s="1" t="s">
        <v>43</v>
      </c>
      <c r="C4330" s="1">
        <v>316500</v>
      </c>
      <c r="D4330" s="1">
        <v>10</v>
      </c>
      <c r="E4330" s="1">
        <v>1513</v>
      </c>
      <c r="F4330" s="1" t="s">
        <v>4430</v>
      </c>
      <c r="H4330" s="1" t="s">
        <v>758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191</v>
      </c>
      <c r="P4330" s="1" t="s">
        <v>192</v>
      </c>
      <c r="Q4330" s="1" t="s">
        <v>193</v>
      </c>
      <c r="R4330" s="1" t="s">
        <v>4431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1715</v>
      </c>
      <c r="B4331" s="1" t="s">
        <v>43</v>
      </c>
      <c r="C4331" s="1">
        <v>316500</v>
      </c>
      <c r="D4331" s="1">
        <v>10</v>
      </c>
      <c r="E4331" s="1">
        <v>1514</v>
      </c>
      <c r="F4331" s="1" t="s">
        <v>4432</v>
      </c>
      <c r="H4331" s="1" t="s">
        <v>758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191</v>
      </c>
      <c r="P4331" s="1" t="s">
        <v>192</v>
      </c>
      <c r="Q4331" s="1" t="s">
        <v>193</v>
      </c>
      <c r="R4331" s="1" t="s">
        <v>4433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1715</v>
      </c>
      <c r="B4332" s="1" t="s">
        <v>43</v>
      </c>
      <c r="C4332" s="1">
        <v>316500</v>
      </c>
      <c r="D4332" s="1">
        <v>10</v>
      </c>
      <c r="E4332" s="1">
        <v>1516</v>
      </c>
      <c r="F4332" s="1" t="s">
        <v>4436</v>
      </c>
      <c r="H4332" s="1" t="s">
        <v>758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191</v>
      </c>
      <c r="P4332" s="1" t="s">
        <v>192</v>
      </c>
      <c r="Q4332" s="1" t="s">
        <v>193</v>
      </c>
      <c r="R4332" s="1" t="s">
        <v>4437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1715</v>
      </c>
      <c r="B4333" s="1" t="s">
        <v>43</v>
      </c>
      <c r="C4333" s="1">
        <v>316500</v>
      </c>
      <c r="D4333" s="1">
        <v>10</v>
      </c>
      <c r="E4333" s="1">
        <v>1517</v>
      </c>
      <c r="F4333" s="1" t="s">
        <v>4438</v>
      </c>
      <c r="H4333" s="1" t="s">
        <v>758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191</v>
      </c>
      <c r="P4333" s="1" t="s">
        <v>192</v>
      </c>
      <c r="Q4333" s="1" t="s">
        <v>193</v>
      </c>
      <c r="R4333" s="1" t="s">
        <v>4439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1715</v>
      </c>
      <c r="B4334" s="1" t="s">
        <v>43</v>
      </c>
      <c r="C4334" s="1">
        <v>316500</v>
      </c>
      <c r="D4334" s="1">
        <v>7</v>
      </c>
      <c r="E4334" s="1">
        <v>1518</v>
      </c>
      <c r="F4334" s="1" t="s">
        <v>4440</v>
      </c>
      <c r="H4334" s="1" t="s">
        <v>1906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191</v>
      </c>
      <c r="P4334" s="1" t="s">
        <v>192</v>
      </c>
      <c r="Q4334" s="1" t="s">
        <v>193</v>
      </c>
      <c r="R4334" s="1" t="s">
        <v>4441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1715</v>
      </c>
      <c r="B4335" s="1" t="s">
        <v>43</v>
      </c>
      <c r="C4335" s="1">
        <v>316500</v>
      </c>
      <c r="D4335" s="1">
        <v>10</v>
      </c>
      <c r="E4335" s="1">
        <v>1519</v>
      </c>
      <c r="F4335" s="1" t="s">
        <v>4442</v>
      </c>
      <c r="H4335" s="1" t="s">
        <v>758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191</v>
      </c>
      <c r="P4335" s="1" t="s">
        <v>192</v>
      </c>
      <c r="Q4335" s="1" t="s">
        <v>193</v>
      </c>
      <c r="R4335" s="1" t="s">
        <v>4443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1715</v>
      </c>
      <c r="B4336" s="1" t="s">
        <v>43</v>
      </c>
      <c r="C4336" s="1">
        <v>316500</v>
      </c>
      <c r="D4336" s="1">
        <v>10</v>
      </c>
      <c r="E4336" s="1">
        <v>1522</v>
      </c>
      <c r="F4336" s="1" t="s">
        <v>4448</v>
      </c>
      <c r="H4336" s="1" t="s">
        <v>758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191</v>
      </c>
      <c r="P4336" s="1" t="s">
        <v>192</v>
      </c>
      <c r="Q4336" s="1" t="s">
        <v>193</v>
      </c>
      <c r="R4336" s="1" t="s">
        <v>4449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1715</v>
      </c>
      <c r="B4337" s="1" t="s">
        <v>43</v>
      </c>
      <c r="C4337" s="1">
        <v>316500</v>
      </c>
      <c r="D4337" s="1">
        <v>10</v>
      </c>
      <c r="E4337" s="1">
        <v>1524</v>
      </c>
      <c r="F4337" s="1" t="s">
        <v>4452</v>
      </c>
      <c r="H4337" s="1" t="s">
        <v>758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191</v>
      </c>
      <c r="P4337" s="1" t="s">
        <v>192</v>
      </c>
      <c r="Q4337" s="1" t="s">
        <v>193</v>
      </c>
      <c r="R4337" s="1" t="s">
        <v>4453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1715</v>
      </c>
      <c r="B4338" s="1" t="s">
        <v>43</v>
      </c>
      <c r="C4338" s="1">
        <v>316500</v>
      </c>
      <c r="D4338" s="1">
        <v>10</v>
      </c>
      <c r="E4338" s="1">
        <v>1541</v>
      </c>
      <c r="F4338" s="1" t="s">
        <v>4470</v>
      </c>
      <c r="H4338" s="1" t="s">
        <v>758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191</v>
      </c>
      <c r="P4338" s="1" t="s">
        <v>192</v>
      </c>
      <c r="Q4338" s="1" t="s">
        <v>193</v>
      </c>
      <c r="R4338" s="1" t="s">
        <v>4471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1715</v>
      </c>
      <c r="B4339" s="1" t="s">
        <v>43</v>
      </c>
      <c r="C4339" s="1">
        <v>316500</v>
      </c>
      <c r="D4339" s="1">
        <v>10</v>
      </c>
      <c r="E4339" s="1">
        <v>1543</v>
      </c>
      <c r="F4339" s="1" t="s">
        <v>4474</v>
      </c>
      <c r="H4339" s="1" t="s">
        <v>758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191</v>
      </c>
      <c r="P4339" s="1" t="s">
        <v>192</v>
      </c>
      <c r="Q4339" s="1" t="s">
        <v>193</v>
      </c>
      <c r="R4339" s="1" t="s">
        <v>4475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1715</v>
      </c>
      <c r="B4340" s="1" t="s">
        <v>43</v>
      </c>
      <c r="C4340" s="1">
        <v>316500</v>
      </c>
      <c r="D4340" s="1">
        <v>10</v>
      </c>
      <c r="E4340" s="1">
        <v>1549</v>
      </c>
      <c r="F4340" s="1" t="s">
        <v>4480</v>
      </c>
      <c r="H4340" s="1" t="s">
        <v>758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191</v>
      </c>
      <c r="P4340" s="1" t="s">
        <v>192</v>
      </c>
      <c r="Q4340" s="1" t="s">
        <v>193</v>
      </c>
      <c r="R4340" s="1" t="s">
        <v>4481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1715</v>
      </c>
      <c r="B4341" s="1" t="s">
        <v>43</v>
      </c>
      <c r="C4341" s="1">
        <v>316500</v>
      </c>
      <c r="D4341" s="1">
        <v>10</v>
      </c>
      <c r="E4341" s="1">
        <v>1564</v>
      </c>
      <c r="F4341" s="1" t="s">
        <v>4598</v>
      </c>
      <c r="H4341" s="1" t="s">
        <v>758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191</v>
      </c>
      <c r="P4341" s="1" t="s">
        <v>192</v>
      </c>
      <c r="Q4341" s="1" t="s">
        <v>193</v>
      </c>
      <c r="R4341" s="1" t="s">
        <v>4599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1715</v>
      </c>
      <c r="B4342" s="1" t="s">
        <v>43</v>
      </c>
      <c r="C4342" s="1">
        <v>316500</v>
      </c>
      <c r="D4342" s="1">
        <v>10</v>
      </c>
      <c r="E4342" s="1">
        <v>1569</v>
      </c>
      <c r="F4342" s="1" t="s">
        <v>4608</v>
      </c>
      <c r="H4342" s="1" t="s">
        <v>758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191</v>
      </c>
      <c r="P4342" s="1" t="s">
        <v>192</v>
      </c>
      <c r="Q4342" s="1" t="s">
        <v>193</v>
      </c>
      <c r="R4342" s="1" t="s">
        <v>4609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1715</v>
      </c>
      <c r="B4343" s="1" t="s">
        <v>43</v>
      </c>
      <c r="C4343" s="1">
        <v>316500</v>
      </c>
      <c r="D4343" s="1">
        <v>10</v>
      </c>
      <c r="E4343" s="1">
        <v>1571</v>
      </c>
      <c r="F4343" s="1" t="s">
        <v>4612</v>
      </c>
      <c r="H4343" s="1" t="s">
        <v>758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191</v>
      </c>
      <c r="P4343" s="1" t="s">
        <v>192</v>
      </c>
      <c r="Q4343" s="1" t="s">
        <v>193</v>
      </c>
      <c r="R4343" s="1" t="s">
        <v>4613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1715</v>
      </c>
      <c r="B4344" s="1" t="s">
        <v>43</v>
      </c>
      <c r="C4344" s="1">
        <v>316500</v>
      </c>
      <c r="D4344" s="1">
        <v>10</v>
      </c>
      <c r="E4344" s="1">
        <v>1573</v>
      </c>
      <c r="F4344" s="1" t="s">
        <v>4616</v>
      </c>
      <c r="H4344" s="1" t="s">
        <v>758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191</v>
      </c>
      <c r="P4344" s="1" t="s">
        <v>192</v>
      </c>
      <c r="Q4344" s="1" t="s">
        <v>193</v>
      </c>
      <c r="R4344" s="1" t="s">
        <v>4617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1715</v>
      </c>
      <c r="B4345" s="1" t="s">
        <v>43</v>
      </c>
      <c r="C4345" s="1">
        <v>316500</v>
      </c>
      <c r="D4345" s="1">
        <v>7</v>
      </c>
      <c r="E4345" s="1">
        <v>1584</v>
      </c>
      <c r="F4345" s="1" t="s">
        <v>4630</v>
      </c>
      <c r="H4345" s="1" t="s">
        <v>1887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191</v>
      </c>
      <c r="P4345" s="1" t="s">
        <v>192</v>
      </c>
      <c r="Q4345" s="1" t="s">
        <v>193</v>
      </c>
      <c r="R4345" s="1" t="s">
        <v>4631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1715</v>
      </c>
      <c r="B4346" s="1" t="s">
        <v>43</v>
      </c>
      <c r="C4346" s="1">
        <v>316500</v>
      </c>
      <c r="D4346" s="1">
        <v>8</v>
      </c>
      <c r="E4346" s="1">
        <v>1587</v>
      </c>
      <c r="F4346" s="1" t="s">
        <v>4488</v>
      </c>
      <c r="H4346" s="1" t="s">
        <v>1906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191</v>
      </c>
      <c r="P4346" s="1" t="s">
        <v>192</v>
      </c>
      <c r="Q4346" s="1" t="s">
        <v>193</v>
      </c>
      <c r="R4346" s="1" t="s">
        <v>4489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1715</v>
      </c>
      <c r="B4347" s="1" t="s">
        <v>43</v>
      </c>
      <c r="C4347" s="1">
        <v>316500</v>
      </c>
      <c r="D4347" s="1">
        <v>6</v>
      </c>
      <c r="E4347" s="1">
        <v>1588</v>
      </c>
      <c r="F4347" s="1" t="s">
        <v>4490</v>
      </c>
      <c r="H4347" s="1" t="s">
        <v>1906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191</v>
      </c>
      <c r="P4347" s="1" t="s">
        <v>192</v>
      </c>
      <c r="Q4347" s="1" t="s">
        <v>193</v>
      </c>
      <c r="R4347" s="1" t="s">
        <v>4491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1715</v>
      </c>
      <c r="B4348" s="1" t="s">
        <v>43</v>
      </c>
      <c r="C4348" s="1">
        <v>316500</v>
      </c>
      <c r="D4348" s="1">
        <v>7</v>
      </c>
      <c r="E4348" s="1">
        <v>1589</v>
      </c>
      <c r="F4348" s="1" t="s">
        <v>4492</v>
      </c>
      <c r="H4348" s="1" t="s">
        <v>1906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191</v>
      </c>
      <c r="P4348" s="1" t="s">
        <v>192</v>
      </c>
      <c r="Q4348" s="1" t="s">
        <v>193</v>
      </c>
      <c r="R4348" s="1" t="s">
        <v>4493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1715</v>
      </c>
      <c r="B4349" s="1" t="s">
        <v>43</v>
      </c>
      <c r="C4349" s="1">
        <v>316500</v>
      </c>
      <c r="D4349" s="1">
        <v>7</v>
      </c>
      <c r="E4349" s="1">
        <v>1590</v>
      </c>
      <c r="F4349" s="1" t="s">
        <v>4494</v>
      </c>
      <c r="H4349" s="1" t="s">
        <v>1906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191</v>
      </c>
      <c r="P4349" s="1" t="s">
        <v>192</v>
      </c>
      <c r="Q4349" s="1" t="s">
        <v>193</v>
      </c>
      <c r="R4349" s="1" t="s">
        <v>4495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1715</v>
      </c>
      <c r="B4350" s="1" t="s">
        <v>43</v>
      </c>
      <c r="C4350" s="1">
        <v>316500</v>
      </c>
      <c r="D4350" s="1">
        <v>7</v>
      </c>
      <c r="E4350" s="1">
        <v>1593</v>
      </c>
      <c r="F4350" s="1" t="s">
        <v>4496</v>
      </c>
      <c r="H4350" s="1" t="s">
        <v>1887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191</v>
      </c>
      <c r="P4350" s="1" t="s">
        <v>192</v>
      </c>
      <c r="Q4350" s="1" t="s">
        <v>193</v>
      </c>
      <c r="R4350" s="1" t="s">
        <v>4497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1715</v>
      </c>
      <c r="B4351" s="1" t="s">
        <v>43</v>
      </c>
      <c r="C4351" s="1">
        <v>316500</v>
      </c>
      <c r="D4351" s="1">
        <v>8</v>
      </c>
      <c r="E4351" s="1">
        <v>1594</v>
      </c>
      <c r="F4351" s="1" t="s">
        <v>4498</v>
      </c>
      <c r="H4351" s="1" t="s">
        <v>1887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191</v>
      </c>
      <c r="P4351" s="1" t="s">
        <v>192</v>
      </c>
      <c r="Q4351" s="1" t="s">
        <v>193</v>
      </c>
      <c r="R4351" s="1" t="s">
        <v>4499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1715</v>
      </c>
      <c r="B4352" s="1" t="s">
        <v>43</v>
      </c>
      <c r="C4352" s="1">
        <v>316500</v>
      </c>
      <c r="D4352" s="1">
        <v>9</v>
      </c>
      <c r="E4352" s="1">
        <v>1596</v>
      </c>
      <c r="F4352" s="1" t="s">
        <v>4502</v>
      </c>
      <c r="H4352" s="1" t="s">
        <v>758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191</v>
      </c>
      <c r="P4352" s="1" t="s">
        <v>192</v>
      </c>
      <c r="Q4352" s="1" t="s">
        <v>193</v>
      </c>
      <c r="R4352" s="1" t="s">
        <v>4503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1715</v>
      </c>
      <c r="B4353" s="1" t="s">
        <v>43</v>
      </c>
      <c r="C4353" s="1">
        <v>316500</v>
      </c>
      <c r="D4353" s="1">
        <v>6</v>
      </c>
      <c r="E4353" s="1">
        <v>1597</v>
      </c>
      <c r="F4353" s="1" t="s">
        <v>4504</v>
      </c>
      <c r="H4353" s="1" t="s">
        <v>1906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191</v>
      </c>
      <c r="P4353" s="1" t="s">
        <v>192</v>
      </c>
      <c r="Q4353" s="1" t="s">
        <v>193</v>
      </c>
      <c r="R4353" s="1" t="s">
        <v>4505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1715</v>
      </c>
      <c r="B4354" s="1" t="s">
        <v>43</v>
      </c>
      <c r="C4354" s="1">
        <v>316500</v>
      </c>
      <c r="D4354" s="1">
        <v>10</v>
      </c>
      <c r="E4354" s="1">
        <v>1598</v>
      </c>
      <c r="F4354" s="1" t="s">
        <v>4506</v>
      </c>
      <c r="H4354" s="1" t="s">
        <v>758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191</v>
      </c>
      <c r="P4354" s="1" t="s">
        <v>192</v>
      </c>
      <c r="Q4354" s="1" t="s">
        <v>193</v>
      </c>
      <c r="R4354" s="1" t="s">
        <v>4507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1715</v>
      </c>
      <c r="B4355" s="1" t="s">
        <v>43</v>
      </c>
      <c r="C4355" s="1">
        <v>316500</v>
      </c>
      <c r="D4355" s="1">
        <v>10</v>
      </c>
      <c r="E4355" s="1">
        <v>1599</v>
      </c>
      <c r="F4355" s="1" t="s">
        <v>4508</v>
      </c>
      <c r="H4355" s="1" t="s">
        <v>758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191</v>
      </c>
      <c r="P4355" s="1" t="s">
        <v>192</v>
      </c>
      <c r="Q4355" s="1" t="s">
        <v>193</v>
      </c>
      <c r="R4355" s="1" t="s">
        <v>4509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1715</v>
      </c>
      <c r="B4356" s="1" t="s">
        <v>43</v>
      </c>
      <c r="C4356" s="1">
        <v>316500</v>
      </c>
      <c r="D4356" s="1">
        <v>8</v>
      </c>
      <c r="E4356" s="1">
        <v>1601</v>
      </c>
      <c r="F4356" s="1" t="s">
        <v>4454</v>
      </c>
      <c r="H4356" s="1" t="s">
        <v>1887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191</v>
      </c>
      <c r="P4356" s="1" t="s">
        <v>192</v>
      </c>
      <c r="Q4356" s="1" t="s">
        <v>193</v>
      </c>
      <c r="R4356" s="1" t="s">
        <v>4511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1715</v>
      </c>
      <c r="B4357" s="1" t="s">
        <v>43</v>
      </c>
      <c r="C4357" s="1">
        <v>316500</v>
      </c>
      <c r="D4357" s="1">
        <v>7</v>
      </c>
      <c r="E4357" s="1">
        <v>1602</v>
      </c>
      <c r="F4357" s="1" t="s">
        <v>4512</v>
      </c>
      <c r="H4357" s="1" t="s">
        <v>1887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191</v>
      </c>
      <c r="P4357" s="1" t="s">
        <v>192</v>
      </c>
      <c r="Q4357" s="1" t="s">
        <v>193</v>
      </c>
      <c r="R4357" s="1" t="s">
        <v>4513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1715</v>
      </c>
      <c r="B4358" s="1" t="s">
        <v>43</v>
      </c>
      <c r="C4358" s="1">
        <v>316500</v>
      </c>
      <c r="D4358" s="1">
        <v>6</v>
      </c>
      <c r="E4358" s="1">
        <v>1603</v>
      </c>
      <c r="F4358" s="1" t="s">
        <v>4514</v>
      </c>
      <c r="H4358" s="1" t="s">
        <v>1906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191</v>
      </c>
      <c r="P4358" s="1" t="s">
        <v>192</v>
      </c>
      <c r="Q4358" s="1" t="s">
        <v>193</v>
      </c>
      <c r="R4358" s="1" t="s">
        <v>4515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1715</v>
      </c>
      <c r="B4359" s="1" t="s">
        <v>43</v>
      </c>
      <c r="C4359" s="1">
        <v>316500</v>
      </c>
      <c r="D4359" s="1">
        <v>6</v>
      </c>
      <c r="E4359" s="1">
        <v>1604</v>
      </c>
      <c r="F4359" s="1" t="s">
        <v>4516</v>
      </c>
      <c r="H4359" s="1" t="s">
        <v>1887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191</v>
      </c>
      <c r="P4359" s="1" t="s">
        <v>192</v>
      </c>
      <c r="Q4359" s="1" t="s">
        <v>193</v>
      </c>
      <c r="R4359" s="1" t="s">
        <v>4517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1715</v>
      </c>
      <c r="B4360" s="1" t="s">
        <v>43</v>
      </c>
      <c r="C4360" s="1">
        <v>316500</v>
      </c>
      <c r="D4360" s="1">
        <v>9</v>
      </c>
      <c r="E4360" s="1">
        <v>1606</v>
      </c>
      <c r="F4360" s="1" t="s">
        <v>4459</v>
      </c>
      <c r="H4360" s="1" t="s">
        <v>1887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191</v>
      </c>
      <c r="P4360" s="1" t="s">
        <v>192</v>
      </c>
      <c r="Q4360" s="1" t="s">
        <v>193</v>
      </c>
      <c r="R4360" s="1" t="s">
        <v>4518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1715</v>
      </c>
      <c r="B4361" s="1" t="s">
        <v>43</v>
      </c>
      <c r="C4361" s="1">
        <v>316500</v>
      </c>
      <c r="D4361" s="1">
        <v>7</v>
      </c>
      <c r="E4361" s="1">
        <v>1607</v>
      </c>
      <c r="F4361" s="1" t="s">
        <v>4519</v>
      </c>
      <c r="H4361" s="1" t="s">
        <v>1906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191</v>
      </c>
      <c r="P4361" s="1" t="s">
        <v>192</v>
      </c>
      <c r="Q4361" s="1" t="s">
        <v>193</v>
      </c>
      <c r="R4361" s="1" t="s">
        <v>4520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1715</v>
      </c>
      <c r="B4362" s="1" t="s">
        <v>43</v>
      </c>
      <c r="C4362" s="1">
        <v>316500</v>
      </c>
      <c r="D4362" s="1">
        <v>10</v>
      </c>
      <c r="E4362" s="1">
        <v>1613</v>
      </c>
      <c r="F4362" s="1" t="s">
        <v>4527</v>
      </c>
      <c r="H4362" s="1" t="s">
        <v>758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191</v>
      </c>
      <c r="P4362" s="1" t="s">
        <v>192</v>
      </c>
      <c r="Q4362" s="1" t="s">
        <v>193</v>
      </c>
      <c r="R4362" s="1" t="s">
        <v>4528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1715</v>
      </c>
      <c r="B4363" s="1" t="s">
        <v>43</v>
      </c>
      <c r="C4363" s="1">
        <v>316500</v>
      </c>
      <c r="D4363" s="1">
        <v>10</v>
      </c>
      <c r="E4363" s="1">
        <v>1619</v>
      </c>
      <c r="F4363" s="1" t="s">
        <v>2491</v>
      </c>
      <c r="H4363" s="1" t="s">
        <v>758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191</v>
      </c>
      <c r="P4363" s="1" t="s">
        <v>192</v>
      </c>
      <c r="Q4363" s="1" t="s">
        <v>193</v>
      </c>
      <c r="R4363" s="1" t="s">
        <v>4537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1715</v>
      </c>
      <c r="B4364" s="1" t="s">
        <v>43</v>
      </c>
      <c r="C4364" s="1">
        <v>316500</v>
      </c>
      <c r="D4364" s="1">
        <v>10</v>
      </c>
      <c r="E4364" s="1">
        <v>1623</v>
      </c>
      <c r="F4364" s="1" t="s">
        <v>4544</v>
      </c>
      <c r="H4364" s="1" t="s">
        <v>758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191</v>
      </c>
      <c r="P4364" s="1" t="s">
        <v>192</v>
      </c>
      <c r="Q4364" s="1" t="s">
        <v>193</v>
      </c>
      <c r="R4364" s="1" t="s">
        <v>4545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1715</v>
      </c>
      <c r="B4365" s="1" t="s">
        <v>43</v>
      </c>
      <c r="C4365" s="1">
        <v>316500</v>
      </c>
      <c r="D4365" s="1">
        <v>10</v>
      </c>
      <c r="E4365" s="1">
        <v>1634</v>
      </c>
      <c r="F4365" s="1" t="s">
        <v>4560</v>
      </c>
      <c r="H4365" s="1" t="s">
        <v>758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191</v>
      </c>
      <c r="P4365" s="1" t="s">
        <v>192</v>
      </c>
      <c r="Q4365" s="1" t="s">
        <v>193</v>
      </c>
      <c r="R4365" s="1" t="s">
        <v>4561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1715</v>
      </c>
      <c r="B4366" s="1" t="s">
        <v>43</v>
      </c>
      <c r="C4366" s="1">
        <v>316500</v>
      </c>
      <c r="D4366" s="1">
        <v>10</v>
      </c>
      <c r="E4366" s="1">
        <v>1635</v>
      </c>
      <c r="F4366" s="1" t="s">
        <v>4562</v>
      </c>
      <c r="H4366" s="1" t="s">
        <v>758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191</v>
      </c>
      <c r="P4366" s="1" t="s">
        <v>192</v>
      </c>
      <c r="Q4366" s="1" t="s">
        <v>193</v>
      </c>
      <c r="R4366" s="1" t="s">
        <v>4563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1715</v>
      </c>
      <c r="B4367" s="1" t="s">
        <v>43</v>
      </c>
      <c r="C4367" s="1">
        <v>316500</v>
      </c>
      <c r="D4367" s="1">
        <v>6</v>
      </c>
      <c r="E4367" s="1">
        <v>6038</v>
      </c>
      <c r="F4367" s="1" t="s">
        <v>4572</v>
      </c>
      <c r="H4367" s="1" t="s">
        <v>1906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191</v>
      </c>
      <c r="P4367" s="1" t="s">
        <v>192</v>
      </c>
      <c r="Q4367" s="1" t="s">
        <v>193</v>
      </c>
      <c r="R4367" s="1" t="s">
        <v>4573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1715</v>
      </c>
      <c r="B4368" s="1" t="s">
        <v>43</v>
      </c>
      <c r="C4368" s="1">
        <v>316500</v>
      </c>
      <c r="D4368" s="1">
        <v>8</v>
      </c>
      <c r="E4368" s="1">
        <v>6119</v>
      </c>
      <c r="F4368" s="1" t="s">
        <v>4574</v>
      </c>
      <c r="H4368" s="1" t="s">
        <v>1887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191</v>
      </c>
      <c r="P4368" s="1" t="s">
        <v>192</v>
      </c>
      <c r="Q4368" s="1" t="s">
        <v>193</v>
      </c>
      <c r="R4368" s="1" t="s">
        <v>4575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1715</v>
      </c>
      <c r="B4369" s="1" t="s">
        <v>43</v>
      </c>
      <c r="C4369" s="1">
        <v>316500</v>
      </c>
      <c r="D4369" s="1">
        <v>8</v>
      </c>
      <c r="E4369" s="1">
        <v>6149</v>
      </c>
      <c r="F4369" s="1" t="s">
        <v>4578</v>
      </c>
      <c r="H4369" s="1" t="s">
        <v>1887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191</v>
      </c>
      <c r="P4369" s="1" t="s">
        <v>192</v>
      </c>
      <c r="Q4369" s="1" t="s">
        <v>193</v>
      </c>
      <c r="R4369" s="1" t="s">
        <v>4579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1715</v>
      </c>
      <c r="B4370" s="1" t="s">
        <v>43</v>
      </c>
      <c r="C4370" s="1">
        <v>316500</v>
      </c>
      <c r="D4370" s="1">
        <v>1</v>
      </c>
      <c r="E4370" s="1">
        <v>5</v>
      </c>
      <c r="F4370" s="1" t="s">
        <v>4359</v>
      </c>
      <c r="H4370" s="1" t="s">
        <v>77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191</v>
      </c>
      <c r="P4370" s="1" t="s">
        <v>192</v>
      </c>
      <c r="Q4370" s="1" t="s">
        <v>193</v>
      </c>
      <c r="R4370" s="1" t="s">
        <v>4360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1715</v>
      </c>
      <c r="B4371" s="1" t="s">
        <v>43</v>
      </c>
      <c r="C4371" s="1">
        <v>316500</v>
      </c>
      <c r="D4371" s="1">
        <v>2</v>
      </c>
      <c r="E4371" s="1">
        <v>12</v>
      </c>
      <c r="F4371" s="1" t="s">
        <v>4361</v>
      </c>
      <c r="H4371" s="1" t="s">
        <v>77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191</v>
      </c>
      <c r="P4371" s="1" t="s">
        <v>192</v>
      </c>
      <c r="Q4371" s="1" t="s">
        <v>193</v>
      </c>
      <c r="R4371" s="1" t="s">
        <v>4362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1715</v>
      </c>
      <c r="B4372" s="1" t="s">
        <v>43</v>
      </c>
      <c r="C4372" s="1">
        <v>316500</v>
      </c>
      <c r="D4372" s="1">
        <v>3</v>
      </c>
      <c r="E4372" s="1">
        <v>23</v>
      </c>
      <c r="F4372" s="1" t="s">
        <v>4363</v>
      </c>
      <c r="H4372" s="1" t="s">
        <v>77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191</v>
      </c>
      <c r="P4372" s="1" t="s">
        <v>192</v>
      </c>
      <c r="Q4372" s="1" t="s">
        <v>193</v>
      </c>
      <c r="R4372" s="1" t="s">
        <v>4364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1715</v>
      </c>
      <c r="B4373" s="1" t="s">
        <v>43</v>
      </c>
      <c r="C4373" s="1">
        <v>316500</v>
      </c>
      <c r="D4373" s="1">
        <v>3</v>
      </c>
      <c r="E4373" s="1">
        <v>32</v>
      </c>
      <c r="F4373" s="1" t="s">
        <v>2181</v>
      </c>
      <c r="H4373" s="1" t="s">
        <v>77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191</v>
      </c>
      <c r="P4373" s="1" t="s">
        <v>192</v>
      </c>
      <c r="Q4373" s="1" t="s">
        <v>193</v>
      </c>
      <c r="R4373" s="1" t="s">
        <v>4365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1715</v>
      </c>
      <c r="B4374" s="1" t="s">
        <v>43</v>
      </c>
      <c r="C4374" s="1">
        <v>316500</v>
      </c>
      <c r="D4374" s="1">
        <v>4</v>
      </c>
      <c r="E4374" s="1">
        <v>40</v>
      </c>
      <c r="F4374" s="1" t="s">
        <v>4007</v>
      </c>
      <c r="H4374" s="1" t="s">
        <v>77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191</v>
      </c>
      <c r="P4374" s="1" t="s">
        <v>192</v>
      </c>
      <c r="Q4374" s="1" t="s">
        <v>193</v>
      </c>
      <c r="R4374" s="1" t="s">
        <v>4366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1715</v>
      </c>
      <c r="B4375" s="1" t="s">
        <v>43</v>
      </c>
      <c r="C4375" s="1">
        <v>316500</v>
      </c>
      <c r="D4375" s="1">
        <v>4</v>
      </c>
      <c r="E4375" s="1">
        <v>41</v>
      </c>
      <c r="F4375" s="1" t="s">
        <v>4367</v>
      </c>
      <c r="H4375" s="1" t="s">
        <v>77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191</v>
      </c>
      <c r="P4375" s="1" t="s">
        <v>192</v>
      </c>
      <c r="Q4375" s="1" t="s">
        <v>193</v>
      </c>
      <c r="R4375" s="1" t="s">
        <v>4368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1715</v>
      </c>
      <c r="B4376" s="1" t="s">
        <v>43</v>
      </c>
      <c r="C4376" s="1">
        <v>316500</v>
      </c>
      <c r="D4376" s="1">
        <v>1</v>
      </c>
      <c r="E4376" s="1">
        <v>152</v>
      </c>
      <c r="F4376" s="1" t="s">
        <v>4369</v>
      </c>
      <c r="H4376" s="1" t="s">
        <v>77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191</v>
      </c>
      <c r="P4376" s="1" t="s">
        <v>192</v>
      </c>
      <c r="Q4376" s="1" t="s">
        <v>193</v>
      </c>
      <c r="R4376" s="1" t="s">
        <v>4370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1715</v>
      </c>
      <c r="B4377" s="1" t="s">
        <v>43</v>
      </c>
      <c r="C4377" s="1">
        <v>316500</v>
      </c>
      <c r="D4377" s="1">
        <v>2</v>
      </c>
      <c r="E4377" s="1">
        <v>154</v>
      </c>
      <c r="F4377" s="1" t="s">
        <v>4371</v>
      </c>
      <c r="H4377" s="1" t="s">
        <v>77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191</v>
      </c>
      <c r="P4377" s="1" t="s">
        <v>192</v>
      </c>
      <c r="Q4377" s="1" t="s">
        <v>193</v>
      </c>
      <c r="R4377" s="1" t="s">
        <v>4372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1715</v>
      </c>
      <c r="B4378" s="1" t="s">
        <v>43</v>
      </c>
      <c r="C4378" s="1">
        <v>316500</v>
      </c>
      <c r="D4378" s="1">
        <v>1</v>
      </c>
      <c r="E4378" s="1">
        <v>301</v>
      </c>
      <c r="F4378" s="1" t="s">
        <v>4373</v>
      </c>
      <c r="H4378" s="1" t="s">
        <v>77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191</v>
      </c>
      <c r="P4378" s="1" t="s">
        <v>192</v>
      </c>
      <c r="Q4378" s="1" t="s">
        <v>193</v>
      </c>
      <c r="R4378" s="1" t="s">
        <v>4374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1715</v>
      </c>
      <c r="B4379" s="1" t="s">
        <v>43</v>
      </c>
      <c r="C4379" s="1">
        <v>316500</v>
      </c>
      <c r="D4379" s="1">
        <v>1</v>
      </c>
      <c r="E4379" s="1">
        <v>302</v>
      </c>
      <c r="F4379" s="1" t="s">
        <v>4375</v>
      </c>
      <c r="H4379" s="1" t="s">
        <v>77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191</v>
      </c>
      <c r="P4379" s="1" t="s">
        <v>192</v>
      </c>
      <c r="Q4379" s="1" t="s">
        <v>193</v>
      </c>
      <c r="R4379" s="1" t="s">
        <v>4376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1715</v>
      </c>
      <c r="B4380" s="1" t="s">
        <v>43</v>
      </c>
      <c r="C4380" s="1">
        <v>316500</v>
      </c>
      <c r="D4380" s="1">
        <v>2</v>
      </c>
      <c r="E4380" s="1">
        <v>304</v>
      </c>
      <c r="F4380" s="1" t="s">
        <v>4377</v>
      </c>
      <c r="H4380" s="1" t="s">
        <v>77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191</v>
      </c>
      <c r="P4380" s="1" t="s">
        <v>192</v>
      </c>
      <c r="Q4380" s="1" t="s">
        <v>193</v>
      </c>
      <c r="R4380" s="1" t="s">
        <v>4378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1715</v>
      </c>
      <c r="B4381" s="1" t="s">
        <v>43</v>
      </c>
      <c r="C4381" s="1">
        <v>316500</v>
      </c>
      <c r="D4381" s="1">
        <v>2</v>
      </c>
      <c r="E4381" s="1">
        <v>305</v>
      </c>
      <c r="F4381" s="1" t="s">
        <v>4379</v>
      </c>
      <c r="H4381" s="1" t="s">
        <v>77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191</v>
      </c>
      <c r="P4381" s="1" t="s">
        <v>192</v>
      </c>
      <c r="Q4381" s="1" t="s">
        <v>193</v>
      </c>
      <c r="R4381" s="1" t="s">
        <v>4380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1715</v>
      </c>
      <c r="B4382" s="1" t="s">
        <v>43</v>
      </c>
      <c r="C4382" s="1">
        <v>316500</v>
      </c>
      <c r="D4382" s="1">
        <v>2</v>
      </c>
      <c r="E4382" s="1">
        <v>307</v>
      </c>
      <c r="F4382" s="1" t="s">
        <v>4381</v>
      </c>
      <c r="H4382" s="1" t="s">
        <v>77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191</v>
      </c>
      <c r="P4382" s="1" t="s">
        <v>192</v>
      </c>
      <c r="Q4382" s="1" t="s">
        <v>193</v>
      </c>
      <c r="R4382" s="1" t="s">
        <v>4382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1715</v>
      </c>
      <c r="B4383" s="1" t="s">
        <v>43</v>
      </c>
      <c r="C4383" s="1">
        <v>316500</v>
      </c>
      <c r="D4383" s="1">
        <v>3</v>
      </c>
      <c r="E4383" s="1">
        <v>310</v>
      </c>
      <c r="F4383" s="1" t="s">
        <v>4383</v>
      </c>
      <c r="H4383" s="1" t="s">
        <v>77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191</v>
      </c>
      <c r="P4383" s="1" t="s">
        <v>192</v>
      </c>
      <c r="Q4383" s="1" t="s">
        <v>193</v>
      </c>
      <c r="R4383" s="1" t="s">
        <v>4384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1715</v>
      </c>
      <c r="B4384" s="1" t="s">
        <v>43</v>
      </c>
      <c r="C4384" s="1">
        <v>316500</v>
      </c>
      <c r="D4384" s="1">
        <v>3</v>
      </c>
      <c r="E4384" s="1">
        <v>313</v>
      </c>
      <c r="F4384" s="1" t="s">
        <v>4385</v>
      </c>
      <c r="H4384" s="1" t="s">
        <v>77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191</v>
      </c>
      <c r="P4384" s="1" t="s">
        <v>192</v>
      </c>
      <c r="Q4384" s="1" t="s">
        <v>193</v>
      </c>
      <c r="R4384" s="1" t="s">
        <v>4386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1715</v>
      </c>
      <c r="B4385" s="1" t="s">
        <v>43</v>
      </c>
      <c r="C4385" s="1">
        <v>316500</v>
      </c>
      <c r="D4385" s="1">
        <v>4</v>
      </c>
      <c r="E4385" s="1">
        <v>316</v>
      </c>
      <c r="F4385" s="1" t="s">
        <v>4387</v>
      </c>
      <c r="H4385" s="1" t="s">
        <v>77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191</v>
      </c>
      <c r="P4385" s="1" t="s">
        <v>192</v>
      </c>
      <c r="Q4385" s="1" t="s">
        <v>193</v>
      </c>
      <c r="R4385" s="1" t="s">
        <v>4388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1715</v>
      </c>
      <c r="B4386" s="1" t="s">
        <v>43</v>
      </c>
      <c r="C4386" s="1">
        <v>316500</v>
      </c>
      <c r="D4386" s="1">
        <v>4</v>
      </c>
      <c r="E4386" s="1">
        <v>318</v>
      </c>
      <c r="F4386" s="1" t="s">
        <v>4389</v>
      </c>
      <c r="H4386" s="1" t="s">
        <v>77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191</v>
      </c>
      <c r="P4386" s="1" t="s">
        <v>192</v>
      </c>
      <c r="Q4386" s="1" t="s">
        <v>193</v>
      </c>
      <c r="R4386" s="1" t="s">
        <v>4390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1715</v>
      </c>
      <c r="B4387" s="1" t="s">
        <v>43</v>
      </c>
      <c r="C4387" s="1">
        <v>316500</v>
      </c>
      <c r="D4387" s="1">
        <v>1</v>
      </c>
      <c r="E4387" s="1">
        <v>451</v>
      </c>
      <c r="F4387" s="1" t="s">
        <v>2246</v>
      </c>
      <c r="H4387" s="1" t="s">
        <v>77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191</v>
      </c>
      <c r="P4387" s="1" t="s">
        <v>192</v>
      </c>
      <c r="Q4387" s="1" t="s">
        <v>193</v>
      </c>
      <c r="R4387" s="1" t="s">
        <v>2597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1715</v>
      </c>
      <c r="B4388" s="1" t="s">
        <v>43</v>
      </c>
      <c r="C4388" s="1">
        <v>316500</v>
      </c>
      <c r="D4388" s="1">
        <v>3</v>
      </c>
      <c r="E4388" s="1">
        <v>615</v>
      </c>
      <c r="F4388" s="1" t="s">
        <v>4391</v>
      </c>
      <c r="H4388" s="1" t="s">
        <v>4392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191</v>
      </c>
      <c r="P4388" s="1" t="s">
        <v>192</v>
      </c>
      <c r="Q4388" s="1" t="s">
        <v>193</v>
      </c>
      <c r="R4388" s="1" t="s">
        <v>4393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1715</v>
      </c>
      <c r="B4389" s="1" t="s">
        <v>43</v>
      </c>
      <c r="C4389" s="1">
        <v>316500</v>
      </c>
      <c r="D4389" s="1">
        <v>9</v>
      </c>
      <c r="E4389" s="1">
        <v>672</v>
      </c>
      <c r="F4389" s="1" t="s">
        <v>4394</v>
      </c>
      <c r="H4389" s="1" t="s">
        <v>4392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191</v>
      </c>
      <c r="P4389" s="1" t="s">
        <v>192</v>
      </c>
      <c r="Q4389" s="1" t="s">
        <v>193</v>
      </c>
      <c r="R4389" s="1" t="s">
        <v>4395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1715</v>
      </c>
      <c r="B4390" s="1" t="s">
        <v>43</v>
      </c>
      <c r="C4390" s="1">
        <v>316500</v>
      </c>
      <c r="D4390" s="1">
        <v>8</v>
      </c>
      <c r="E4390" s="1">
        <v>673</v>
      </c>
      <c r="F4390" s="1" t="s">
        <v>4396</v>
      </c>
      <c r="H4390" s="1" t="s">
        <v>4392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191</v>
      </c>
      <c r="P4390" s="1" t="s">
        <v>192</v>
      </c>
      <c r="Q4390" s="1" t="s">
        <v>193</v>
      </c>
      <c r="R4390" s="1" t="s">
        <v>4397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1715</v>
      </c>
      <c r="B4391" s="1" t="s">
        <v>43</v>
      </c>
      <c r="C4391" s="1">
        <v>316500</v>
      </c>
      <c r="D4391" s="1">
        <v>4</v>
      </c>
      <c r="E4391" s="1">
        <v>768</v>
      </c>
      <c r="F4391" s="1" t="s">
        <v>4398</v>
      </c>
      <c r="H4391" s="1" t="s">
        <v>4392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191</v>
      </c>
      <c r="P4391" s="1" t="s">
        <v>192</v>
      </c>
      <c r="Q4391" s="1" t="s">
        <v>193</v>
      </c>
      <c r="R4391" s="1" t="s">
        <v>4399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1715</v>
      </c>
      <c r="B4392" s="1" t="s">
        <v>43</v>
      </c>
      <c r="C4392" s="1">
        <v>316500</v>
      </c>
      <c r="D4392" s="1">
        <v>4</v>
      </c>
      <c r="E4392" s="1">
        <v>771</v>
      </c>
      <c r="F4392" s="1" t="s">
        <v>4400</v>
      </c>
      <c r="H4392" s="1" t="s">
        <v>4392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191</v>
      </c>
      <c r="P4392" s="1" t="s">
        <v>192</v>
      </c>
      <c r="Q4392" s="1" t="s">
        <v>193</v>
      </c>
      <c r="R4392" s="1" t="s">
        <v>4401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1715</v>
      </c>
      <c r="B4393" s="1" t="s">
        <v>43</v>
      </c>
      <c r="C4393" s="1">
        <v>316500</v>
      </c>
      <c r="D4393" s="1">
        <v>5</v>
      </c>
      <c r="E4393" s="1">
        <v>775</v>
      </c>
      <c r="F4393" s="1" t="s">
        <v>4402</v>
      </c>
      <c r="H4393" s="1" t="s">
        <v>4392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191</v>
      </c>
      <c r="P4393" s="1" t="s">
        <v>192</v>
      </c>
      <c r="Q4393" s="1" t="s">
        <v>193</v>
      </c>
      <c r="R4393" s="1" t="s">
        <v>4403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1715</v>
      </c>
      <c r="B4394" s="1" t="s">
        <v>43</v>
      </c>
      <c r="C4394" s="1">
        <v>316500</v>
      </c>
      <c r="D4394" s="1">
        <v>6</v>
      </c>
      <c r="E4394" s="1">
        <v>808</v>
      </c>
      <c r="F4394" s="1" t="s">
        <v>4404</v>
      </c>
      <c r="H4394" s="1" t="s">
        <v>4392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191</v>
      </c>
      <c r="P4394" s="1" t="s">
        <v>192</v>
      </c>
      <c r="Q4394" s="1" t="s">
        <v>193</v>
      </c>
      <c r="R4394" s="1" t="s">
        <v>4405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1715</v>
      </c>
      <c r="B4395" s="1" t="s">
        <v>43</v>
      </c>
      <c r="C4395" s="1">
        <v>316500</v>
      </c>
      <c r="D4395" s="1">
        <v>9</v>
      </c>
      <c r="E4395" s="1">
        <v>827</v>
      </c>
      <c r="F4395" s="1" t="s">
        <v>4406</v>
      </c>
      <c r="H4395" s="1" t="s">
        <v>4392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191</v>
      </c>
      <c r="P4395" s="1" t="s">
        <v>192</v>
      </c>
      <c r="Q4395" s="1" t="s">
        <v>193</v>
      </c>
      <c r="R4395" s="1" t="s">
        <v>4407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1715</v>
      </c>
      <c r="B4396" s="1" t="s">
        <v>43</v>
      </c>
      <c r="C4396" s="1">
        <v>316500</v>
      </c>
      <c r="D4396" s="1">
        <v>8</v>
      </c>
      <c r="E4396" s="1">
        <v>828</v>
      </c>
      <c r="F4396" s="1" t="s">
        <v>4408</v>
      </c>
      <c r="H4396" s="1" t="s">
        <v>4392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191</v>
      </c>
      <c r="P4396" s="1" t="s">
        <v>192</v>
      </c>
      <c r="Q4396" s="1" t="s">
        <v>193</v>
      </c>
      <c r="R4396" s="1" t="s">
        <v>4409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1715</v>
      </c>
      <c r="B4397" s="1" t="s">
        <v>43</v>
      </c>
      <c r="C4397" s="1">
        <v>316500</v>
      </c>
      <c r="D4397" s="1">
        <v>9</v>
      </c>
      <c r="E4397" s="1">
        <v>829</v>
      </c>
      <c r="F4397" s="1" t="s">
        <v>4410</v>
      </c>
      <c r="H4397" s="1" t="s">
        <v>4392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191</v>
      </c>
      <c r="P4397" s="1" t="s">
        <v>192</v>
      </c>
      <c r="Q4397" s="1" t="s">
        <v>193</v>
      </c>
      <c r="R4397" s="1" t="s">
        <v>4411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1715</v>
      </c>
      <c r="B4398" s="1" t="s">
        <v>43</v>
      </c>
      <c r="C4398" s="1">
        <v>316500</v>
      </c>
      <c r="D4398" s="1">
        <v>5</v>
      </c>
      <c r="E4398" s="1">
        <v>1500</v>
      </c>
      <c r="F4398" s="1" t="s">
        <v>4412</v>
      </c>
      <c r="H4398" s="1" t="s">
        <v>77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191</v>
      </c>
      <c r="P4398" s="1" t="s">
        <v>192</v>
      </c>
      <c r="Q4398" s="1" t="s">
        <v>193</v>
      </c>
      <c r="R4398" s="1" t="s">
        <v>4413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1715</v>
      </c>
      <c r="B4399" s="1" t="s">
        <v>43</v>
      </c>
      <c r="C4399" s="1">
        <v>316500</v>
      </c>
      <c r="D4399" s="1">
        <v>5</v>
      </c>
      <c r="E4399" s="1">
        <v>1501</v>
      </c>
      <c r="F4399" s="1" t="s">
        <v>4414</v>
      </c>
      <c r="H4399" s="1" t="s">
        <v>77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191</v>
      </c>
      <c r="P4399" s="1" t="s">
        <v>192</v>
      </c>
      <c r="Q4399" s="1" t="s">
        <v>193</v>
      </c>
      <c r="R4399" s="1" t="s">
        <v>4415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1715</v>
      </c>
      <c r="B4400" s="1" t="s">
        <v>43</v>
      </c>
      <c r="C4400" s="1">
        <v>316500</v>
      </c>
      <c r="D4400" s="1">
        <v>5</v>
      </c>
      <c r="E4400" s="1">
        <v>1502</v>
      </c>
      <c r="F4400" s="1" t="s">
        <v>2487</v>
      </c>
      <c r="H4400" s="1" t="s">
        <v>77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191</v>
      </c>
      <c r="P4400" s="1" t="s">
        <v>192</v>
      </c>
      <c r="Q4400" s="1" t="s">
        <v>193</v>
      </c>
      <c r="R4400" s="1" t="s">
        <v>4416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1715</v>
      </c>
      <c r="B4401" s="1" t="s">
        <v>43</v>
      </c>
      <c r="C4401" s="1">
        <v>316500</v>
      </c>
      <c r="D4401" s="1">
        <v>5</v>
      </c>
      <c r="E4401" s="1">
        <v>1503</v>
      </c>
      <c r="F4401" s="1" t="s">
        <v>4417</v>
      </c>
      <c r="H4401" s="1" t="s">
        <v>77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191</v>
      </c>
      <c r="P4401" s="1" t="s">
        <v>192</v>
      </c>
      <c r="Q4401" s="1" t="s">
        <v>193</v>
      </c>
      <c r="R4401" s="1" t="s">
        <v>4418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1715</v>
      </c>
      <c r="B4402" s="1" t="s">
        <v>43</v>
      </c>
      <c r="C4402" s="1">
        <v>316500</v>
      </c>
      <c r="D4402" s="1">
        <v>5</v>
      </c>
      <c r="E4402" s="1">
        <v>1504</v>
      </c>
      <c r="F4402" s="1" t="s">
        <v>4419</v>
      </c>
      <c r="H4402" s="1" t="s">
        <v>77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191</v>
      </c>
      <c r="P4402" s="1" t="s">
        <v>192</v>
      </c>
      <c r="Q4402" s="1" t="s">
        <v>193</v>
      </c>
      <c r="R4402" s="1" t="s">
        <v>4420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1715</v>
      </c>
      <c r="B4403" s="1" t="s">
        <v>43</v>
      </c>
      <c r="C4403" s="1">
        <v>316500</v>
      </c>
      <c r="D4403" s="1">
        <v>5</v>
      </c>
      <c r="E4403" s="1">
        <v>1505</v>
      </c>
      <c r="F4403" s="1" t="s">
        <v>2308</v>
      </c>
      <c r="H4403" s="1" t="s">
        <v>77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191</v>
      </c>
      <c r="P4403" s="1" t="s">
        <v>192</v>
      </c>
      <c r="Q4403" s="1" t="s">
        <v>193</v>
      </c>
      <c r="R4403" s="1" t="s">
        <v>4421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1715</v>
      </c>
      <c r="B4404" s="1" t="s">
        <v>43</v>
      </c>
      <c r="C4404" s="1">
        <v>316500</v>
      </c>
      <c r="D4404" s="1">
        <v>5</v>
      </c>
      <c r="E4404" s="1">
        <v>1506</v>
      </c>
      <c r="F4404" s="1" t="s">
        <v>4422</v>
      </c>
      <c r="H4404" s="1" t="s">
        <v>77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191</v>
      </c>
      <c r="P4404" s="1" t="s">
        <v>192</v>
      </c>
      <c r="Q4404" s="1" t="s">
        <v>193</v>
      </c>
      <c r="R4404" s="1" t="s">
        <v>4423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1715</v>
      </c>
      <c r="B4405" s="1" t="s">
        <v>43</v>
      </c>
      <c r="C4405" s="1">
        <v>316500</v>
      </c>
      <c r="D4405" s="1">
        <v>6</v>
      </c>
      <c r="E4405" s="1">
        <v>1507</v>
      </c>
      <c r="F4405" s="1" t="s">
        <v>4424</v>
      </c>
      <c r="H4405" s="1" t="s">
        <v>77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191</v>
      </c>
      <c r="P4405" s="1" t="s">
        <v>192</v>
      </c>
      <c r="Q4405" s="1" t="s">
        <v>193</v>
      </c>
      <c r="R4405" s="1" t="s">
        <v>4425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1715</v>
      </c>
      <c r="B4406" s="1" t="s">
        <v>43</v>
      </c>
      <c r="C4406" s="1">
        <v>316500</v>
      </c>
      <c r="D4406" s="1">
        <v>6</v>
      </c>
      <c r="E4406" s="1">
        <v>1508</v>
      </c>
      <c r="F4406" s="1" t="s">
        <v>4426</v>
      </c>
      <c r="H4406" s="1" t="s">
        <v>77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191</v>
      </c>
      <c r="P4406" s="1" t="s">
        <v>192</v>
      </c>
      <c r="Q4406" s="1" t="s">
        <v>193</v>
      </c>
      <c r="R4406" s="1" t="s">
        <v>4427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1715</v>
      </c>
      <c r="B4407" s="1" t="s">
        <v>43</v>
      </c>
      <c r="C4407" s="1">
        <v>316500</v>
      </c>
      <c r="D4407" s="1">
        <v>6</v>
      </c>
      <c r="E4407" s="1">
        <v>1509</v>
      </c>
      <c r="F4407" s="1" t="s">
        <v>4428</v>
      </c>
      <c r="H4407" s="1" t="s">
        <v>77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191</v>
      </c>
      <c r="P4407" s="1" t="s">
        <v>192</v>
      </c>
      <c r="Q4407" s="1" t="s">
        <v>193</v>
      </c>
      <c r="R4407" s="1" t="s">
        <v>4429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1715</v>
      </c>
      <c r="B4408" s="1" t="s">
        <v>43</v>
      </c>
      <c r="C4408" s="1">
        <v>316500</v>
      </c>
      <c r="D4408" s="1">
        <v>10</v>
      </c>
      <c r="E4408" s="1">
        <v>1517</v>
      </c>
      <c r="F4408" s="1" t="s">
        <v>4438</v>
      </c>
      <c r="H4408" s="1" t="s">
        <v>758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191</v>
      </c>
      <c r="P4408" s="1" t="s">
        <v>192</v>
      </c>
      <c r="Q4408" s="1" t="s">
        <v>193</v>
      </c>
      <c r="R4408" s="1" t="s">
        <v>4439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1715</v>
      </c>
      <c r="B4409" s="1" t="s">
        <v>43</v>
      </c>
      <c r="C4409" s="1">
        <v>316500</v>
      </c>
      <c r="D4409" s="1">
        <v>10</v>
      </c>
      <c r="E4409" s="1">
        <v>1519</v>
      </c>
      <c r="F4409" s="1" t="s">
        <v>4442</v>
      </c>
      <c r="H4409" s="1" t="s">
        <v>758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191</v>
      </c>
      <c r="P4409" s="1" t="s">
        <v>192</v>
      </c>
      <c r="Q4409" s="1" t="s">
        <v>193</v>
      </c>
      <c r="R4409" s="1" t="s">
        <v>4443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1715</v>
      </c>
      <c r="B4410" s="1" t="s">
        <v>43</v>
      </c>
      <c r="C4410" s="1">
        <v>316500</v>
      </c>
      <c r="D4410" s="1">
        <v>10</v>
      </c>
      <c r="E4410" s="1">
        <v>1522</v>
      </c>
      <c r="F4410" s="1" t="s">
        <v>4448</v>
      </c>
      <c r="H4410" s="1" t="s">
        <v>758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191</v>
      </c>
      <c r="P4410" s="1" t="s">
        <v>192</v>
      </c>
      <c r="Q4410" s="1" t="s">
        <v>193</v>
      </c>
      <c r="R4410" s="1" t="s">
        <v>4449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1715</v>
      </c>
      <c r="B4411" s="1" t="s">
        <v>43</v>
      </c>
      <c r="C4411" s="1">
        <v>316500</v>
      </c>
      <c r="D4411" s="1">
        <v>6</v>
      </c>
      <c r="E4411" s="1">
        <v>1564</v>
      </c>
      <c r="F4411" s="1" t="s">
        <v>4598</v>
      </c>
      <c r="H4411" s="1" t="s">
        <v>1887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191</v>
      </c>
      <c r="P4411" s="1" t="s">
        <v>192</v>
      </c>
      <c r="Q4411" s="1" t="s">
        <v>193</v>
      </c>
      <c r="R4411" s="1" t="s">
        <v>4599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1715</v>
      </c>
      <c r="B4412" s="1" t="s">
        <v>43</v>
      </c>
      <c r="C4412" s="1">
        <v>316500</v>
      </c>
      <c r="D4412" s="1">
        <v>10</v>
      </c>
      <c r="E4412" s="1">
        <v>1571</v>
      </c>
      <c r="F4412" s="1" t="s">
        <v>4612</v>
      </c>
      <c r="H4412" s="1" t="s">
        <v>758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191</v>
      </c>
      <c r="P4412" s="1" t="s">
        <v>192</v>
      </c>
      <c r="Q4412" s="1" t="s">
        <v>193</v>
      </c>
      <c r="R4412" s="1" t="s">
        <v>4613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1715</v>
      </c>
      <c r="B4413" s="1" t="s">
        <v>43</v>
      </c>
      <c r="C4413" s="1">
        <v>316500</v>
      </c>
      <c r="D4413" s="1">
        <v>10</v>
      </c>
      <c r="E4413" s="1">
        <v>1573</v>
      </c>
      <c r="F4413" s="1" t="s">
        <v>4616</v>
      </c>
      <c r="H4413" s="1" t="s">
        <v>758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191</v>
      </c>
      <c r="P4413" s="1" t="s">
        <v>192</v>
      </c>
      <c r="Q4413" s="1" t="s">
        <v>193</v>
      </c>
      <c r="R4413" s="1" t="s">
        <v>4617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1715</v>
      </c>
      <c r="B4414" s="1" t="s">
        <v>43</v>
      </c>
      <c r="C4414" s="1">
        <v>316500</v>
      </c>
      <c r="D4414" s="1">
        <v>10</v>
      </c>
      <c r="E4414" s="1">
        <v>1584</v>
      </c>
      <c r="F4414" s="1" t="s">
        <v>4630</v>
      </c>
      <c r="H4414" s="1" t="s">
        <v>758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191</v>
      </c>
      <c r="P4414" s="1" t="s">
        <v>192</v>
      </c>
      <c r="Q4414" s="1" t="s">
        <v>193</v>
      </c>
      <c r="R4414" s="1" t="s">
        <v>4631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1715</v>
      </c>
      <c r="B4415" s="1" t="s">
        <v>43</v>
      </c>
      <c r="C4415" s="1">
        <v>316500</v>
      </c>
      <c r="D4415" s="1">
        <v>9</v>
      </c>
      <c r="E4415" s="1">
        <v>1587</v>
      </c>
      <c r="F4415" s="1" t="s">
        <v>4488</v>
      </c>
      <c r="H4415" s="1" t="s">
        <v>1906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191</v>
      </c>
      <c r="P4415" s="1" t="s">
        <v>192</v>
      </c>
      <c r="Q4415" s="1" t="s">
        <v>193</v>
      </c>
      <c r="R4415" s="1" t="s">
        <v>4489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1715</v>
      </c>
      <c r="B4416" s="1" t="s">
        <v>43</v>
      </c>
      <c r="C4416" s="1">
        <v>316500</v>
      </c>
      <c r="D4416" s="1">
        <v>8</v>
      </c>
      <c r="E4416" s="1">
        <v>1590</v>
      </c>
      <c r="F4416" s="1" t="s">
        <v>4494</v>
      </c>
      <c r="H4416" s="1" t="s">
        <v>1887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191</v>
      </c>
      <c r="P4416" s="1" t="s">
        <v>192</v>
      </c>
      <c r="Q4416" s="1" t="s">
        <v>193</v>
      </c>
      <c r="R4416" s="1" t="s">
        <v>4495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1715</v>
      </c>
      <c r="B4417" s="1" t="s">
        <v>43</v>
      </c>
      <c r="C4417" s="1">
        <v>316500</v>
      </c>
      <c r="D4417" s="1">
        <v>10</v>
      </c>
      <c r="E4417" s="1">
        <v>1597</v>
      </c>
      <c r="F4417" s="1" t="s">
        <v>4504</v>
      </c>
      <c r="H4417" s="1" t="s">
        <v>758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191</v>
      </c>
      <c r="P4417" s="1" t="s">
        <v>192</v>
      </c>
      <c r="Q4417" s="1" t="s">
        <v>193</v>
      </c>
      <c r="R4417" s="1" t="s">
        <v>4505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1715</v>
      </c>
      <c r="B4418" s="1" t="s">
        <v>43</v>
      </c>
      <c r="C4418" s="1">
        <v>316500</v>
      </c>
      <c r="D4418" s="1">
        <v>7</v>
      </c>
      <c r="E4418" s="1">
        <v>1603</v>
      </c>
      <c r="F4418" s="1" t="s">
        <v>4514</v>
      </c>
      <c r="H4418" s="1" t="s">
        <v>1887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191</v>
      </c>
      <c r="P4418" s="1" t="s">
        <v>192</v>
      </c>
      <c r="Q4418" s="1" t="s">
        <v>193</v>
      </c>
      <c r="R4418" s="1" t="s">
        <v>4515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1715</v>
      </c>
      <c r="B4419" s="1" t="s">
        <v>43</v>
      </c>
      <c r="C4419" s="1">
        <v>316500</v>
      </c>
      <c r="D4419" s="1">
        <v>10</v>
      </c>
      <c r="E4419" s="1">
        <v>1604</v>
      </c>
      <c r="F4419" s="1" t="s">
        <v>4516</v>
      </c>
      <c r="H4419" s="1" t="s">
        <v>758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191</v>
      </c>
      <c r="P4419" s="1" t="s">
        <v>192</v>
      </c>
      <c r="Q4419" s="1" t="s">
        <v>193</v>
      </c>
      <c r="R4419" s="1" t="s">
        <v>4517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1715</v>
      </c>
      <c r="B4420" s="1" t="s">
        <v>43</v>
      </c>
      <c r="C4420" s="1">
        <v>316500</v>
      </c>
      <c r="D4420" s="1">
        <v>8</v>
      </c>
      <c r="E4420" s="1">
        <v>1607</v>
      </c>
      <c r="F4420" s="1" t="s">
        <v>4519</v>
      </c>
      <c r="H4420" s="1" t="s">
        <v>1906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191</v>
      </c>
      <c r="P4420" s="1" t="s">
        <v>192</v>
      </c>
      <c r="Q4420" s="1" t="s">
        <v>193</v>
      </c>
      <c r="R4420" s="1" t="s">
        <v>4520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1715</v>
      </c>
      <c r="B4421" s="1" t="s">
        <v>43</v>
      </c>
      <c r="C4421" s="1">
        <v>316500</v>
      </c>
      <c r="D4421" s="1">
        <v>10</v>
      </c>
      <c r="E4421" s="1">
        <v>1611</v>
      </c>
      <c r="F4421" s="1" t="s">
        <v>4523</v>
      </c>
      <c r="G4421" s="1" t="s">
        <v>654</v>
      </c>
      <c r="H4421" s="1" t="s">
        <v>758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191</v>
      </c>
      <c r="P4421" s="1" t="s">
        <v>192</v>
      </c>
      <c r="Q4421" s="1" t="s">
        <v>193</v>
      </c>
      <c r="R4421" s="1" t="s">
        <v>4524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1715</v>
      </c>
      <c r="B4422" s="1" t="s">
        <v>43</v>
      </c>
      <c r="C4422" s="1">
        <v>316500</v>
      </c>
      <c r="D4422" s="1">
        <v>10</v>
      </c>
      <c r="E4422" s="1">
        <v>1612</v>
      </c>
      <c r="F4422" s="1" t="s">
        <v>4525</v>
      </c>
      <c r="H4422" s="1" t="s">
        <v>758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191</v>
      </c>
      <c r="P4422" s="1" t="s">
        <v>192</v>
      </c>
      <c r="Q4422" s="1" t="s">
        <v>193</v>
      </c>
      <c r="R4422" s="1" t="s">
        <v>4526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1715</v>
      </c>
      <c r="B4423" s="1" t="s">
        <v>43</v>
      </c>
      <c r="C4423" s="1">
        <v>316500</v>
      </c>
      <c r="D4423" s="1">
        <v>10</v>
      </c>
      <c r="E4423" s="1">
        <v>1613</v>
      </c>
      <c r="F4423" s="1" t="s">
        <v>4527</v>
      </c>
      <c r="H4423" s="1" t="s">
        <v>758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191</v>
      </c>
      <c r="P4423" s="1" t="s">
        <v>192</v>
      </c>
      <c r="Q4423" s="1" t="s">
        <v>193</v>
      </c>
      <c r="R4423" s="1" t="s">
        <v>4528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1715</v>
      </c>
      <c r="B4424" s="1" t="s">
        <v>43</v>
      </c>
      <c r="C4424" s="1">
        <v>316500</v>
      </c>
      <c r="D4424" s="1">
        <v>10</v>
      </c>
      <c r="E4424" s="1">
        <v>1614</v>
      </c>
      <c r="F4424" s="1" t="s">
        <v>4529</v>
      </c>
      <c r="H4424" s="1" t="s">
        <v>758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191</v>
      </c>
      <c r="P4424" s="1" t="s">
        <v>192</v>
      </c>
      <c r="Q4424" s="1" t="s">
        <v>193</v>
      </c>
      <c r="R4424" s="1" t="s">
        <v>4530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1715</v>
      </c>
      <c r="B4425" s="1" t="s">
        <v>43</v>
      </c>
      <c r="C4425" s="1">
        <v>316500</v>
      </c>
      <c r="D4425" s="1">
        <v>10</v>
      </c>
      <c r="E4425" s="1">
        <v>1617</v>
      </c>
      <c r="F4425" s="1" t="s">
        <v>4533</v>
      </c>
      <c r="H4425" s="1" t="s">
        <v>758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191</v>
      </c>
      <c r="P4425" s="1" t="s">
        <v>192</v>
      </c>
      <c r="Q4425" s="1" t="s">
        <v>193</v>
      </c>
      <c r="R4425" s="1" t="s">
        <v>4534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1715</v>
      </c>
      <c r="B4426" s="1" t="s">
        <v>43</v>
      </c>
      <c r="C4426" s="1">
        <v>316500</v>
      </c>
      <c r="D4426" s="1">
        <v>8</v>
      </c>
      <c r="E4426" s="1">
        <v>1618</v>
      </c>
      <c r="F4426" s="1" t="s">
        <v>4535</v>
      </c>
      <c r="H4426" s="1" t="s">
        <v>1906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191</v>
      </c>
      <c r="P4426" s="1" t="s">
        <v>192</v>
      </c>
      <c r="Q4426" s="1" t="s">
        <v>193</v>
      </c>
      <c r="R4426" s="1" t="s">
        <v>4536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1715</v>
      </c>
      <c r="B4427" s="1" t="s">
        <v>43</v>
      </c>
      <c r="C4427" s="1">
        <v>316500</v>
      </c>
      <c r="D4427" s="1">
        <v>7</v>
      </c>
      <c r="E4427" s="1">
        <v>1619</v>
      </c>
      <c r="F4427" s="1" t="s">
        <v>2491</v>
      </c>
      <c r="H4427" s="1" t="s">
        <v>1906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191</v>
      </c>
      <c r="P4427" s="1" t="s">
        <v>192</v>
      </c>
      <c r="Q4427" s="1" t="s">
        <v>193</v>
      </c>
      <c r="R4427" s="1" t="s">
        <v>4537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1715</v>
      </c>
      <c r="B4428" s="1" t="s">
        <v>43</v>
      </c>
      <c r="C4428" s="1">
        <v>316500</v>
      </c>
      <c r="D4428" s="1">
        <v>8</v>
      </c>
      <c r="E4428" s="1">
        <v>1620</v>
      </c>
      <c r="F4428" s="1" t="s">
        <v>4538</v>
      </c>
      <c r="H4428" s="1" t="s">
        <v>1887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191</v>
      </c>
      <c r="P4428" s="1" t="s">
        <v>192</v>
      </c>
      <c r="Q4428" s="1" t="s">
        <v>193</v>
      </c>
      <c r="R4428" s="1" t="s">
        <v>4539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1715</v>
      </c>
      <c r="B4429" s="1" t="s">
        <v>43</v>
      </c>
      <c r="C4429" s="1">
        <v>316500</v>
      </c>
      <c r="D4429" s="1">
        <v>7</v>
      </c>
      <c r="E4429" s="1">
        <v>1621</v>
      </c>
      <c r="F4429" s="1" t="s">
        <v>4540</v>
      </c>
      <c r="H4429" s="1" t="s">
        <v>1906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191</v>
      </c>
      <c r="P4429" s="1" t="s">
        <v>192</v>
      </c>
      <c r="Q4429" s="1" t="s">
        <v>193</v>
      </c>
      <c r="R4429" s="1" t="s">
        <v>4541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1715</v>
      </c>
      <c r="B4430" s="1" t="s">
        <v>43</v>
      </c>
      <c r="C4430" s="1">
        <v>316500</v>
      </c>
      <c r="D4430" s="1">
        <v>7</v>
      </c>
      <c r="E4430" s="1">
        <v>1623</v>
      </c>
      <c r="F4430" s="1" t="s">
        <v>4544</v>
      </c>
      <c r="H4430" s="1" t="s">
        <v>1906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191</v>
      </c>
      <c r="P4430" s="1" t="s">
        <v>192</v>
      </c>
      <c r="Q4430" s="1" t="s">
        <v>193</v>
      </c>
      <c r="R4430" s="1" t="s">
        <v>4545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1715</v>
      </c>
      <c r="B4431" s="1" t="s">
        <v>43</v>
      </c>
      <c r="C4431" s="1">
        <v>316500</v>
      </c>
      <c r="D4431" s="1">
        <v>10</v>
      </c>
      <c r="E4431" s="1">
        <v>1625</v>
      </c>
      <c r="F4431" s="1" t="s">
        <v>4548</v>
      </c>
      <c r="H4431" s="1" t="s">
        <v>758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191</v>
      </c>
      <c r="P4431" s="1" t="s">
        <v>192</v>
      </c>
      <c r="Q4431" s="1" t="s">
        <v>193</v>
      </c>
      <c r="R4431" s="1" t="s">
        <v>4549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1715</v>
      </c>
      <c r="B4432" s="1" t="s">
        <v>43</v>
      </c>
      <c r="C4432" s="1">
        <v>316500</v>
      </c>
      <c r="D4432" s="1">
        <v>10</v>
      </c>
      <c r="E4432" s="1">
        <v>1628</v>
      </c>
      <c r="F4432" s="1" t="s">
        <v>4553</v>
      </c>
      <c r="H4432" s="1" t="s">
        <v>758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191</v>
      </c>
      <c r="P4432" s="1" t="s">
        <v>192</v>
      </c>
      <c r="Q4432" s="1" t="s">
        <v>193</v>
      </c>
      <c r="R4432" s="1" t="s">
        <v>4554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1715</v>
      </c>
      <c r="B4433" s="1" t="s">
        <v>43</v>
      </c>
      <c r="C4433" s="1">
        <v>316500</v>
      </c>
      <c r="D4433" s="1">
        <v>10</v>
      </c>
      <c r="E4433" s="1">
        <v>1629</v>
      </c>
      <c r="F4433" s="1" t="s">
        <v>4555</v>
      </c>
      <c r="H4433" s="1" t="s">
        <v>758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191</v>
      </c>
      <c r="P4433" s="1" t="s">
        <v>192</v>
      </c>
      <c r="Q4433" s="1" t="s">
        <v>193</v>
      </c>
      <c r="R4433" s="1" t="s">
        <v>4556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1715</v>
      </c>
      <c r="B4434" s="1" t="s">
        <v>43</v>
      </c>
      <c r="C4434" s="1">
        <v>316500</v>
      </c>
      <c r="D4434" s="1">
        <v>9</v>
      </c>
      <c r="E4434" s="1">
        <v>1633</v>
      </c>
      <c r="F4434" s="1" t="s">
        <v>4558</v>
      </c>
      <c r="H4434" s="1" t="s">
        <v>1906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191</v>
      </c>
      <c r="P4434" s="1" t="s">
        <v>192</v>
      </c>
      <c r="Q4434" s="1" t="s">
        <v>193</v>
      </c>
      <c r="R4434" s="1" t="s">
        <v>4559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1715</v>
      </c>
      <c r="B4435" s="1" t="s">
        <v>43</v>
      </c>
      <c r="C4435" s="1">
        <v>316500</v>
      </c>
      <c r="D4435" s="1">
        <v>7</v>
      </c>
      <c r="E4435" s="1">
        <v>1634</v>
      </c>
      <c r="F4435" s="1" t="s">
        <v>4560</v>
      </c>
      <c r="H4435" s="1" t="s">
        <v>1887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191</v>
      </c>
      <c r="P4435" s="1" t="s">
        <v>192</v>
      </c>
      <c r="Q4435" s="1" t="s">
        <v>193</v>
      </c>
      <c r="R4435" s="1" t="s">
        <v>4561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1715</v>
      </c>
      <c r="B4436" s="1" t="s">
        <v>43</v>
      </c>
      <c r="C4436" s="1">
        <v>316500</v>
      </c>
      <c r="D4436" s="1">
        <v>8</v>
      </c>
      <c r="E4436" s="1">
        <v>1635</v>
      </c>
      <c r="F4436" s="1" t="s">
        <v>4562</v>
      </c>
      <c r="H4436" s="1" t="s">
        <v>1887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191</v>
      </c>
      <c r="P4436" s="1" t="s">
        <v>192</v>
      </c>
      <c r="Q4436" s="1" t="s">
        <v>193</v>
      </c>
      <c r="R4436" s="1" t="s">
        <v>4563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1715</v>
      </c>
      <c r="B4437" s="1" t="s">
        <v>43</v>
      </c>
      <c r="C4437" s="1">
        <v>316500</v>
      </c>
      <c r="D4437" s="1">
        <v>9</v>
      </c>
      <c r="E4437" s="1">
        <v>1636</v>
      </c>
      <c r="F4437" s="1" t="s">
        <v>4564</v>
      </c>
      <c r="H4437" s="1" t="s">
        <v>1887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191</v>
      </c>
      <c r="P4437" s="1" t="s">
        <v>192</v>
      </c>
      <c r="Q4437" s="1" t="s">
        <v>193</v>
      </c>
      <c r="R4437" s="1" t="s">
        <v>4565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1715</v>
      </c>
      <c r="B4438" s="1" t="s">
        <v>43</v>
      </c>
      <c r="C4438" s="1">
        <v>316500</v>
      </c>
      <c r="D4438" s="1">
        <v>7</v>
      </c>
      <c r="E4438" s="1">
        <v>1637</v>
      </c>
      <c r="F4438" s="1" t="s">
        <v>4566</v>
      </c>
      <c r="H4438" s="1" t="s">
        <v>1906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191</v>
      </c>
      <c r="P4438" s="1" t="s">
        <v>192</v>
      </c>
      <c r="Q4438" s="1" t="s">
        <v>193</v>
      </c>
      <c r="R4438" s="1" t="s">
        <v>4567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1715</v>
      </c>
      <c r="B4439" s="1" t="s">
        <v>43</v>
      </c>
      <c r="C4439" s="1">
        <v>316500</v>
      </c>
      <c r="D4439" s="1">
        <v>9</v>
      </c>
      <c r="E4439" s="1">
        <v>1638</v>
      </c>
      <c r="F4439" s="1" t="s">
        <v>4454</v>
      </c>
      <c r="H4439" s="1" t="s">
        <v>1887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191</v>
      </c>
      <c r="P4439" s="1" t="s">
        <v>192</v>
      </c>
      <c r="Q4439" s="1" t="s">
        <v>193</v>
      </c>
      <c r="R4439" s="1" t="s">
        <v>4568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1715</v>
      </c>
      <c r="B4440" s="1" t="s">
        <v>43</v>
      </c>
      <c r="C4440" s="1">
        <v>316500</v>
      </c>
      <c r="D4440" s="1">
        <v>9</v>
      </c>
      <c r="E4440" s="1">
        <v>1639</v>
      </c>
      <c r="F4440" s="1" t="s">
        <v>4569</v>
      </c>
      <c r="H4440" s="1" t="s">
        <v>1887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191</v>
      </c>
      <c r="P4440" s="1" t="s">
        <v>192</v>
      </c>
      <c r="Q4440" s="1" t="s">
        <v>193</v>
      </c>
      <c r="R4440" s="1" t="s">
        <v>4570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1715</v>
      </c>
      <c r="B4441" s="1" t="s">
        <v>43</v>
      </c>
      <c r="C4441" s="1">
        <v>316500</v>
      </c>
      <c r="D4441" s="1">
        <v>10</v>
      </c>
      <c r="E4441" s="1">
        <v>1640</v>
      </c>
      <c r="F4441" s="1" t="s">
        <v>4459</v>
      </c>
      <c r="H4441" s="1" t="s">
        <v>1887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191</v>
      </c>
      <c r="P4441" s="1" t="s">
        <v>192</v>
      </c>
      <c r="Q4441" s="1" t="s">
        <v>193</v>
      </c>
      <c r="R4441" s="1" t="s">
        <v>4571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1715</v>
      </c>
      <c r="B4442" s="1" t="s">
        <v>43</v>
      </c>
      <c r="C4442" s="1">
        <v>316500</v>
      </c>
      <c r="D4442" s="1">
        <v>1</v>
      </c>
      <c r="E4442" s="1">
        <v>302</v>
      </c>
      <c r="F4442" s="1" t="s">
        <v>4375</v>
      </c>
      <c r="H4442" s="1" t="s">
        <v>77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191</v>
      </c>
      <c r="P4442" s="1" t="s">
        <v>192</v>
      </c>
      <c r="Q4442" s="1" t="s">
        <v>193</v>
      </c>
      <c r="R4442" s="1" t="s">
        <v>4376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1715</v>
      </c>
      <c r="B4443" s="1" t="s">
        <v>43</v>
      </c>
      <c r="C4443" s="1">
        <v>316500</v>
      </c>
      <c r="D4443" s="1">
        <v>2</v>
      </c>
      <c r="E4443" s="1">
        <v>615</v>
      </c>
      <c r="F4443" s="1" t="s">
        <v>4391</v>
      </c>
      <c r="H4443" s="1" t="s">
        <v>4392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191</v>
      </c>
      <c r="P4443" s="1" t="s">
        <v>192</v>
      </c>
      <c r="Q4443" s="1" t="s">
        <v>193</v>
      </c>
      <c r="R4443" s="1" t="s">
        <v>4393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1715</v>
      </c>
      <c r="B4444" s="1" t="s">
        <v>43</v>
      </c>
      <c r="C4444" s="1">
        <v>316500</v>
      </c>
      <c r="D4444" s="1">
        <v>2</v>
      </c>
      <c r="E4444" s="1">
        <v>672</v>
      </c>
      <c r="F4444" s="1" t="s">
        <v>4394</v>
      </c>
      <c r="H4444" s="1" t="s">
        <v>4392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191</v>
      </c>
      <c r="P4444" s="1" t="s">
        <v>192</v>
      </c>
      <c r="Q4444" s="1" t="s">
        <v>193</v>
      </c>
      <c r="R4444" s="1" t="s">
        <v>4395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1715</v>
      </c>
      <c r="B4445" s="1" t="s">
        <v>43</v>
      </c>
      <c r="C4445" s="1">
        <v>316500</v>
      </c>
      <c r="D4445" s="1">
        <v>2</v>
      </c>
      <c r="E4445" s="1">
        <v>673</v>
      </c>
      <c r="F4445" s="1" t="s">
        <v>4396</v>
      </c>
      <c r="H4445" s="1" t="s">
        <v>4392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191</v>
      </c>
      <c r="P4445" s="1" t="s">
        <v>192</v>
      </c>
      <c r="Q4445" s="1" t="s">
        <v>193</v>
      </c>
      <c r="R4445" s="1" t="s">
        <v>4397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1715</v>
      </c>
      <c r="B4446" s="1" t="s">
        <v>43</v>
      </c>
      <c r="C4446" s="1">
        <v>316500</v>
      </c>
      <c r="D4446" s="1">
        <v>2</v>
      </c>
      <c r="E4446" s="1">
        <v>768</v>
      </c>
      <c r="F4446" s="1" t="s">
        <v>4398</v>
      </c>
      <c r="H4446" s="1" t="s">
        <v>4392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191</v>
      </c>
      <c r="P4446" s="1" t="s">
        <v>192</v>
      </c>
      <c r="Q4446" s="1" t="s">
        <v>193</v>
      </c>
      <c r="R4446" s="1" t="s">
        <v>4399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1715</v>
      </c>
      <c r="B4447" s="1" t="s">
        <v>43</v>
      </c>
      <c r="C4447" s="1">
        <v>316500</v>
      </c>
      <c r="D4447" s="1">
        <v>2</v>
      </c>
      <c r="E4447" s="1">
        <v>771</v>
      </c>
      <c r="F4447" s="1" t="s">
        <v>4400</v>
      </c>
      <c r="H4447" s="1" t="s">
        <v>4392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191</v>
      </c>
      <c r="P4447" s="1" t="s">
        <v>192</v>
      </c>
      <c r="Q4447" s="1" t="s">
        <v>193</v>
      </c>
      <c r="R4447" s="1" t="s">
        <v>4401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1715</v>
      </c>
      <c r="B4448" s="1" t="s">
        <v>43</v>
      </c>
      <c r="C4448" s="1">
        <v>316500</v>
      </c>
      <c r="D4448" s="1">
        <v>2</v>
      </c>
      <c r="E4448" s="1">
        <v>775</v>
      </c>
      <c r="F4448" s="1" t="s">
        <v>4402</v>
      </c>
      <c r="H4448" s="1" t="s">
        <v>4392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191</v>
      </c>
      <c r="P4448" s="1" t="s">
        <v>192</v>
      </c>
      <c r="Q4448" s="1" t="s">
        <v>193</v>
      </c>
      <c r="R4448" s="1" t="s">
        <v>4403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1715</v>
      </c>
      <c r="B4449" s="1" t="s">
        <v>43</v>
      </c>
      <c r="C4449" s="1">
        <v>316500</v>
      </c>
      <c r="D4449" s="1">
        <v>2</v>
      </c>
      <c r="E4449" s="1">
        <v>808</v>
      </c>
      <c r="F4449" s="1" t="s">
        <v>4404</v>
      </c>
      <c r="H4449" s="1" t="s">
        <v>4392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191</v>
      </c>
      <c r="P4449" s="1" t="s">
        <v>192</v>
      </c>
      <c r="Q4449" s="1" t="s">
        <v>193</v>
      </c>
      <c r="R4449" s="1" t="s">
        <v>4405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1715</v>
      </c>
      <c r="B4450" s="1" t="s">
        <v>43</v>
      </c>
      <c r="C4450" s="1">
        <v>316500</v>
      </c>
      <c r="D4450" s="1">
        <v>2</v>
      </c>
      <c r="E4450" s="1">
        <v>827</v>
      </c>
      <c r="F4450" s="1" t="s">
        <v>4406</v>
      </c>
      <c r="H4450" s="1" t="s">
        <v>4392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191</v>
      </c>
      <c r="P4450" s="1" t="s">
        <v>192</v>
      </c>
      <c r="Q4450" s="1" t="s">
        <v>193</v>
      </c>
      <c r="R4450" s="1" t="s">
        <v>4407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1715</v>
      </c>
      <c r="B4451" s="1" t="s">
        <v>43</v>
      </c>
      <c r="C4451" s="1">
        <v>316500</v>
      </c>
      <c r="D4451" s="1">
        <v>2</v>
      </c>
      <c r="E4451" s="1">
        <v>828</v>
      </c>
      <c r="F4451" s="1" t="s">
        <v>4408</v>
      </c>
      <c r="H4451" s="1" t="s">
        <v>4392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191</v>
      </c>
      <c r="P4451" s="1" t="s">
        <v>192</v>
      </c>
      <c r="Q4451" s="1" t="s">
        <v>193</v>
      </c>
      <c r="R4451" s="1" t="s">
        <v>4409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1715</v>
      </c>
      <c r="B4452" s="1" t="s">
        <v>43</v>
      </c>
      <c r="C4452" s="1">
        <v>316500</v>
      </c>
      <c r="D4452" s="1">
        <v>2</v>
      </c>
      <c r="E4452" s="1">
        <v>829</v>
      </c>
      <c r="F4452" s="1" t="s">
        <v>4410</v>
      </c>
      <c r="H4452" s="1" t="s">
        <v>4392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191</v>
      </c>
      <c r="P4452" s="1" t="s">
        <v>192</v>
      </c>
      <c r="Q4452" s="1" t="s">
        <v>193</v>
      </c>
      <c r="R4452" s="1" t="s">
        <v>4411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1715</v>
      </c>
      <c r="B4453" s="1" t="s">
        <v>43</v>
      </c>
      <c r="C4453" s="1">
        <v>316500</v>
      </c>
      <c r="D4453" s="1">
        <v>1</v>
      </c>
      <c r="E4453" s="1">
        <v>1500</v>
      </c>
      <c r="F4453" s="1" t="s">
        <v>4412</v>
      </c>
      <c r="H4453" s="1" t="s">
        <v>77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191</v>
      </c>
      <c r="P4453" s="1" t="s">
        <v>192</v>
      </c>
      <c r="Q4453" s="1" t="s">
        <v>193</v>
      </c>
      <c r="R4453" s="1" t="s">
        <v>4413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1715</v>
      </c>
      <c r="B4454" s="1" t="s">
        <v>43</v>
      </c>
      <c r="C4454" s="1">
        <v>316500</v>
      </c>
      <c r="D4454" s="1">
        <v>1</v>
      </c>
      <c r="E4454" s="1">
        <v>1501</v>
      </c>
      <c r="F4454" s="1" t="s">
        <v>4414</v>
      </c>
      <c r="H4454" s="1" t="s">
        <v>77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191</v>
      </c>
      <c r="P4454" s="1" t="s">
        <v>192</v>
      </c>
      <c r="Q4454" s="1" t="s">
        <v>193</v>
      </c>
      <c r="R4454" s="1" t="s">
        <v>4415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1715</v>
      </c>
      <c r="B4455" s="1" t="s">
        <v>43</v>
      </c>
      <c r="C4455" s="1">
        <v>316500</v>
      </c>
      <c r="D4455" s="1">
        <v>1</v>
      </c>
      <c r="E4455" s="1">
        <v>1506</v>
      </c>
      <c r="F4455" s="1" t="s">
        <v>4422</v>
      </c>
      <c r="H4455" s="1" t="s">
        <v>77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191</v>
      </c>
      <c r="P4455" s="1" t="s">
        <v>192</v>
      </c>
      <c r="Q4455" s="1" t="s">
        <v>193</v>
      </c>
      <c r="R4455" s="1" t="s">
        <v>4423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1715</v>
      </c>
      <c r="B4456" s="1" t="s">
        <v>43</v>
      </c>
      <c r="C4456" s="1">
        <v>316500</v>
      </c>
      <c r="D4456" s="1">
        <v>1</v>
      </c>
      <c r="E4456" s="1">
        <v>1507</v>
      </c>
      <c r="F4456" s="1" t="s">
        <v>4424</v>
      </c>
      <c r="H4456" s="1" t="s">
        <v>77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191</v>
      </c>
      <c r="P4456" s="1" t="s">
        <v>192</v>
      </c>
      <c r="Q4456" s="1" t="s">
        <v>193</v>
      </c>
      <c r="R4456" s="1" t="s">
        <v>4425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1715</v>
      </c>
      <c r="B4457" s="1" t="s">
        <v>43</v>
      </c>
      <c r="C4457" s="1">
        <v>316500</v>
      </c>
      <c r="D4457" s="1">
        <v>1</v>
      </c>
      <c r="E4457" s="1">
        <v>1508</v>
      </c>
      <c r="F4457" s="1" t="s">
        <v>4426</v>
      </c>
      <c r="H4457" s="1" t="s">
        <v>77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191</v>
      </c>
      <c r="P4457" s="1" t="s">
        <v>192</v>
      </c>
      <c r="Q4457" s="1" t="s">
        <v>193</v>
      </c>
      <c r="R4457" s="1" t="s">
        <v>4427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1715</v>
      </c>
      <c r="B4458" s="1" t="s">
        <v>43</v>
      </c>
      <c r="C4458" s="1">
        <v>316500</v>
      </c>
      <c r="D4458" s="1">
        <v>1</v>
      </c>
      <c r="E4458" s="1">
        <v>1510</v>
      </c>
      <c r="F4458" s="1" t="s">
        <v>4582</v>
      </c>
      <c r="H4458" s="1" t="s">
        <v>77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191</v>
      </c>
      <c r="P4458" s="1" t="s">
        <v>192</v>
      </c>
      <c r="Q4458" s="1" t="s">
        <v>193</v>
      </c>
      <c r="R4458" s="1" t="s">
        <v>4583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1715</v>
      </c>
      <c r="B4459" s="1" t="s">
        <v>43</v>
      </c>
      <c r="C4459" s="1">
        <v>316500</v>
      </c>
      <c r="D4459" s="1">
        <v>3</v>
      </c>
      <c r="E4459" s="1">
        <v>1515</v>
      </c>
      <c r="F4459" s="1" t="s">
        <v>4434</v>
      </c>
      <c r="H4459" s="1" t="s">
        <v>1906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191</v>
      </c>
      <c r="P4459" s="1" t="s">
        <v>192</v>
      </c>
      <c r="Q4459" s="1" t="s">
        <v>193</v>
      </c>
      <c r="R4459" s="1" t="s">
        <v>4435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1715</v>
      </c>
      <c r="B4460" s="1" t="s">
        <v>43</v>
      </c>
      <c r="C4460" s="1">
        <v>316500</v>
      </c>
      <c r="D4460" s="1">
        <v>5</v>
      </c>
      <c r="E4460" s="1">
        <v>1522</v>
      </c>
      <c r="F4460" s="1" t="s">
        <v>4448</v>
      </c>
      <c r="H4460" s="1" t="s">
        <v>758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191</v>
      </c>
      <c r="P4460" s="1" t="s">
        <v>192</v>
      </c>
      <c r="Q4460" s="1" t="s">
        <v>193</v>
      </c>
      <c r="R4460" s="1" t="s">
        <v>4449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1715</v>
      </c>
      <c r="B4461" s="1" t="s">
        <v>43</v>
      </c>
      <c r="C4461" s="1">
        <v>316500</v>
      </c>
      <c r="D4461" s="1">
        <v>4</v>
      </c>
      <c r="E4461" s="1">
        <v>1564</v>
      </c>
      <c r="F4461" s="1" t="s">
        <v>4598</v>
      </c>
      <c r="H4461" s="1" t="s">
        <v>1887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191</v>
      </c>
      <c r="P4461" s="1" t="s">
        <v>192</v>
      </c>
      <c r="Q4461" s="1" t="s">
        <v>193</v>
      </c>
      <c r="R4461" s="1" t="s">
        <v>4599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1715</v>
      </c>
      <c r="B4462" s="1" t="s">
        <v>43</v>
      </c>
      <c r="C4462" s="1">
        <v>316500</v>
      </c>
      <c r="D4462" s="1">
        <v>5</v>
      </c>
      <c r="E4462" s="1">
        <v>1571</v>
      </c>
      <c r="F4462" s="1" t="s">
        <v>4612</v>
      </c>
      <c r="H4462" s="1" t="s">
        <v>758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191</v>
      </c>
      <c r="P4462" s="1" t="s">
        <v>192</v>
      </c>
      <c r="Q4462" s="1" t="s">
        <v>193</v>
      </c>
      <c r="R4462" s="1" t="s">
        <v>4613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1715</v>
      </c>
      <c r="B4463" s="1" t="s">
        <v>43</v>
      </c>
      <c r="C4463" s="1">
        <v>316500</v>
      </c>
      <c r="D4463" s="1">
        <v>5</v>
      </c>
      <c r="E4463" s="1">
        <v>1573</v>
      </c>
      <c r="F4463" s="1" t="s">
        <v>4616</v>
      </c>
      <c r="H4463" s="1" t="s">
        <v>758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191</v>
      </c>
      <c r="P4463" s="1" t="s">
        <v>192</v>
      </c>
      <c r="Q4463" s="1" t="s">
        <v>193</v>
      </c>
      <c r="R4463" s="1" t="s">
        <v>4617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1715</v>
      </c>
      <c r="B4464" s="1" t="s">
        <v>43</v>
      </c>
      <c r="C4464" s="1">
        <v>316500</v>
      </c>
      <c r="D4464" s="1">
        <v>4</v>
      </c>
      <c r="E4464" s="1">
        <v>1584</v>
      </c>
      <c r="F4464" s="1" t="s">
        <v>4630</v>
      </c>
      <c r="H4464" s="1" t="s">
        <v>1887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191</v>
      </c>
      <c r="P4464" s="1" t="s">
        <v>192</v>
      </c>
      <c r="Q4464" s="1" t="s">
        <v>193</v>
      </c>
      <c r="R4464" s="1" t="s">
        <v>4631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1715</v>
      </c>
      <c r="B4465" s="1" t="s">
        <v>43</v>
      </c>
      <c r="C4465" s="1">
        <v>316500</v>
      </c>
      <c r="D4465" s="1">
        <v>4</v>
      </c>
      <c r="E4465" s="1">
        <v>1590</v>
      </c>
      <c r="F4465" s="1" t="s">
        <v>4494</v>
      </c>
      <c r="H4465" s="1" t="s">
        <v>1887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191</v>
      </c>
      <c r="P4465" s="1" t="s">
        <v>192</v>
      </c>
      <c r="Q4465" s="1" t="s">
        <v>193</v>
      </c>
      <c r="R4465" s="1" t="s">
        <v>4495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1715</v>
      </c>
      <c r="B4466" s="1" t="s">
        <v>43</v>
      </c>
      <c r="C4466" s="1">
        <v>316500</v>
      </c>
      <c r="D4466" s="1">
        <v>4</v>
      </c>
      <c r="E4466" s="1">
        <v>1603</v>
      </c>
      <c r="F4466" s="1" t="s">
        <v>4514</v>
      </c>
      <c r="H4466" s="1" t="s">
        <v>1887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191</v>
      </c>
      <c r="P4466" s="1" t="s">
        <v>192</v>
      </c>
      <c r="Q4466" s="1" t="s">
        <v>193</v>
      </c>
      <c r="R4466" s="1" t="s">
        <v>4515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1715</v>
      </c>
      <c r="B4467" s="1" t="s">
        <v>43</v>
      </c>
      <c r="C4467" s="1">
        <v>316500</v>
      </c>
      <c r="D4467" s="1">
        <v>5</v>
      </c>
      <c r="E4467" s="1">
        <v>1610</v>
      </c>
      <c r="F4467" s="1" t="s">
        <v>4521</v>
      </c>
      <c r="H4467" s="1" t="s">
        <v>758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191</v>
      </c>
      <c r="P4467" s="1" t="s">
        <v>192</v>
      </c>
      <c r="Q4467" s="1" t="s">
        <v>193</v>
      </c>
      <c r="R4467" s="1" t="s">
        <v>4522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1715</v>
      </c>
      <c r="B4468" s="1" t="s">
        <v>43</v>
      </c>
      <c r="C4468" s="1">
        <v>316500</v>
      </c>
      <c r="D4468" s="1">
        <v>3</v>
      </c>
      <c r="E4468" s="1">
        <v>1611</v>
      </c>
      <c r="F4468" s="1" t="s">
        <v>4523</v>
      </c>
      <c r="H4468" s="1" t="s">
        <v>1906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191</v>
      </c>
      <c r="P4468" s="1" t="s">
        <v>192</v>
      </c>
      <c r="Q4468" s="1" t="s">
        <v>193</v>
      </c>
      <c r="R4468" s="1" t="s">
        <v>4524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1715</v>
      </c>
      <c r="B4469" s="1" t="s">
        <v>43</v>
      </c>
      <c r="C4469" s="1">
        <v>316500</v>
      </c>
      <c r="D4469" s="1">
        <v>5</v>
      </c>
      <c r="E4469" s="1">
        <v>1613</v>
      </c>
      <c r="F4469" s="1" t="s">
        <v>4527</v>
      </c>
      <c r="H4469" s="1" t="s">
        <v>758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191</v>
      </c>
      <c r="P4469" s="1" t="s">
        <v>192</v>
      </c>
      <c r="Q4469" s="1" t="s">
        <v>193</v>
      </c>
      <c r="R4469" s="1" t="s">
        <v>4528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1715</v>
      </c>
      <c r="B4470" s="1" t="s">
        <v>43</v>
      </c>
      <c r="C4470" s="1">
        <v>316500</v>
      </c>
      <c r="D4470" s="1">
        <v>5</v>
      </c>
      <c r="E4470" s="1">
        <v>1614</v>
      </c>
      <c r="F4470" s="1" t="s">
        <v>4529</v>
      </c>
      <c r="H4470" s="1" t="s">
        <v>758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191</v>
      </c>
      <c r="P4470" s="1" t="s">
        <v>192</v>
      </c>
      <c r="Q4470" s="1" t="s">
        <v>193</v>
      </c>
      <c r="R4470" s="1" t="s">
        <v>4530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1715</v>
      </c>
      <c r="B4471" s="1" t="s">
        <v>43</v>
      </c>
      <c r="C4471" s="1">
        <v>316500</v>
      </c>
      <c r="D4471" s="1">
        <v>5</v>
      </c>
      <c r="E4471" s="1">
        <v>1615</v>
      </c>
      <c r="F4471" s="1" t="s">
        <v>4759</v>
      </c>
      <c r="H4471" s="1" t="s">
        <v>758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191</v>
      </c>
      <c r="P4471" s="1" t="s">
        <v>192</v>
      </c>
      <c r="Q4471" s="1" t="s">
        <v>193</v>
      </c>
      <c r="R4471" s="1" t="s">
        <v>4791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1715</v>
      </c>
      <c r="B4472" s="1" t="s">
        <v>43</v>
      </c>
      <c r="C4472" s="1">
        <v>316500</v>
      </c>
      <c r="D4472" s="1">
        <v>5</v>
      </c>
      <c r="E4472" s="1">
        <v>1617</v>
      </c>
      <c r="F4472" s="1" t="s">
        <v>4533</v>
      </c>
      <c r="H4472" s="1" t="s">
        <v>758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191</v>
      </c>
      <c r="P4472" s="1" t="s">
        <v>192</v>
      </c>
      <c r="Q4472" s="1" t="s">
        <v>193</v>
      </c>
      <c r="R4472" s="1" t="s">
        <v>4534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1715</v>
      </c>
      <c r="B4473" s="1" t="s">
        <v>43</v>
      </c>
      <c r="C4473" s="1">
        <v>316500</v>
      </c>
      <c r="D4473" s="1">
        <v>3</v>
      </c>
      <c r="E4473" s="1">
        <v>1618</v>
      </c>
      <c r="F4473" s="1" t="s">
        <v>4535</v>
      </c>
      <c r="H4473" s="1" t="s">
        <v>1906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191</v>
      </c>
      <c r="P4473" s="1" t="s">
        <v>192</v>
      </c>
      <c r="Q4473" s="1" t="s">
        <v>193</v>
      </c>
      <c r="R4473" s="1" t="s">
        <v>4536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1715</v>
      </c>
      <c r="B4474" s="1" t="s">
        <v>43</v>
      </c>
      <c r="C4474" s="1">
        <v>316500</v>
      </c>
      <c r="D4474" s="1">
        <v>3</v>
      </c>
      <c r="E4474" s="1">
        <v>1619</v>
      </c>
      <c r="F4474" s="1" t="s">
        <v>2491</v>
      </c>
      <c r="H4474" s="1" t="s">
        <v>1906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191</v>
      </c>
      <c r="P4474" s="1" t="s">
        <v>192</v>
      </c>
      <c r="Q4474" s="1" t="s">
        <v>193</v>
      </c>
      <c r="R4474" s="1" t="s">
        <v>4537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1715</v>
      </c>
      <c r="B4475" s="1" t="s">
        <v>43</v>
      </c>
      <c r="C4475" s="1">
        <v>316500</v>
      </c>
      <c r="D4475" s="1">
        <v>4</v>
      </c>
      <c r="E4475" s="1">
        <v>1620</v>
      </c>
      <c r="F4475" s="1" t="s">
        <v>4538</v>
      </c>
      <c r="H4475" s="1" t="s">
        <v>1887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191</v>
      </c>
      <c r="P4475" s="1" t="s">
        <v>192</v>
      </c>
      <c r="Q4475" s="1" t="s">
        <v>193</v>
      </c>
      <c r="R4475" s="1" t="s">
        <v>4539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1715</v>
      </c>
      <c r="B4476" s="1" t="s">
        <v>43</v>
      </c>
      <c r="C4476" s="1">
        <v>316500</v>
      </c>
      <c r="D4476" s="1">
        <v>3</v>
      </c>
      <c r="E4476" s="1">
        <v>1621</v>
      </c>
      <c r="F4476" s="1" t="s">
        <v>4540</v>
      </c>
      <c r="H4476" s="1" t="s">
        <v>1906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191</v>
      </c>
      <c r="P4476" s="1" t="s">
        <v>192</v>
      </c>
      <c r="Q4476" s="1" t="s">
        <v>193</v>
      </c>
      <c r="R4476" s="1" t="s">
        <v>4541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1715</v>
      </c>
      <c r="B4477" s="1" t="s">
        <v>43</v>
      </c>
      <c r="C4477" s="1">
        <v>316500</v>
      </c>
      <c r="D4477" s="1">
        <v>5</v>
      </c>
      <c r="E4477" s="1">
        <v>1622</v>
      </c>
      <c r="F4477" s="1" t="s">
        <v>4542</v>
      </c>
      <c r="H4477" s="1" t="s">
        <v>758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191</v>
      </c>
      <c r="P4477" s="1" t="s">
        <v>192</v>
      </c>
      <c r="Q4477" s="1" t="s">
        <v>193</v>
      </c>
      <c r="R4477" s="1" t="s">
        <v>4543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1715</v>
      </c>
      <c r="B4478" s="1" t="s">
        <v>43</v>
      </c>
      <c r="C4478" s="1">
        <v>316500</v>
      </c>
      <c r="D4478" s="1">
        <v>3</v>
      </c>
      <c r="E4478" s="1">
        <v>1623</v>
      </c>
      <c r="F4478" s="1" t="s">
        <v>4544</v>
      </c>
      <c r="H4478" s="1" t="s">
        <v>1906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191</v>
      </c>
      <c r="P4478" s="1" t="s">
        <v>192</v>
      </c>
      <c r="Q4478" s="1" t="s">
        <v>193</v>
      </c>
      <c r="R4478" s="1" t="s">
        <v>4545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1715</v>
      </c>
      <c r="B4479" s="1" t="s">
        <v>43</v>
      </c>
      <c r="C4479" s="1">
        <v>316500</v>
      </c>
      <c r="D4479" s="1">
        <v>5</v>
      </c>
      <c r="E4479" s="1">
        <v>1624</v>
      </c>
      <c r="F4479" s="1" t="s">
        <v>4546</v>
      </c>
      <c r="H4479" s="1" t="s">
        <v>758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191</v>
      </c>
      <c r="P4479" s="1" t="s">
        <v>192</v>
      </c>
      <c r="Q4479" s="1" t="s">
        <v>193</v>
      </c>
      <c r="R4479" s="1" t="s">
        <v>4547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1715</v>
      </c>
      <c r="B4480" s="1" t="s">
        <v>43</v>
      </c>
      <c r="C4480" s="1">
        <v>316500</v>
      </c>
      <c r="D4480" s="1">
        <v>4</v>
      </c>
      <c r="E4480" s="1">
        <v>1625</v>
      </c>
      <c r="F4480" s="1" t="s">
        <v>4548</v>
      </c>
      <c r="H4480" s="1" t="s">
        <v>1887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191</v>
      </c>
      <c r="P4480" s="1" t="s">
        <v>192</v>
      </c>
      <c r="Q4480" s="1" t="s">
        <v>193</v>
      </c>
      <c r="R4480" s="1" t="s">
        <v>4549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1715</v>
      </c>
      <c r="B4481" s="1" t="s">
        <v>43</v>
      </c>
      <c r="C4481" s="1">
        <v>316500</v>
      </c>
      <c r="D4481" s="1">
        <v>5</v>
      </c>
      <c r="E4481" s="1">
        <v>1626</v>
      </c>
      <c r="F4481" s="1" t="s">
        <v>4550</v>
      </c>
      <c r="H4481" s="1" t="s">
        <v>758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191</v>
      </c>
      <c r="P4481" s="1" t="s">
        <v>192</v>
      </c>
      <c r="Q4481" s="1" t="s">
        <v>193</v>
      </c>
      <c r="R4481" s="1" t="s">
        <v>4551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1715</v>
      </c>
      <c r="B4482" s="1" t="s">
        <v>43</v>
      </c>
      <c r="C4482" s="1">
        <v>316500</v>
      </c>
      <c r="D4482" s="1">
        <v>4</v>
      </c>
      <c r="E4482" s="1">
        <v>1628</v>
      </c>
      <c r="F4482" s="1" t="s">
        <v>4553</v>
      </c>
      <c r="H4482" s="1" t="s">
        <v>1887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191</v>
      </c>
      <c r="P4482" s="1" t="s">
        <v>192</v>
      </c>
      <c r="Q4482" s="1" t="s">
        <v>193</v>
      </c>
      <c r="R4482" s="1" t="s">
        <v>4554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1715</v>
      </c>
      <c r="B4483" s="1" t="s">
        <v>43</v>
      </c>
      <c r="C4483" s="1">
        <v>316500</v>
      </c>
      <c r="D4483" s="1">
        <v>5</v>
      </c>
      <c r="E4483" s="1">
        <v>1629</v>
      </c>
      <c r="F4483" s="1" t="s">
        <v>4555</v>
      </c>
      <c r="H4483" s="1" t="s">
        <v>758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191</v>
      </c>
      <c r="P4483" s="1" t="s">
        <v>192</v>
      </c>
      <c r="Q4483" s="1" t="s">
        <v>193</v>
      </c>
      <c r="R4483" s="1" t="s">
        <v>4556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1715</v>
      </c>
      <c r="B4484" s="1" t="s">
        <v>43</v>
      </c>
      <c r="C4484" s="1">
        <v>316500</v>
      </c>
      <c r="D4484" s="1">
        <v>3</v>
      </c>
      <c r="E4484" s="1">
        <v>1633</v>
      </c>
      <c r="F4484" s="1" t="s">
        <v>4558</v>
      </c>
      <c r="H4484" s="1" t="s">
        <v>1906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191</v>
      </c>
      <c r="P4484" s="1" t="s">
        <v>192</v>
      </c>
      <c r="Q4484" s="1" t="s">
        <v>193</v>
      </c>
      <c r="R4484" s="1" t="s">
        <v>4559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1715</v>
      </c>
      <c r="B4485" s="1" t="s">
        <v>43</v>
      </c>
      <c r="C4485" s="1">
        <v>316500</v>
      </c>
      <c r="D4485" s="1">
        <v>4</v>
      </c>
      <c r="E4485" s="1">
        <v>1634</v>
      </c>
      <c r="F4485" s="1" t="s">
        <v>4560</v>
      </c>
      <c r="H4485" s="1" t="s">
        <v>1887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191</v>
      </c>
      <c r="P4485" s="1" t="s">
        <v>192</v>
      </c>
      <c r="Q4485" s="1" t="s">
        <v>193</v>
      </c>
      <c r="R4485" s="1" t="s">
        <v>4561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1715</v>
      </c>
      <c r="B4486" s="1" t="s">
        <v>43</v>
      </c>
      <c r="C4486" s="1">
        <v>316500</v>
      </c>
      <c r="D4486" s="1">
        <v>4</v>
      </c>
      <c r="E4486" s="1">
        <v>1635</v>
      </c>
      <c r="F4486" s="1" t="s">
        <v>4562</v>
      </c>
      <c r="H4486" s="1" t="s">
        <v>1887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191</v>
      </c>
      <c r="P4486" s="1" t="s">
        <v>192</v>
      </c>
      <c r="Q4486" s="1" t="s">
        <v>193</v>
      </c>
      <c r="R4486" s="1" t="s">
        <v>4563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1715</v>
      </c>
      <c r="B4487" s="1" t="s">
        <v>43</v>
      </c>
      <c r="C4487" s="1">
        <v>316500</v>
      </c>
      <c r="D4487" s="1">
        <v>4</v>
      </c>
      <c r="E4487" s="1">
        <v>1636</v>
      </c>
      <c r="F4487" s="1" t="s">
        <v>4564</v>
      </c>
      <c r="H4487" s="1" t="s">
        <v>1887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191</v>
      </c>
      <c r="P4487" s="1" t="s">
        <v>192</v>
      </c>
      <c r="Q4487" s="1" t="s">
        <v>193</v>
      </c>
      <c r="R4487" s="1" t="s">
        <v>4565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1715</v>
      </c>
      <c r="B4488" s="1" t="s">
        <v>43</v>
      </c>
      <c r="C4488" s="1">
        <v>316500</v>
      </c>
      <c r="D4488" s="1">
        <v>3</v>
      </c>
      <c r="E4488" s="1">
        <v>1637</v>
      </c>
      <c r="F4488" s="1" t="s">
        <v>4566</v>
      </c>
      <c r="H4488" s="1" t="s">
        <v>1906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191</v>
      </c>
      <c r="P4488" s="1" t="s">
        <v>192</v>
      </c>
      <c r="Q4488" s="1" t="s">
        <v>193</v>
      </c>
      <c r="R4488" s="1" t="s">
        <v>4567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1715</v>
      </c>
      <c r="B4489" s="1" t="s">
        <v>43</v>
      </c>
      <c r="C4489" s="1">
        <v>316500</v>
      </c>
      <c r="D4489" s="1">
        <v>4</v>
      </c>
      <c r="E4489" s="1">
        <v>1638</v>
      </c>
      <c r="F4489" s="1" t="s">
        <v>4454</v>
      </c>
      <c r="H4489" s="1" t="s">
        <v>1887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191</v>
      </c>
      <c r="P4489" s="1" t="s">
        <v>192</v>
      </c>
      <c r="Q4489" s="1" t="s">
        <v>193</v>
      </c>
      <c r="R4489" s="1" t="s">
        <v>4568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1715</v>
      </c>
      <c r="B4490" s="1" t="s">
        <v>43</v>
      </c>
      <c r="C4490" s="1">
        <v>316500</v>
      </c>
      <c r="D4490" s="1">
        <v>4</v>
      </c>
      <c r="E4490" s="1">
        <v>1639</v>
      </c>
      <c r="F4490" s="1" t="s">
        <v>4569</v>
      </c>
      <c r="H4490" s="1" t="s">
        <v>1887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191</v>
      </c>
      <c r="P4490" s="1" t="s">
        <v>192</v>
      </c>
      <c r="Q4490" s="1" t="s">
        <v>193</v>
      </c>
      <c r="R4490" s="1" t="s">
        <v>4570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1715</v>
      </c>
      <c r="B4491" s="1" t="s">
        <v>43</v>
      </c>
      <c r="C4491" s="1">
        <v>316500</v>
      </c>
      <c r="D4491" s="1">
        <v>4</v>
      </c>
      <c r="E4491" s="1">
        <v>1640</v>
      </c>
      <c r="F4491" s="1" t="s">
        <v>4459</v>
      </c>
      <c r="H4491" s="1" t="s">
        <v>1887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191</v>
      </c>
      <c r="P4491" s="1" t="s">
        <v>192</v>
      </c>
      <c r="Q4491" s="1" t="s">
        <v>193</v>
      </c>
      <c r="R4491" s="1" t="s">
        <v>4571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1715</v>
      </c>
      <c r="B4492" s="1" t="s">
        <v>43</v>
      </c>
      <c r="C4492" s="1">
        <v>313800</v>
      </c>
      <c r="D4492" s="1">
        <v>1</v>
      </c>
      <c r="E4492" s="1">
        <v>3005</v>
      </c>
      <c r="F4492" s="1" t="s">
        <v>4359</v>
      </c>
      <c r="H4492" s="1" t="s">
        <v>77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191</v>
      </c>
      <c r="P4492" s="1" t="s">
        <v>192</v>
      </c>
      <c r="Q4492" s="1" t="s">
        <v>193</v>
      </c>
      <c r="R4492" s="1" t="s">
        <v>4635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1715</v>
      </c>
      <c r="B4493" s="1" t="s">
        <v>43</v>
      </c>
      <c r="C4493" s="1">
        <v>313800</v>
      </c>
      <c r="D4493" s="1">
        <v>1</v>
      </c>
      <c r="E4493" s="1">
        <v>3012</v>
      </c>
      <c r="F4493" s="1" t="s">
        <v>4361</v>
      </c>
      <c r="H4493" s="1" t="s">
        <v>77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191</v>
      </c>
      <c r="P4493" s="1" t="s">
        <v>192</v>
      </c>
      <c r="Q4493" s="1" t="s">
        <v>193</v>
      </c>
      <c r="R4493" s="1" t="s">
        <v>4636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1715</v>
      </c>
      <c r="B4494" s="1" t="s">
        <v>43</v>
      </c>
      <c r="C4494" s="1">
        <v>313800</v>
      </c>
      <c r="D4494" s="1">
        <v>1</v>
      </c>
      <c r="E4494" s="1">
        <v>3023</v>
      </c>
      <c r="F4494" s="1" t="s">
        <v>4637</v>
      </c>
      <c r="H4494" s="1" t="s">
        <v>77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191</v>
      </c>
      <c r="P4494" s="1" t="s">
        <v>192</v>
      </c>
      <c r="Q4494" s="1" t="s">
        <v>193</v>
      </c>
      <c r="R4494" s="1" t="s">
        <v>4638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1715</v>
      </c>
      <c r="B4495" s="1" t="s">
        <v>43</v>
      </c>
      <c r="C4495" s="1">
        <v>313800</v>
      </c>
      <c r="D4495" s="1">
        <v>1</v>
      </c>
      <c r="E4495" s="1">
        <v>3032</v>
      </c>
      <c r="F4495" s="1" t="s">
        <v>4639</v>
      </c>
      <c r="H4495" s="1" t="s">
        <v>77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191</v>
      </c>
      <c r="P4495" s="1" t="s">
        <v>192</v>
      </c>
      <c r="Q4495" s="1" t="s">
        <v>193</v>
      </c>
      <c r="R4495" s="1" t="s">
        <v>4640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1715</v>
      </c>
      <c r="B4496" s="1" t="s">
        <v>43</v>
      </c>
      <c r="C4496" s="1">
        <v>313800</v>
      </c>
      <c r="D4496" s="1">
        <v>1</v>
      </c>
      <c r="E4496" s="1">
        <v>3041</v>
      </c>
      <c r="F4496" s="1" t="s">
        <v>4367</v>
      </c>
      <c r="H4496" s="1" t="s">
        <v>77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191</v>
      </c>
      <c r="P4496" s="1" t="s">
        <v>192</v>
      </c>
      <c r="Q4496" s="1" t="s">
        <v>193</v>
      </c>
      <c r="R4496" s="1" t="s">
        <v>4641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1715</v>
      </c>
      <c r="B4497" s="1" t="s">
        <v>43</v>
      </c>
      <c r="C4497" s="1">
        <v>316300</v>
      </c>
      <c r="D4497" s="1">
        <v>1</v>
      </c>
      <c r="E4497" s="1">
        <v>3301</v>
      </c>
      <c r="F4497" s="1" t="s">
        <v>4642</v>
      </c>
      <c r="H4497" s="1" t="s">
        <v>77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191</v>
      </c>
      <c r="P4497" s="1" t="s">
        <v>192</v>
      </c>
      <c r="Q4497" s="1" t="s">
        <v>193</v>
      </c>
      <c r="R4497" s="1" t="s">
        <v>4643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1715</v>
      </c>
      <c r="B4498" s="1" t="s">
        <v>43</v>
      </c>
      <c r="C4498" s="1">
        <v>316300</v>
      </c>
      <c r="D4498" s="1">
        <v>1</v>
      </c>
      <c r="E4498" s="1">
        <v>3304</v>
      </c>
      <c r="F4498" s="1" t="s">
        <v>4644</v>
      </c>
      <c r="H4498" s="1" t="s">
        <v>77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191</v>
      </c>
      <c r="P4498" s="1" t="s">
        <v>192</v>
      </c>
      <c r="Q4498" s="1" t="s">
        <v>193</v>
      </c>
      <c r="R4498" s="1" t="s">
        <v>4645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1715</v>
      </c>
      <c r="B4499" s="1" t="s">
        <v>43</v>
      </c>
      <c r="C4499" s="1">
        <v>316300</v>
      </c>
      <c r="D4499" s="1">
        <v>1</v>
      </c>
      <c r="E4499" s="1">
        <v>3305</v>
      </c>
      <c r="F4499" s="1" t="s">
        <v>4646</v>
      </c>
      <c r="H4499" s="1" t="s">
        <v>77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191</v>
      </c>
      <c r="P4499" s="1" t="s">
        <v>192</v>
      </c>
      <c r="Q4499" s="1" t="s">
        <v>193</v>
      </c>
      <c r="R4499" s="1" t="s">
        <v>4647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1715</v>
      </c>
      <c r="B4500" s="1" t="s">
        <v>43</v>
      </c>
      <c r="C4500" s="1">
        <v>316300</v>
      </c>
      <c r="D4500" s="1">
        <v>1</v>
      </c>
      <c r="E4500" s="1">
        <v>3307</v>
      </c>
      <c r="F4500" s="1" t="s">
        <v>4648</v>
      </c>
      <c r="H4500" s="1" t="s">
        <v>77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191</v>
      </c>
      <c r="P4500" s="1" t="s">
        <v>192</v>
      </c>
      <c r="Q4500" s="1" t="s">
        <v>193</v>
      </c>
      <c r="R4500" s="1" t="s">
        <v>4649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1715</v>
      </c>
      <c r="B4501" s="1" t="s">
        <v>43</v>
      </c>
      <c r="C4501" s="1">
        <v>316300</v>
      </c>
      <c r="D4501" s="1">
        <v>1</v>
      </c>
      <c r="E4501" s="1">
        <v>3310</v>
      </c>
      <c r="F4501" s="1" t="s">
        <v>4650</v>
      </c>
      <c r="H4501" s="1" t="s">
        <v>77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191</v>
      </c>
      <c r="P4501" s="1" t="s">
        <v>192</v>
      </c>
      <c r="Q4501" s="1" t="s">
        <v>193</v>
      </c>
      <c r="R4501" s="1" t="s">
        <v>4651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1715</v>
      </c>
      <c r="B4502" s="1" t="s">
        <v>43</v>
      </c>
      <c r="C4502" s="1">
        <v>316300</v>
      </c>
      <c r="D4502" s="1">
        <v>1</v>
      </c>
      <c r="E4502" s="1">
        <v>3313</v>
      </c>
      <c r="F4502" s="1" t="s">
        <v>4652</v>
      </c>
      <c r="H4502" s="1" t="s">
        <v>77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191</v>
      </c>
      <c r="P4502" s="1" t="s">
        <v>192</v>
      </c>
      <c r="Q4502" s="1" t="s">
        <v>193</v>
      </c>
      <c r="R4502" s="1" t="s">
        <v>4653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1715</v>
      </c>
      <c r="B4503" s="1" t="s">
        <v>43</v>
      </c>
      <c r="C4503" s="1">
        <v>316300</v>
      </c>
      <c r="D4503" s="1">
        <v>1</v>
      </c>
      <c r="E4503" s="1">
        <v>3316</v>
      </c>
      <c r="F4503" s="1" t="s">
        <v>4654</v>
      </c>
      <c r="H4503" s="1" t="s">
        <v>77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191</v>
      </c>
      <c r="P4503" s="1" t="s">
        <v>192</v>
      </c>
      <c r="Q4503" s="1" t="s">
        <v>193</v>
      </c>
      <c r="R4503" s="1" t="s">
        <v>4655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1715</v>
      </c>
      <c r="B4504" s="1" t="s">
        <v>43</v>
      </c>
      <c r="C4504" s="1">
        <v>316300</v>
      </c>
      <c r="D4504" s="1">
        <v>1</v>
      </c>
      <c r="E4504" s="1">
        <v>3318</v>
      </c>
      <c r="F4504" s="1" t="s">
        <v>2288</v>
      </c>
      <c r="H4504" s="1" t="s">
        <v>77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191</v>
      </c>
      <c r="P4504" s="1" t="s">
        <v>192</v>
      </c>
      <c r="Q4504" s="1" t="s">
        <v>193</v>
      </c>
      <c r="R4504" s="1" t="s">
        <v>4656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1715</v>
      </c>
      <c r="B4505" s="1" t="s">
        <v>43</v>
      </c>
      <c r="C4505" s="1">
        <v>316500</v>
      </c>
      <c r="D4505" s="1">
        <v>1</v>
      </c>
      <c r="E4505" s="1">
        <v>3502</v>
      </c>
      <c r="F4505" s="1" t="s">
        <v>2487</v>
      </c>
      <c r="H4505" s="1" t="s">
        <v>77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191</v>
      </c>
      <c r="P4505" s="1" t="s">
        <v>192</v>
      </c>
      <c r="Q4505" s="1" t="s">
        <v>193</v>
      </c>
      <c r="R4505" s="1" t="s">
        <v>4657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1715</v>
      </c>
      <c r="B4506" s="1" t="s">
        <v>43</v>
      </c>
      <c r="C4506" s="1">
        <v>316500</v>
      </c>
      <c r="D4506" s="1">
        <v>1</v>
      </c>
      <c r="E4506" s="1">
        <v>3503</v>
      </c>
      <c r="F4506" s="1" t="s">
        <v>4417</v>
      </c>
      <c r="H4506" s="1" t="s">
        <v>77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191</v>
      </c>
      <c r="P4506" s="1" t="s">
        <v>192</v>
      </c>
      <c r="Q4506" s="1" t="s">
        <v>193</v>
      </c>
      <c r="R4506" s="1" t="s">
        <v>4658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1715</v>
      </c>
      <c r="B4507" s="1" t="s">
        <v>43</v>
      </c>
      <c r="C4507" s="1">
        <v>316500</v>
      </c>
      <c r="D4507" s="1">
        <v>1</v>
      </c>
      <c r="E4507" s="1">
        <v>3504</v>
      </c>
      <c r="F4507" s="1" t="s">
        <v>4419</v>
      </c>
      <c r="H4507" s="1" t="s">
        <v>77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191</v>
      </c>
      <c r="P4507" s="1" t="s">
        <v>192</v>
      </c>
      <c r="Q4507" s="1" t="s">
        <v>193</v>
      </c>
      <c r="R4507" s="1" t="s">
        <v>4659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1715</v>
      </c>
      <c r="B4508" s="1" t="s">
        <v>43</v>
      </c>
      <c r="C4508" s="1">
        <v>316500</v>
      </c>
      <c r="D4508" s="1">
        <v>1</v>
      </c>
      <c r="E4508" s="1">
        <v>3505</v>
      </c>
      <c r="F4508" s="1" t="s">
        <v>2308</v>
      </c>
      <c r="H4508" s="1" t="s">
        <v>77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191</v>
      </c>
      <c r="P4508" s="1" t="s">
        <v>192</v>
      </c>
      <c r="Q4508" s="1" t="s">
        <v>193</v>
      </c>
      <c r="R4508" s="1" t="s">
        <v>4660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1715</v>
      </c>
      <c r="B4509" s="1" t="s">
        <v>43</v>
      </c>
      <c r="C4509" s="1">
        <v>316500</v>
      </c>
      <c r="D4509" s="1">
        <v>1</v>
      </c>
      <c r="E4509" s="1">
        <v>3509</v>
      </c>
      <c r="F4509" s="1" t="s">
        <v>4428</v>
      </c>
      <c r="H4509" s="1" t="s">
        <v>77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191</v>
      </c>
      <c r="P4509" s="1" t="s">
        <v>192</v>
      </c>
      <c r="Q4509" s="1" t="s">
        <v>193</v>
      </c>
      <c r="R4509" s="1" t="s">
        <v>4661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1715</v>
      </c>
      <c r="B4510" s="1" t="s">
        <v>43</v>
      </c>
      <c r="C4510" s="1">
        <v>316500</v>
      </c>
      <c r="D4510" s="1">
        <v>3</v>
      </c>
      <c r="E4510" s="1">
        <v>3587</v>
      </c>
      <c r="F4510" s="1" t="s">
        <v>4789</v>
      </c>
      <c r="H4510" s="1" t="s">
        <v>1906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191</v>
      </c>
      <c r="P4510" s="1" t="s">
        <v>192</v>
      </c>
      <c r="Q4510" s="1" t="s">
        <v>193</v>
      </c>
      <c r="R4510" s="1" t="s">
        <v>4790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1715</v>
      </c>
      <c r="B4511" s="1" t="s">
        <v>43</v>
      </c>
      <c r="C4511" s="1">
        <v>316500</v>
      </c>
      <c r="D4511" s="1">
        <v>5</v>
      </c>
      <c r="E4511" s="1">
        <v>6121</v>
      </c>
      <c r="F4511" s="1" t="s">
        <v>4576</v>
      </c>
      <c r="H4511" s="1" t="s">
        <v>758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191</v>
      </c>
      <c r="P4511" s="1" t="s">
        <v>192</v>
      </c>
      <c r="Q4511" s="1" t="s">
        <v>193</v>
      </c>
      <c r="R4511" s="1" t="s">
        <v>4577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1715</v>
      </c>
      <c r="B4512" s="1" t="s">
        <v>43</v>
      </c>
      <c r="C4512" s="1">
        <v>316500</v>
      </c>
      <c r="D4512" s="1">
        <v>1</v>
      </c>
      <c r="E4512" s="1">
        <v>6173</v>
      </c>
      <c r="F4512" s="1" t="s">
        <v>4007</v>
      </c>
      <c r="H4512" s="1" t="s">
        <v>77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191</v>
      </c>
      <c r="P4512" s="1" t="s">
        <v>192</v>
      </c>
      <c r="Q4512" s="1" t="s">
        <v>193</v>
      </c>
      <c r="R4512" s="1" t="s">
        <v>4664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1715</v>
      </c>
      <c r="B4513" s="1" t="s">
        <v>43</v>
      </c>
      <c r="C4513" s="1">
        <v>316500</v>
      </c>
      <c r="D4513" s="1">
        <v>5</v>
      </c>
      <c r="E4513" s="1">
        <v>6176</v>
      </c>
      <c r="F4513" s="1" t="s">
        <v>4662</v>
      </c>
      <c r="H4513" s="1" t="s">
        <v>758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191</v>
      </c>
      <c r="P4513" s="1" t="s">
        <v>192</v>
      </c>
      <c r="Q4513" s="1" t="s">
        <v>193</v>
      </c>
      <c r="R4513" s="1" t="s">
        <v>4773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1715</v>
      </c>
      <c r="B4514" s="1" t="s">
        <v>43</v>
      </c>
      <c r="C4514" s="1">
        <v>316500</v>
      </c>
      <c r="D4514" s="1">
        <v>1</v>
      </c>
      <c r="E4514" s="1">
        <v>5</v>
      </c>
      <c r="F4514" s="1" t="s">
        <v>4359</v>
      </c>
      <c r="H4514" s="1" t="s">
        <v>77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191</v>
      </c>
      <c r="P4514" s="1" t="s">
        <v>192</v>
      </c>
      <c r="Q4514" s="1" t="s">
        <v>193</v>
      </c>
      <c r="R4514" s="1" t="s">
        <v>4360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1715</v>
      </c>
      <c r="B4515" s="1" t="s">
        <v>43</v>
      </c>
      <c r="C4515" s="1">
        <v>316500</v>
      </c>
      <c r="D4515" s="1">
        <v>2</v>
      </c>
      <c r="E4515" s="1">
        <v>12</v>
      </c>
      <c r="F4515" s="1" t="s">
        <v>4361</v>
      </c>
      <c r="H4515" s="1" t="s">
        <v>77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191</v>
      </c>
      <c r="P4515" s="1" t="s">
        <v>192</v>
      </c>
      <c r="Q4515" s="1" t="s">
        <v>193</v>
      </c>
      <c r="R4515" s="1" t="s">
        <v>4362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1715</v>
      </c>
      <c r="B4516" s="1" t="s">
        <v>43</v>
      </c>
      <c r="C4516" s="1">
        <v>316500</v>
      </c>
      <c r="D4516" s="1">
        <v>3</v>
      </c>
      <c r="E4516" s="1">
        <v>23</v>
      </c>
      <c r="F4516" s="1" t="s">
        <v>4363</v>
      </c>
      <c r="H4516" s="1" t="s">
        <v>77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191</v>
      </c>
      <c r="P4516" s="1" t="s">
        <v>192</v>
      </c>
      <c r="Q4516" s="1" t="s">
        <v>193</v>
      </c>
      <c r="R4516" s="1" t="s">
        <v>4364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1715</v>
      </c>
      <c r="B4517" s="1" t="s">
        <v>43</v>
      </c>
      <c r="C4517" s="1">
        <v>316500</v>
      </c>
      <c r="D4517" s="1">
        <v>3</v>
      </c>
      <c r="E4517" s="1">
        <v>32</v>
      </c>
      <c r="F4517" s="1" t="s">
        <v>2181</v>
      </c>
      <c r="H4517" s="1" t="s">
        <v>77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191</v>
      </c>
      <c r="P4517" s="1" t="s">
        <v>192</v>
      </c>
      <c r="Q4517" s="1" t="s">
        <v>193</v>
      </c>
      <c r="R4517" s="1" t="s">
        <v>4365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1715</v>
      </c>
      <c r="B4518" s="1" t="s">
        <v>43</v>
      </c>
      <c r="C4518" s="1">
        <v>316500</v>
      </c>
      <c r="D4518" s="1">
        <v>4</v>
      </c>
      <c r="E4518" s="1">
        <v>40</v>
      </c>
      <c r="F4518" s="1" t="s">
        <v>4007</v>
      </c>
      <c r="H4518" s="1" t="s">
        <v>77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191</v>
      </c>
      <c r="P4518" s="1" t="s">
        <v>192</v>
      </c>
      <c r="Q4518" s="1" t="s">
        <v>193</v>
      </c>
      <c r="R4518" s="1" t="s">
        <v>4366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1715</v>
      </c>
      <c r="B4519" s="1" t="s">
        <v>43</v>
      </c>
      <c r="C4519" s="1">
        <v>316500</v>
      </c>
      <c r="D4519" s="1">
        <v>4</v>
      </c>
      <c r="E4519" s="1">
        <v>41</v>
      </c>
      <c r="F4519" s="1" t="s">
        <v>4367</v>
      </c>
      <c r="H4519" s="1" t="s">
        <v>77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191</v>
      </c>
      <c r="P4519" s="1" t="s">
        <v>192</v>
      </c>
      <c r="Q4519" s="1" t="s">
        <v>193</v>
      </c>
      <c r="R4519" s="1" t="s">
        <v>4368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1715</v>
      </c>
      <c r="B4520" s="1" t="s">
        <v>43</v>
      </c>
      <c r="C4520" s="1">
        <v>316500</v>
      </c>
      <c r="D4520" s="1">
        <v>1</v>
      </c>
      <c r="E4520" s="1">
        <v>152</v>
      </c>
      <c r="F4520" s="1" t="s">
        <v>4369</v>
      </c>
      <c r="H4520" s="1" t="s">
        <v>77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191</v>
      </c>
      <c r="P4520" s="1" t="s">
        <v>192</v>
      </c>
      <c r="Q4520" s="1" t="s">
        <v>193</v>
      </c>
      <c r="R4520" s="1" t="s">
        <v>4370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1715</v>
      </c>
      <c r="B4521" s="1" t="s">
        <v>43</v>
      </c>
      <c r="C4521" s="1">
        <v>316500</v>
      </c>
      <c r="D4521" s="1">
        <v>2</v>
      </c>
      <c r="E4521" s="1">
        <v>154</v>
      </c>
      <c r="F4521" s="1" t="s">
        <v>4371</v>
      </c>
      <c r="H4521" s="1" t="s">
        <v>77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191</v>
      </c>
      <c r="P4521" s="1" t="s">
        <v>192</v>
      </c>
      <c r="Q4521" s="1" t="s">
        <v>193</v>
      </c>
      <c r="R4521" s="1" t="s">
        <v>4372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1715</v>
      </c>
      <c r="B4522" s="1" t="s">
        <v>43</v>
      </c>
      <c r="C4522" s="1">
        <v>316500</v>
      </c>
      <c r="D4522" s="1">
        <v>1</v>
      </c>
      <c r="E4522" s="1">
        <v>301</v>
      </c>
      <c r="F4522" s="1" t="s">
        <v>4373</v>
      </c>
      <c r="H4522" s="1" t="s">
        <v>77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191</v>
      </c>
      <c r="P4522" s="1" t="s">
        <v>192</v>
      </c>
      <c r="Q4522" s="1" t="s">
        <v>193</v>
      </c>
      <c r="R4522" s="1" t="s">
        <v>4374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1715</v>
      </c>
      <c r="B4523" s="1" t="s">
        <v>43</v>
      </c>
      <c r="C4523" s="1">
        <v>316500</v>
      </c>
      <c r="D4523" s="1">
        <v>1</v>
      </c>
      <c r="E4523" s="1">
        <v>302</v>
      </c>
      <c r="F4523" s="1" t="s">
        <v>4375</v>
      </c>
      <c r="H4523" s="1" t="s">
        <v>77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191</v>
      </c>
      <c r="P4523" s="1" t="s">
        <v>192</v>
      </c>
      <c r="Q4523" s="1" t="s">
        <v>193</v>
      </c>
      <c r="R4523" s="1" t="s">
        <v>4376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1715</v>
      </c>
      <c r="B4524" s="1" t="s">
        <v>43</v>
      </c>
      <c r="C4524" s="1">
        <v>316500</v>
      </c>
      <c r="D4524" s="1">
        <v>2</v>
      </c>
      <c r="E4524" s="1">
        <v>304</v>
      </c>
      <c r="F4524" s="1" t="s">
        <v>4377</v>
      </c>
      <c r="H4524" s="1" t="s">
        <v>77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191</v>
      </c>
      <c r="P4524" s="1" t="s">
        <v>192</v>
      </c>
      <c r="Q4524" s="1" t="s">
        <v>193</v>
      </c>
      <c r="R4524" s="1" t="s">
        <v>4378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1715</v>
      </c>
      <c r="B4525" s="1" t="s">
        <v>43</v>
      </c>
      <c r="C4525" s="1">
        <v>316500</v>
      </c>
      <c r="D4525" s="1">
        <v>2</v>
      </c>
      <c r="E4525" s="1">
        <v>305</v>
      </c>
      <c r="F4525" s="1" t="s">
        <v>4379</v>
      </c>
      <c r="H4525" s="1" t="s">
        <v>77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191</v>
      </c>
      <c r="P4525" s="1" t="s">
        <v>192</v>
      </c>
      <c r="Q4525" s="1" t="s">
        <v>193</v>
      </c>
      <c r="R4525" s="1" t="s">
        <v>4380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1715</v>
      </c>
      <c r="B4526" s="1" t="s">
        <v>43</v>
      </c>
      <c r="C4526" s="1">
        <v>316500</v>
      </c>
      <c r="D4526" s="1">
        <v>2</v>
      </c>
      <c r="E4526" s="1">
        <v>307</v>
      </c>
      <c r="F4526" s="1" t="s">
        <v>4381</v>
      </c>
      <c r="H4526" s="1" t="s">
        <v>77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191</v>
      </c>
      <c r="P4526" s="1" t="s">
        <v>192</v>
      </c>
      <c r="Q4526" s="1" t="s">
        <v>193</v>
      </c>
      <c r="R4526" s="1" t="s">
        <v>4382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1715</v>
      </c>
      <c r="B4527" s="1" t="s">
        <v>43</v>
      </c>
      <c r="C4527" s="1">
        <v>316500</v>
      </c>
      <c r="D4527" s="1">
        <v>3</v>
      </c>
      <c r="E4527" s="1">
        <v>310</v>
      </c>
      <c r="F4527" s="1" t="s">
        <v>4383</v>
      </c>
      <c r="H4527" s="1" t="s">
        <v>77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191</v>
      </c>
      <c r="P4527" s="1" t="s">
        <v>192</v>
      </c>
      <c r="Q4527" s="1" t="s">
        <v>193</v>
      </c>
      <c r="R4527" s="1" t="s">
        <v>4384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1715</v>
      </c>
      <c r="B4528" s="1" t="s">
        <v>43</v>
      </c>
      <c r="C4528" s="1">
        <v>316500</v>
      </c>
      <c r="D4528" s="1">
        <v>3</v>
      </c>
      <c r="E4528" s="1">
        <v>313</v>
      </c>
      <c r="F4528" s="1" t="s">
        <v>4385</v>
      </c>
      <c r="H4528" s="1" t="s">
        <v>77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191</v>
      </c>
      <c r="P4528" s="1" t="s">
        <v>192</v>
      </c>
      <c r="Q4528" s="1" t="s">
        <v>193</v>
      </c>
      <c r="R4528" s="1" t="s">
        <v>4386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1715</v>
      </c>
      <c r="B4529" s="1" t="s">
        <v>43</v>
      </c>
      <c r="C4529" s="1">
        <v>316500</v>
      </c>
      <c r="D4529" s="1">
        <v>4</v>
      </c>
      <c r="E4529" s="1">
        <v>316</v>
      </c>
      <c r="F4529" s="1" t="s">
        <v>4387</v>
      </c>
      <c r="H4529" s="1" t="s">
        <v>77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191</v>
      </c>
      <c r="P4529" s="1" t="s">
        <v>192</v>
      </c>
      <c r="Q4529" s="1" t="s">
        <v>193</v>
      </c>
      <c r="R4529" s="1" t="s">
        <v>4388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1715</v>
      </c>
      <c r="B4530" s="1" t="s">
        <v>43</v>
      </c>
      <c r="C4530" s="1">
        <v>316500</v>
      </c>
      <c r="D4530" s="1">
        <v>4</v>
      </c>
      <c r="E4530" s="1">
        <v>318</v>
      </c>
      <c r="F4530" s="1" t="s">
        <v>4389</v>
      </c>
      <c r="H4530" s="1" t="s">
        <v>77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191</v>
      </c>
      <c r="P4530" s="1" t="s">
        <v>192</v>
      </c>
      <c r="Q4530" s="1" t="s">
        <v>193</v>
      </c>
      <c r="R4530" s="1" t="s">
        <v>4390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1715</v>
      </c>
      <c r="B4531" s="1" t="s">
        <v>43</v>
      </c>
      <c r="C4531" s="1">
        <v>316500</v>
      </c>
      <c r="D4531" s="1">
        <v>1</v>
      </c>
      <c r="E4531" s="1">
        <v>451</v>
      </c>
      <c r="F4531" s="1" t="s">
        <v>2246</v>
      </c>
      <c r="H4531" s="1" t="s">
        <v>77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191</v>
      </c>
      <c r="P4531" s="1" t="s">
        <v>192</v>
      </c>
      <c r="Q4531" s="1" t="s">
        <v>193</v>
      </c>
      <c r="R4531" s="1" t="s">
        <v>2597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1715</v>
      </c>
      <c r="B4532" s="1" t="s">
        <v>43</v>
      </c>
      <c r="C4532" s="1">
        <v>316500</v>
      </c>
      <c r="D4532" s="1">
        <v>3</v>
      </c>
      <c r="E4532" s="1">
        <v>615</v>
      </c>
      <c r="F4532" s="1" t="s">
        <v>4391</v>
      </c>
      <c r="H4532" s="1" t="s">
        <v>4392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191</v>
      </c>
      <c r="P4532" s="1" t="s">
        <v>192</v>
      </c>
      <c r="Q4532" s="1" t="s">
        <v>193</v>
      </c>
      <c r="R4532" s="1" t="s">
        <v>4393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1715</v>
      </c>
      <c r="B4533" s="1" t="s">
        <v>43</v>
      </c>
      <c r="C4533" s="1">
        <v>316500</v>
      </c>
      <c r="D4533" s="1">
        <v>8</v>
      </c>
      <c r="E4533" s="1">
        <v>672</v>
      </c>
      <c r="F4533" s="1" t="s">
        <v>4394</v>
      </c>
      <c r="H4533" s="1" t="s">
        <v>4392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191</v>
      </c>
      <c r="P4533" s="1" t="s">
        <v>192</v>
      </c>
      <c r="Q4533" s="1" t="s">
        <v>193</v>
      </c>
      <c r="R4533" s="1" t="s">
        <v>4395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1715</v>
      </c>
      <c r="B4534" s="1" t="s">
        <v>43</v>
      </c>
      <c r="C4534" s="1">
        <v>316500</v>
      </c>
      <c r="D4534" s="1">
        <v>7</v>
      </c>
      <c r="E4534" s="1">
        <v>673</v>
      </c>
      <c r="F4534" s="1" t="s">
        <v>4396</v>
      </c>
      <c r="H4534" s="1" t="s">
        <v>4392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191</v>
      </c>
      <c r="P4534" s="1" t="s">
        <v>192</v>
      </c>
      <c r="Q4534" s="1" t="s">
        <v>193</v>
      </c>
      <c r="R4534" s="1" t="s">
        <v>4397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1715</v>
      </c>
      <c r="B4535" s="1" t="s">
        <v>43</v>
      </c>
      <c r="C4535" s="1">
        <v>316500</v>
      </c>
      <c r="D4535" s="1">
        <v>4</v>
      </c>
      <c r="E4535" s="1">
        <v>768</v>
      </c>
      <c r="F4535" s="1" t="s">
        <v>4398</v>
      </c>
      <c r="H4535" s="1" t="s">
        <v>4392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191</v>
      </c>
      <c r="P4535" s="1" t="s">
        <v>192</v>
      </c>
      <c r="Q4535" s="1" t="s">
        <v>193</v>
      </c>
      <c r="R4535" s="1" t="s">
        <v>4399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1715</v>
      </c>
      <c r="B4536" s="1" t="s">
        <v>43</v>
      </c>
      <c r="C4536" s="1">
        <v>316500</v>
      </c>
      <c r="D4536" s="1">
        <v>4</v>
      </c>
      <c r="E4536" s="1">
        <v>771</v>
      </c>
      <c r="F4536" s="1" t="s">
        <v>4400</v>
      </c>
      <c r="H4536" s="1" t="s">
        <v>4392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191</v>
      </c>
      <c r="P4536" s="1" t="s">
        <v>192</v>
      </c>
      <c r="Q4536" s="1" t="s">
        <v>193</v>
      </c>
      <c r="R4536" s="1" t="s">
        <v>4401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1715</v>
      </c>
      <c r="B4537" s="1" t="s">
        <v>43</v>
      </c>
      <c r="C4537" s="1">
        <v>316500</v>
      </c>
      <c r="D4537" s="1">
        <v>5</v>
      </c>
      <c r="E4537" s="1">
        <v>775</v>
      </c>
      <c r="F4537" s="1" t="s">
        <v>4402</v>
      </c>
      <c r="H4537" s="1" t="s">
        <v>4392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191</v>
      </c>
      <c r="P4537" s="1" t="s">
        <v>192</v>
      </c>
      <c r="Q4537" s="1" t="s">
        <v>193</v>
      </c>
      <c r="R4537" s="1" t="s">
        <v>4403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1715</v>
      </c>
      <c r="B4538" s="1" t="s">
        <v>43</v>
      </c>
      <c r="C4538" s="1">
        <v>316500</v>
      </c>
      <c r="D4538" s="1">
        <v>6</v>
      </c>
      <c r="E4538" s="1">
        <v>808</v>
      </c>
      <c r="F4538" s="1" t="s">
        <v>4404</v>
      </c>
      <c r="H4538" s="1" t="s">
        <v>4392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191</v>
      </c>
      <c r="P4538" s="1" t="s">
        <v>192</v>
      </c>
      <c r="Q4538" s="1" t="s">
        <v>193</v>
      </c>
      <c r="R4538" s="1" t="s">
        <v>4405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1715</v>
      </c>
      <c r="B4539" s="1" t="s">
        <v>43</v>
      </c>
      <c r="C4539" s="1">
        <v>316500</v>
      </c>
      <c r="D4539" s="1">
        <v>8</v>
      </c>
      <c r="E4539" s="1">
        <v>827</v>
      </c>
      <c r="F4539" s="1" t="s">
        <v>4406</v>
      </c>
      <c r="H4539" s="1" t="s">
        <v>4392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191</v>
      </c>
      <c r="P4539" s="1" t="s">
        <v>192</v>
      </c>
      <c r="Q4539" s="1" t="s">
        <v>193</v>
      </c>
      <c r="R4539" s="1" t="s">
        <v>4407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1715</v>
      </c>
      <c r="B4540" s="1" t="s">
        <v>43</v>
      </c>
      <c r="C4540" s="1">
        <v>316500</v>
      </c>
      <c r="D4540" s="1">
        <v>7</v>
      </c>
      <c r="E4540" s="1">
        <v>828</v>
      </c>
      <c r="F4540" s="1" t="s">
        <v>4408</v>
      </c>
      <c r="H4540" s="1" t="s">
        <v>4392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191</v>
      </c>
      <c r="P4540" s="1" t="s">
        <v>192</v>
      </c>
      <c r="Q4540" s="1" t="s">
        <v>193</v>
      </c>
      <c r="R4540" s="1" t="s">
        <v>4409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1715</v>
      </c>
      <c r="B4541" s="1" t="s">
        <v>43</v>
      </c>
      <c r="C4541" s="1">
        <v>316500</v>
      </c>
      <c r="D4541" s="1">
        <v>8</v>
      </c>
      <c r="E4541" s="1">
        <v>829</v>
      </c>
      <c r="F4541" s="1" t="s">
        <v>4410</v>
      </c>
      <c r="H4541" s="1" t="s">
        <v>4392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191</v>
      </c>
      <c r="P4541" s="1" t="s">
        <v>192</v>
      </c>
      <c r="Q4541" s="1" t="s">
        <v>193</v>
      </c>
      <c r="R4541" s="1" t="s">
        <v>4411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1715</v>
      </c>
      <c r="B4542" s="1" t="s">
        <v>43</v>
      </c>
      <c r="C4542" s="1">
        <v>316500</v>
      </c>
      <c r="D4542" s="1">
        <v>5</v>
      </c>
      <c r="E4542" s="1">
        <v>1500</v>
      </c>
      <c r="F4542" s="1" t="s">
        <v>4412</v>
      </c>
      <c r="H4542" s="1" t="s">
        <v>77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191</v>
      </c>
      <c r="P4542" s="1" t="s">
        <v>192</v>
      </c>
      <c r="Q4542" s="1" t="s">
        <v>193</v>
      </c>
      <c r="R4542" s="1" t="s">
        <v>4413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1715</v>
      </c>
      <c r="B4543" s="1" t="s">
        <v>43</v>
      </c>
      <c r="C4543" s="1">
        <v>316500</v>
      </c>
      <c r="D4543" s="1">
        <v>5</v>
      </c>
      <c r="E4543" s="1">
        <v>1501</v>
      </c>
      <c r="F4543" s="1" t="s">
        <v>4414</v>
      </c>
      <c r="H4543" s="1" t="s">
        <v>77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191</v>
      </c>
      <c r="P4543" s="1" t="s">
        <v>192</v>
      </c>
      <c r="Q4543" s="1" t="s">
        <v>193</v>
      </c>
      <c r="R4543" s="1" t="s">
        <v>4415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1715</v>
      </c>
      <c r="B4544" s="1" t="s">
        <v>43</v>
      </c>
      <c r="C4544" s="1">
        <v>316500</v>
      </c>
      <c r="D4544" s="1">
        <v>5</v>
      </c>
      <c r="E4544" s="1">
        <v>1502</v>
      </c>
      <c r="F4544" s="1" t="s">
        <v>2487</v>
      </c>
      <c r="H4544" s="1" t="s">
        <v>77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191</v>
      </c>
      <c r="P4544" s="1" t="s">
        <v>192</v>
      </c>
      <c r="Q4544" s="1" t="s">
        <v>193</v>
      </c>
      <c r="R4544" s="1" t="s">
        <v>4416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1715</v>
      </c>
      <c r="B4545" s="1" t="s">
        <v>43</v>
      </c>
      <c r="C4545" s="1">
        <v>316500</v>
      </c>
      <c r="D4545" s="1">
        <v>5</v>
      </c>
      <c r="E4545" s="1">
        <v>1503</v>
      </c>
      <c r="F4545" s="1" t="s">
        <v>4417</v>
      </c>
      <c r="H4545" s="1" t="s">
        <v>77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191</v>
      </c>
      <c r="P4545" s="1" t="s">
        <v>192</v>
      </c>
      <c r="Q4545" s="1" t="s">
        <v>193</v>
      </c>
      <c r="R4545" s="1" t="s">
        <v>4418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1715</v>
      </c>
      <c r="B4546" s="1" t="s">
        <v>43</v>
      </c>
      <c r="C4546" s="1">
        <v>316500</v>
      </c>
      <c r="D4546" s="1">
        <v>5</v>
      </c>
      <c r="E4546" s="1">
        <v>1504</v>
      </c>
      <c r="F4546" s="1" t="s">
        <v>4419</v>
      </c>
      <c r="H4546" s="1" t="s">
        <v>77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191</v>
      </c>
      <c r="P4546" s="1" t="s">
        <v>192</v>
      </c>
      <c r="Q4546" s="1" t="s">
        <v>193</v>
      </c>
      <c r="R4546" s="1" t="s">
        <v>4420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1715</v>
      </c>
      <c r="B4547" s="1" t="s">
        <v>43</v>
      </c>
      <c r="C4547" s="1">
        <v>316500</v>
      </c>
      <c r="D4547" s="1">
        <v>5</v>
      </c>
      <c r="E4547" s="1">
        <v>1505</v>
      </c>
      <c r="F4547" s="1" t="s">
        <v>2308</v>
      </c>
      <c r="H4547" s="1" t="s">
        <v>77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191</v>
      </c>
      <c r="P4547" s="1" t="s">
        <v>192</v>
      </c>
      <c r="Q4547" s="1" t="s">
        <v>193</v>
      </c>
      <c r="R4547" s="1" t="s">
        <v>4421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1715</v>
      </c>
      <c r="B4548" s="1" t="s">
        <v>43</v>
      </c>
      <c r="C4548" s="1">
        <v>316500</v>
      </c>
      <c r="D4548" s="1">
        <v>5</v>
      </c>
      <c r="E4548" s="1">
        <v>1506</v>
      </c>
      <c r="F4548" s="1" t="s">
        <v>4422</v>
      </c>
      <c r="H4548" s="1" t="s">
        <v>77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191</v>
      </c>
      <c r="P4548" s="1" t="s">
        <v>192</v>
      </c>
      <c r="Q4548" s="1" t="s">
        <v>193</v>
      </c>
      <c r="R4548" s="1" t="s">
        <v>4423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1715</v>
      </c>
      <c r="B4549" s="1" t="s">
        <v>43</v>
      </c>
      <c r="C4549" s="1">
        <v>316500</v>
      </c>
      <c r="D4549" s="1">
        <v>6</v>
      </c>
      <c r="E4549" s="1">
        <v>1507</v>
      </c>
      <c r="F4549" s="1" t="s">
        <v>4424</v>
      </c>
      <c r="H4549" s="1" t="s">
        <v>77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191</v>
      </c>
      <c r="P4549" s="1" t="s">
        <v>192</v>
      </c>
      <c r="Q4549" s="1" t="s">
        <v>193</v>
      </c>
      <c r="R4549" s="1" t="s">
        <v>4425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1715</v>
      </c>
      <c r="B4550" s="1" t="s">
        <v>43</v>
      </c>
      <c r="C4550" s="1">
        <v>316500</v>
      </c>
      <c r="D4550" s="1">
        <v>6</v>
      </c>
      <c r="E4550" s="1">
        <v>1508</v>
      </c>
      <c r="F4550" s="1" t="s">
        <v>4426</v>
      </c>
      <c r="H4550" s="1" t="s">
        <v>77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191</v>
      </c>
      <c r="P4550" s="1" t="s">
        <v>192</v>
      </c>
      <c r="Q4550" s="1" t="s">
        <v>193</v>
      </c>
      <c r="R4550" s="1" t="s">
        <v>4427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1715</v>
      </c>
      <c r="B4551" s="1" t="s">
        <v>43</v>
      </c>
      <c r="C4551" s="1">
        <v>316500</v>
      </c>
      <c r="D4551" s="1">
        <v>6</v>
      </c>
      <c r="E4551" s="1">
        <v>1509</v>
      </c>
      <c r="F4551" s="1" t="s">
        <v>4428</v>
      </c>
      <c r="H4551" s="1" t="s">
        <v>77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191</v>
      </c>
      <c r="P4551" s="1" t="s">
        <v>192</v>
      </c>
      <c r="Q4551" s="1" t="s">
        <v>193</v>
      </c>
      <c r="R4551" s="1" t="s">
        <v>4429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1715</v>
      </c>
      <c r="B4552" s="1" t="s">
        <v>43</v>
      </c>
      <c r="C4552" s="1">
        <v>316500</v>
      </c>
      <c r="D4552" s="1">
        <v>9</v>
      </c>
      <c r="E4552" s="1">
        <v>1513</v>
      </c>
      <c r="F4552" s="1" t="s">
        <v>4430</v>
      </c>
      <c r="H4552" s="1" t="s">
        <v>758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191</v>
      </c>
      <c r="P4552" s="1" t="s">
        <v>192</v>
      </c>
      <c r="Q4552" s="1" t="s">
        <v>193</v>
      </c>
      <c r="R4552" s="1" t="s">
        <v>4431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1715</v>
      </c>
      <c r="B4553" s="1" t="s">
        <v>43</v>
      </c>
      <c r="C4553" s="1">
        <v>316500</v>
      </c>
      <c r="D4553" s="1">
        <v>7</v>
      </c>
      <c r="E4553" s="1">
        <v>1514</v>
      </c>
      <c r="F4553" s="1" t="s">
        <v>4432</v>
      </c>
      <c r="H4553" s="1" t="s">
        <v>1906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191</v>
      </c>
      <c r="P4553" s="1" t="s">
        <v>192</v>
      </c>
      <c r="Q4553" s="1" t="s">
        <v>193</v>
      </c>
      <c r="R4553" s="1" t="s">
        <v>4433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1715</v>
      </c>
      <c r="B4554" s="1" t="s">
        <v>43</v>
      </c>
      <c r="C4554" s="1">
        <v>316500</v>
      </c>
      <c r="D4554" s="1">
        <v>9</v>
      </c>
      <c r="E4554" s="1">
        <v>1517</v>
      </c>
      <c r="F4554" s="1" t="s">
        <v>4438</v>
      </c>
      <c r="H4554" s="1" t="s">
        <v>758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191</v>
      </c>
      <c r="P4554" s="1" t="s">
        <v>192</v>
      </c>
      <c r="Q4554" s="1" t="s">
        <v>193</v>
      </c>
      <c r="R4554" s="1" t="s">
        <v>4439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1715</v>
      </c>
      <c r="B4555" s="1" t="s">
        <v>43</v>
      </c>
      <c r="C4555" s="1">
        <v>316500</v>
      </c>
      <c r="D4555" s="1">
        <v>7</v>
      </c>
      <c r="E4555" s="1">
        <v>1518</v>
      </c>
      <c r="F4555" s="1" t="s">
        <v>4440</v>
      </c>
      <c r="H4555" s="1" t="s">
        <v>1906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191</v>
      </c>
      <c r="P4555" s="1" t="s">
        <v>192</v>
      </c>
      <c r="Q4555" s="1" t="s">
        <v>193</v>
      </c>
      <c r="R4555" s="1" t="s">
        <v>4441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1715</v>
      </c>
      <c r="B4556" s="1" t="s">
        <v>43</v>
      </c>
      <c r="C4556" s="1">
        <v>316500</v>
      </c>
      <c r="D4556" s="1">
        <v>9</v>
      </c>
      <c r="E4556" s="1">
        <v>1519</v>
      </c>
      <c r="F4556" s="1" t="s">
        <v>4442</v>
      </c>
      <c r="H4556" s="1" t="s">
        <v>758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191</v>
      </c>
      <c r="P4556" s="1" t="s">
        <v>192</v>
      </c>
      <c r="Q4556" s="1" t="s">
        <v>193</v>
      </c>
      <c r="R4556" s="1" t="s">
        <v>4443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1715</v>
      </c>
      <c r="B4557" s="1" t="s">
        <v>43</v>
      </c>
      <c r="C4557" s="1">
        <v>316500</v>
      </c>
      <c r="D4557" s="1">
        <v>9</v>
      </c>
      <c r="E4557" s="1">
        <v>1522</v>
      </c>
      <c r="F4557" s="1" t="s">
        <v>4448</v>
      </c>
      <c r="H4557" s="1" t="s">
        <v>758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191</v>
      </c>
      <c r="P4557" s="1" t="s">
        <v>192</v>
      </c>
      <c r="Q4557" s="1" t="s">
        <v>193</v>
      </c>
      <c r="R4557" s="1" t="s">
        <v>4449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1715</v>
      </c>
      <c r="B4558" s="1" t="s">
        <v>43</v>
      </c>
      <c r="C4558" s="1">
        <v>316500</v>
      </c>
      <c r="D4558" s="1">
        <v>6</v>
      </c>
      <c r="E4558" s="1">
        <v>1524</v>
      </c>
      <c r="F4558" s="1" t="s">
        <v>4452</v>
      </c>
      <c r="H4558" s="1" t="s">
        <v>1906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191</v>
      </c>
      <c r="P4558" s="1" t="s">
        <v>192</v>
      </c>
      <c r="Q4558" s="1" t="s">
        <v>193</v>
      </c>
      <c r="R4558" s="1" t="s">
        <v>4453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1715</v>
      </c>
      <c r="B4559" s="1" t="s">
        <v>43</v>
      </c>
      <c r="C4559" s="1">
        <v>316500</v>
      </c>
      <c r="D4559" s="1">
        <v>9</v>
      </c>
      <c r="E4559" s="1">
        <v>1543</v>
      </c>
      <c r="F4559" s="1" t="s">
        <v>4474</v>
      </c>
      <c r="H4559" s="1" t="s">
        <v>758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191</v>
      </c>
      <c r="P4559" s="1" t="s">
        <v>192</v>
      </c>
      <c r="Q4559" s="1" t="s">
        <v>193</v>
      </c>
      <c r="R4559" s="1" t="s">
        <v>4475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1715</v>
      </c>
      <c r="B4560" s="1" t="s">
        <v>43</v>
      </c>
      <c r="C4560" s="1">
        <v>316500</v>
      </c>
      <c r="D4560" s="1">
        <v>9</v>
      </c>
      <c r="E4560" s="1">
        <v>1548</v>
      </c>
      <c r="F4560" s="1" t="s">
        <v>4478</v>
      </c>
      <c r="H4560" s="1" t="s">
        <v>758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191</v>
      </c>
      <c r="P4560" s="1" t="s">
        <v>192</v>
      </c>
      <c r="Q4560" s="1" t="s">
        <v>193</v>
      </c>
      <c r="R4560" s="1" t="s">
        <v>4479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1715</v>
      </c>
      <c r="B4561" s="1" t="s">
        <v>43</v>
      </c>
      <c r="C4561" s="1">
        <v>316500</v>
      </c>
      <c r="D4561" s="1">
        <v>9</v>
      </c>
      <c r="E4561" s="1">
        <v>1549</v>
      </c>
      <c r="F4561" s="1" t="s">
        <v>4480</v>
      </c>
      <c r="H4561" s="1" t="s">
        <v>758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191</v>
      </c>
      <c r="P4561" s="1" t="s">
        <v>192</v>
      </c>
      <c r="Q4561" s="1" t="s">
        <v>193</v>
      </c>
      <c r="R4561" s="1" t="s">
        <v>4481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1715</v>
      </c>
      <c r="B4562" s="1" t="s">
        <v>43</v>
      </c>
      <c r="C4562" s="1">
        <v>316500</v>
      </c>
      <c r="D4562" s="1">
        <v>8</v>
      </c>
      <c r="E4562" s="1">
        <v>1563</v>
      </c>
      <c r="F4562" s="1" t="s">
        <v>4596</v>
      </c>
      <c r="H4562" s="1" t="s">
        <v>1887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191</v>
      </c>
      <c r="P4562" s="1" t="s">
        <v>192</v>
      </c>
      <c r="Q4562" s="1" t="s">
        <v>193</v>
      </c>
      <c r="R4562" s="1" t="s">
        <v>4597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1715</v>
      </c>
      <c r="B4563" s="1" t="s">
        <v>43</v>
      </c>
      <c r="C4563" s="1">
        <v>316500</v>
      </c>
      <c r="D4563" s="1">
        <v>6</v>
      </c>
      <c r="E4563" s="1">
        <v>1564</v>
      </c>
      <c r="F4563" s="1" t="s">
        <v>4598</v>
      </c>
      <c r="H4563" s="1" t="s">
        <v>1906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191</v>
      </c>
      <c r="P4563" s="1" t="s">
        <v>192</v>
      </c>
      <c r="Q4563" s="1" t="s">
        <v>193</v>
      </c>
      <c r="R4563" s="1" t="s">
        <v>4599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1715</v>
      </c>
      <c r="B4564" s="1" t="s">
        <v>43</v>
      </c>
      <c r="C4564" s="1">
        <v>316500</v>
      </c>
      <c r="D4564" s="1">
        <v>9</v>
      </c>
      <c r="E4564" s="1">
        <v>1565</v>
      </c>
      <c r="F4564" s="1" t="s">
        <v>4600</v>
      </c>
      <c r="H4564" s="1" t="s">
        <v>1887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191</v>
      </c>
      <c r="P4564" s="1" t="s">
        <v>192</v>
      </c>
      <c r="Q4564" s="1" t="s">
        <v>193</v>
      </c>
      <c r="R4564" s="1" t="s">
        <v>4601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1715</v>
      </c>
      <c r="B4565" s="1" t="s">
        <v>43</v>
      </c>
      <c r="C4565" s="1">
        <v>316500</v>
      </c>
      <c r="D4565" s="1">
        <v>7</v>
      </c>
      <c r="E4565" s="1">
        <v>1566</v>
      </c>
      <c r="F4565" s="1" t="s">
        <v>4602</v>
      </c>
      <c r="H4565" s="1" t="s">
        <v>1887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191</v>
      </c>
      <c r="P4565" s="1" t="s">
        <v>192</v>
      </c>
      <c r="Q4565" s="1" t="s">
        <v>193</v>
      </c>
      <c r="R4565" s="1" t="s">
        <v>4603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1715</v>
      </c>
      <c r="B4566" s="1" t="s">
        <v>43</v>
      </c>
      <c r="C4566" s="1">
        <v>316500</v>
      </c>
      <c r="D4566" s="1">
        <v>7</v>
      </c>
      <c r="E4566" s="1">
        <v>1567</v>
      </c>
      <c r="F4566" s="1" t="s">
        <v>4604</v>
      </c>
      <c r="H4566" s="1" t="s">
        <v>1887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191</v>
      </c>
      <c r="P4566" s="1" t="s">
        <v>192</v>
      </c>
      <c r="Q4566" s="1" t="s">
        <v>193</v>
      </c>
      <c r="R4566" s="1" t="s">
        <v>4605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1715</v>
      </c>
      <c r="B4567" s="1" t="s">
        <v>43</v>
      </c>
      <c r="C4567" s="1">
        <v>316500</v>
      </c>
      <c r="D4567" s="1">
        <v>7</v>
      </c>
      <c r="E4567" s="1">
        <v>1568</v>
      </c>
      <c r="F4567" s="1" t="s">
        <v>4606</v>
      </c>
      <c r="H4567" s="1" t="s">
        <v>1887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191</v>
      </c>
      <c r="P4567" s="1" t="s">
        <v>192</v>
      </c>
      <c r="Q4567" s="1" t="s">
        <v>193</v>
      </c>
      <c r="R4567" s="1" t="s">
        <v>4607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1715</v>
      </c>
      <c r="B4568" s="1" t="s">
        <v>43</v>
      </c>
      <c r="C4568" s="1">
        <v>316500</v>
      </c>
      <c r="D4568" s="1">
        <v>7</v>
      </c>
      <c r="E4568" s="1">
        <v>1569</v>
      </c>
      <c r="F4568" s="1" t="s">
        <v>4608</v>
      </c>
      <c r="H4568" s="1" t="s">
        <v>1887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191</v>
      </c>
      <c r="P4568" s="1" t="s">
        <v>192</v>
      </c>
      <c r="Q4568" s="1" t="s">
        <v>193</v>
      </c>
      <c r="R4568" s="1" t="s">
        <v>4609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1715</v>
      </c>
      <c r="B4569" s="1" t="s">
        <v>43</v>
      </c>
      <c r="C4569" s="1">
        <v>316500</v>
      </c>
      <c r="D4569" s="1">
        <v>7</v>
      </c>
      <c r="E4569" s="1">
        <v>1570</v>
      </c>
      <c r="F4569" s="1" t="s">
        <v>4610</v>
      </c>
      <c r="H4569" s="1" t="s">
        <v>1887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191</v>
      </c>
      <c r="P4569" s="1" t="s">
        <v>192</v>
      </c>
      <c r="Q4569" s="1" t="s">
        <v>193</v>
      </c>
      <c r="R4569" s="1" t="s">
        <v>4611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1715</v>
      </c>
      <c r="B4570" s="1" t="s">
        <v>43</v>
      </c>
      <c r="C4570" s="1">
        <v>316500</v>
      </c>
      <c r="D4570" s="1">
        <v>6</v>
      </c>
      <c r="E4570" s="1">
        <v>1571</v>
      </c>
      <c r="F4570" s="1" t="s">
        <v>4612</v>
      </c>
      <c r="H4570" s="1" t="s">
        <v>1906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191</v>
      </c>
      <c r="P4570" s="1" t="s">
        <v>192</v>
      </c>
      <c r="Q4570" s="1" t="s">
        <v>193</v>
      </c>
      <c r="R4570" s="1" t="s">
        <v>4613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1715</v>
      </c>
      <c r="B4571" s="1" t="s">
        <v>43</v>
      </c>
      <c r="C4571" s="1">
        <v>316500</v>
      </c>
      <c r="D4571" s="1">
        <v>8</v>
      </c>
      <c r="E4571" s="1">
        <v>1572</v>
      </c>
      <c r="F4571" s="1" t="s">
        <v>4614</v>
      </c>
      <c r="H4571" s="1" t="s">
        <v>1887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191</v>
      </c>
      <c r="P4571" s="1" t="s">
        <v>192</v>
      </c>
      <c r="Q4571" s="1" t="s">
        <v>193</v>
      </c>
      <c r="R4571" s="1" t="s">
        <v>4615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1715</v>
      </c>
      <c r="B4572" s="1" t="s">
        <v>43</v>
      </c>
      <c r="C4572" s="1">
        <v>316500</v>
      </c>
      <c r="D4572" s="1">
        <v>6</v>
      </c>
      <c r="E4572" s="1">
        <v>1573</v>
      </c>
      <c r="F4572" s="1" t="s">
        <v>4616</v>
      </c>
      <c r="H4572" s="1" t="s">
        <v>1906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191</v>
      </c>
      <c r="P4572" s="1" t="s">
        <v>192</v>
      </c>
      <c r="Q4572" s="1" t="s">
        <v>193</v>
      </c>
      <c r="R4572" s="1" t="s">
        <v>4617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1715</v>
      </c>
      <c r="B4573" s="1" t="s">
        <v>43</v>
      </c>
      <c r="C4573" s="1">
        <v>316500</v>
      </c>
      <c r="D4573" s="1">
        <v>7</v>
      </c>
      <c r="E4573" s="1">
        <v>1574</v>
      </c>
      <c r="F4573" s="1" t="s">
        <v>4618</v>
      </c>
      <c r="H4573" s="1" t="s">
        <v>1906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191</v>
      </c>
      <c r="P4573" s="1" t="s">
        <v>192</v>
      </c>
      <c r="Q4573" s="1" t="s">
        <v>193</v>
      </c>
      <c r="R4573" s="1" t="s">
        <v>4619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1715</v>
      </c>
      <c r="B4574" s="1" t="s">
        <v>43</v>
      </c>
      <c r="C4574" s="1">
        <v>316500</v>
      </c>
      <c r="D4574" s="1">
        <v>7</v>
      </c>
      <c r="E4574" s="1">
        <v>1575</v>
      </c>
      <c r="F4574" s="1" t="s">
        <v>4620</v>
      </c>
      <c r="H4574" s="1" t="s">
        <v>1906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191</v>
      </c>
      <c r="P4574" s="1" t="s">
        <v>192</v>
      </c>
      <c r="Q4574" s="1" t="s">
        <v>193</v>
      </c>
      <c r="R4574" s="1" t="s">
        <v>4621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1715</v>
      </c>
      <c r="B4575" s="1" t="s">
        <v>43</v>
      </c>
      <c r="C4575" s="1">
        <v>316500</v>
      </c>
      <c r="D4575" s="1">
        <v>8</v>
      </c>
      <c r="E4575" s="1">
        <v>1576</v>
      </c>
      <c r="F4575" s="1" t="s">
        <v>4622</v>
      </c>
      <c r="H4575" s="1" t="s">
        <v>1906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191</v>
      </c>
      <c r="P4575" s="1" t="s">
        <v>192</v>
      </c>
      <c r="Q4575" s="1" t="s">
        <v>193</v>
      </c>
      <c r="R4575" s="1" t="s">
        <v>4623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1715</v>
      </c>
      <c r="B4576" s="1" t="s">
        <v>43</v>
      </c>
      <c r="C4576" s="1">
        <v>316500</v>
      </c>
      <c r="D4576" s="1">
        <v>7</v>
      </c>
      <c r="E4576" s="1">
        <v>1577</v>
      </c>
      <c r="F4576" s="1" t="s">
        <v>4624</v>
      </c>
      <c r="H4576" s="1" t="s">
        <v>1906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191</v>
      </c>
      <c r="P4576" s="1" t="s">
        <v>192</v>
      </c>
      <c r="Q4576" s="1" t="s">
        <v>193</v>
      </c>
      <c r="R4576" s="1" t="s">
        <v>4625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1715</v>
      </c>
      <c r="B4577" s="1" t="s">
        <v>43</v>
      </c>
      <c r="C4577" s="1">
        <v>316500</v>
      </c>
      <c r="D4577" s="1">
        <v>8</v>
      </c>
      <c r="E4577" s="1">
        <v>1578</v>
      </c>
      <c r="F4577" s="1" t="s">
        <v>4454</v>
      </c>
      <c r="H4577" s="1" t="s">
        <v>1887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191</v>
      </c>
      <c r="P4577" s="1" t="s">
        <v>192</v>
      </c>
      <c r="Q4577" s="1" t="s">
        <v>193</v>
      </c>
      <c r="R4577" s="1" t="s">
        <v>4626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1715</v>
      </c>
      <c r="B4578" s="1" t="s">
        <v>43</v>
      </c>
      <c r="C4578" s="1">
        <v>316500</v>
      </c>
      <c r="D4578" s="1">
        <v>9</v>
      </c>
      <c r="E4578" s="1">
        <v>1579</v>
      </c>
      <c r="F4578" s="1" t="s">
        <v>4459</v>
      </c>
      <c r="H4578" s="1" t="s">
        <v>1887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191</v>
      </c>
      <c r="P4578" s="1" t="s">
        <v>192</v>
      </c>
      <c r="Q4578" s="1" t="s">
        <v>193</v>
      </c>
      <c r="R4578" s="1" t="s">
        <v>4627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1715</v>
      </c>
      <c r="B4579" s="1" t="s">
        <v>43</v>
      </c>
      <c r="C4579" s="1">
        <v>316500</v>
      </c>
      <c r="D4579" s="1">
        <v>9</v>
      </c>
      <c r="E4579" s="1">
        <v>1585</v>
      </c>
      <c r="F4579" s="1" t="s">
        <v>4572</v>
      </c>
      <c r="H4579" s="1" t="s">
        <v>758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191</v>
      </c>
      <c r="P4579" s="1" t="s">
        <v>192</v>
      </c>
      <c r="Q4579" s="1" t="s">
        <v>193</v>
      </c>
      <c r="R4579" s="1" t="s">
        <v>4792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1715</v>
      </c>
      <c r="B4580" s="1" t="s">
        <v>43</v>
      </c>
      <c r="C4580" s="1">
        <v>316500</v>
      </c>
      <c r="D4580" s="1">
        <v>9</v>
      </c>
      <c r="E4580" s="1">
        <v>1590</v>
      </c>
      <c r="F4580" s="1" t="s">
        <v>4494</v>
      </c>
      <c r="H4580" s="1" t="s">
        <v>758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191</v>
      </c>
      <c r="P4580" s="1" t="s">
        <v>192</v>
      </c>
      <c r="Q4580" s="1" t="s">
        <v>193</v>
      </c>
      <c r="R4580" s="1" t="s">
        <v>4495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1715</v>
      </c>
      <c r="B4581" s="1" t="s">
        <v>43</v>
      </c>
      <c r="C4581" s="1">
        <v>316500</v>
      </c>
      <c r="D4581" s="1">
        <v>9</v>
      </c>
      <c r="E4581" s="1">
        <v>1604</v>
      </c>
      <c r="F4581" s="1" t="s">
        <v>4516</v>
      </c>
      <c r="H4581" s="1" t="s">
        <v>758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191</v>
      </c>
      <c r="P4581" s="1" t="s">
        <v>192</v>
      </c>
      <c r="Q4581" s="1" t="s">
        <v>193</v>
      </c>
      <c r="R4581" s="1" t="s">
        <v>4517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1715</v>
      </c>
      <c r="B4582" s="1" t="s">
        <v>43</v>
      </c>
      <c r="C4582" s="1">
        <v>316500</v>
      </c>
      <c r="D4582" s="1">
        <v>9</v>
      </c>
      <c r="E4582" s="1">
        <v>1607</v>
      </c>
      <c r="F4582" s="1" t="s">
        <v>4519</v>
      </c>
      <c r="H4582" s="1" t="s">
        <v>758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191</v>
      </c>
      <c r="P4582" s="1" t="s">
        <v>192</v>
      </c>
      <c r="Q4582" s="1" t="s">
        <v>193</v>
      </c>
      <c r="R4582" s="1" t="s">
        <v>4520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1715</v>
      </c>
      <c r="B4583" s="1" t="s">
        <v>43</v>
      </c>
      <c r="C4583" s="1">
        <v>316500</v>
      </c>
      <c r="D4583" s="1">
        <v>9</v>
      </c>
      <c r="E4583" s="1">
        <v>1612</v>
      </c>
      <c r="F4583" s="1" t="s">
        <v>4525</v>
      </c>
      <c r="H4583" s="1" t="s">
        <v>758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191</v>
      </c>
      <c r="P4583" s="1" t="s">
        <v>192</v>
      </c>
      <c r="Q4583" s="1" t="s">
        <v>193</v>
      </c>
      <c r="R4583" s="1" t="s">
        <v>4526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1715</v>
      </c>
      <c r="B4584" s="1" t="s">
        <v>43</v>
      </c>
      <c r="C4584" s="1">
        <v>316500</v>
      </c>
      <c r="D4584" s="1">
        <v>9</v>
      </c>
      <c r="E4584" s="1">
        <v>1613</v>
      </c>
      <c r="F4584" s="1" t="s">
        <v>4527</v>
      </c>
      <c r="H4584" s="1" t="s">
        <v>758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191</v>
      </c>
      <c r="P4584" s="1" t="s">
        <v>192</v>
      </c>
      <c r="Q4584" s="1" t="s">
        <v>193</v>
      </c>
      <c r="R4584" s="1" t="s">
        <v>4528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1715</v>
      </c>
      <c r="B4585" s="1" t="s">
        <v>43</v>
      </c>
      <c r="C4585" s="1">
        <v>316500</v>
      </c>
      <c r="D4585" s="1">
        <v>9</v>
      </c>
      <c r="E4585" s="1">
        <v>1619</v>
      </c>
      <c r="F4585" s="1" t="s">
        <v>2491</v>
      </c>
      <c r="H4585" s="1" t="s">
        <v>758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191</v>
      </c>
      <c r="P4585" s="1" t="s">
        <v>192</v>
      </c>
      <c r="Q4585" s="1" t="s">
        <v>193</v>
      </c>
      <c r="R4585" s="1" t="s">
        <v>4537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1715</v>
      </c>
      <c r="B4586" s="1" t="s">
        <v>43</v>
      </c>
      <c r="C4586" s="1">
        <v>316500</v>
      </c>
      <c r="D4586" s="1">
        <v>9</v>
      </c>
      <c r="E4586" s="1">
        <v>1621</v>
      </c>
      <c r="F4586" s="1" t="s">
        <v>4540</v>
      </c>
      <c r="H4586" s="1" t="s">
        <v>758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191</v>
      </c>
      <c r="P4586" s="1" t="s">
        <v>192</v>
      </c>
      <c r="Q4586" s="1" t="s">
        <v>193</v>
      </c>
      <c r="R4586" s="1" t="s">
        <v>4541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1715</v>
      </c>
      <c r="B4587" s="1" t="s">
        <v>43</v>
      </c>
      <c r="C4587" s="1">
        <v>316500</v>
      </c>
      <c r="D4587" s="1">
        <v>9</v>
      </c>
      <c r="E4587" s="1">
        <v>1634</v>
      </c>
      <c r="F4587" s="1" t="s">
        <v>4560</v>
      </c>
      <c r="H4587" s="1" t="s">
        <v>758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191</v>
      </c>
      <c r="P4587" s="1" t="s">
        <v>192</v>
      </c>
      <c r="Q4587" s="1" t="s">
        <v>193</v>
      </c>
      <c r="R4587" s="1" t="s">
        <v>4561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1715</v>
      </c>
      <c r="B4588" s="1" t="s">
        <v>43</v>
      </c>
      <c r="C4588" s="1">
        <v>316500</v>
      </c>
      <c r="D4588" s="1">
        <v>1</v>
      </c>
      <c r="E4588" s="1">
        <v>302</v>
      </c>
      <c r="F4588" s="1" t="s">
        <v>4375</v>
      </c>
      <c r="H4588" s="1" t="s">
        <v>77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191</v>
      </c>
      <c r="P4588" s="1" t="s">
        <v>192</v>
      </c>
      <c r="Q4588" s="1" t="s">
        <v>193</v>
      </c>
      <c r="R4588" s="1" t="s">
        <v>4376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1715</v>
      </c>
      <c r="B4589" s="1" t="s">
        <v>43</v>
      </c>
      <c r="C4589" s="1">
        <v>316500</v>
      </c>
      <c r="D4589" s="1">
        <v>2</v>
      </c>
      <c r="E4589" s="1">
        <v>615</v>
      </c>
      <c r="F4589" s="1" t="s">
        <v>4391</v>
      </c>
      <c r="H4589" s="1" t="s">
        <v>4392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191</v>
      </c>
      <c r="P4589" s="1" t="s">
        <v>192</v>
      </c>
      <c r="Q4589" s="1" t="s">
        <v>193</v>
      </c>
      <c r="R4589" s="1" t="s">
        <v>4393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1715</v>
      </c>
      <c r="B4590" s="1" t="s">
        <v>43</v>
      </c>
      <c r="C4590" s="1">
        <v>316500</v>
      </c>
      <c r="D4590" s="1">
        <v>2</v>
      </c>
      <c r="E4590" s="1">
        <v>672</v>
      </c>
      <c r="F4590" s="1" t="s">
        <v>4394</v>
      </c>
      <c r="H4590" s="1" t="s">
        <v>4392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191</v>
      </c>
      <c r="P4590" s="1" t="s">
        <v>192</v>
      </c>
      <c r="Q4590" s="1" t="s">
        <v>193</v>
      </c>
      <c r="R4590" s="1" t="s">
        <v>4395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1715</v>
      </c>
      <c r="B4591" s="1" t="s">
        <v>43</v>
      </c>
      <c r="C4591" s="1">
        <v>316500</v>
      </c>
      <c r="D4591" s="1">
        <v>2</v>
      </c>
      <c r="E4591" s="1">
        <v>673</v>
      </c>
      <c r="F4591" s="1" t="s">
        <v>4396</v>
      </c>
      <c r="H4591" s="1" t="s">
        <v>4392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191</v>
      </c>
      <c r="P4591" s="1" t="s">
        <v>192</v>
      </c>
      <c r="Q4591" s="1" t="s">
        <v>193</v>
      </c>
      <c r="R4591" s="1" t="s">
        <v>4397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1715</v>
      </c>
      <c r="B4592" s="1" t="s">
        <v>43</v>
      </c>
      <c r="C4592" s="1">
        <v>316500</v>
      </c>
      <c r="D4592" s="1">
        <v>2</v>
      </c>
      <c r="E4592" s="1">
        <v>768</v>
      </c>
      <c r="F4592" s="1" t="s">
        <v>4398</v>
      </c>
      <c r="H4592" s="1" t="s">
        <v>4392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191</v>
      </c>
      <c r="P4592" s="1" t="s">
        <v>192</v>
      </c>
      <c r="Q4592" s="1" t="s">
        <v>193</v>
      </c>
      <c r="R4592" s="1" t="s">
        <v>4399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1715</v>
      </c>
      <c r="B4593" s="1" t="s">
        <v>43</v>
      </c>
      <c r="C4593" s="1">
        <v>316500</v>
      </c>
      <c r="D4593" s="1">
        <v>2</v>
      </c>
      <c r="E4593" s="1">
        <v>771</v>
      </c>
      <c r="F4593" s="1" t="s">
        <v>4400</v>
      </c>
      <c r="H4593" s="1" t="s">
        <v>4392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191</v>
      </c>
      <c r="P4593" s="1" t="s">
        <v>192</v>
      </c>
      <c r="Q4593" s="1" t="s">
        <v>193</v>
      </c>
      <c r="R4593" s="1" t="s">
        <v>4401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1715</v>
      </c>
      <c r="B4594" s="1" t="s">
        <v>43</v>
      </c>
      <c r="C4594" s="1">
        <v>316500</v>
      </c>
      <c r="D4594" s="1">
        <v>2</v>
      </c>
      <c r="E4594" s="1">
        <v>775</v>
      </c>
      <c r="F4594" s="1" t="s">
        <v>4402</v>
      </c>
      <c r="H4594" s="1" t="s">
        <v>4392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191</v>
      </c>
      <c r="P4594" s="1" t="s">
        <v>192</v>
      </c>
      <c r="Q4594" s="1" t="s">
        <v>193</v>
      </c>
      <c r="R4594" s="1" t="s">
        <v>4403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1715</v>
      </c>
      <c r="B4595" s="1" t="s">
        <v>43</v>
      </c>
      <c r="C4595" s="1">
        <v>316500</v>
      </c>
      <c r="D4595" s="1">
        <v>2</v>
      </c>
      <c r="E4595" s="1">
        <v>808</v>
      </c>
      <c r="F4595" s="1" t="s">
        <v>4404</v>
      </c>
      <c r="H4595" s="1" t="s">
        <v>4392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191</v>
      </c>
      <c r="P4595" s="1" t="s">
        <v>192</v>
      </c>
      <c r="Q4595" s="1" t="s">
        <v>193</v>
      </c>
      <c r="R4595" s="1" t="s">
        <v>4405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1715</v>
      </c>
      <c r="B4596" s="1" t="s">
        <v>43</v>
      </c>
      <c r="C4596" s="1">
        <v>316500</v>
      </c>
      <c r="D4596" s="1">
        <v>2</v>
      </c>
      <c r="E4596" s="1">
        <v>827</v>
      </c>
      <c r="F4596" s="1" t="s">
        <v>4406</v>
      </c>
      <c r="H4596" s="1" t="s">
        <v>4392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191</v>
      </c>
      <c r="P4596" s="1" t="s">
        <v>192</v>
      </c>
      <c r="Q4596" s="1" t="s">
        <v>193</v>
      </c>
      <c r="R4596" s="1" t="s">
        <v>4407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1715</v>
      </c>
      <c r="B4597" s="1" t="s">
        <v>43</v>
      </c>
      <c r="C4597" s="1">
        <v>316500</v>
      </c>
      <c r="D4597" s="1">
        <v>2</v>
      </c>
      <c r="E4597" s="1">
        <v>828</v>
      </c>
      <c r="F4597" s="1" t="s">
        <v>4408</v>
      </c>
      <c r="H4597" s="1" t="s">
        <v>4392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191</v>
      </c>
      <c r="P4597" s="1" t="s">
        <v>192</v>
      </c>
      <c r="Q4597" s="1" t="s">
        <v>193</v>
      </c>
      <c r="R4597" s="1" t="s">
        <v>4409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1715</v>
      </c>
      <c r="B4598" s="1" t="s">
        <v>43</v>
      </c>
      <c r="C4598" s="1">
        <v>316500</v>
      </c>
      <c r="D4598" s="1">
        <v>2</v>
      </c>
      <c r="E4598" s="1">
        <v>829</v>
      </c>
      <c r="F4598" s="1" t="s">
        <v>4410</v>
      </c>
      <c r="H4598" s="1" t="s">
        <v>4392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191</v>
      </c>
      <c r="P4598" s="1" t="s">
        <v>192</v>
      </c>
      <c r="Q4598" s="1" t="s">
        <v>193</v>
      </c>
      <c r="R4598" s="1" t="s">
        <v>4411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1715</v>
      </c>
      <c r="B4599" s="1" t="s">
        <v>43</v>
      </c>
      <c r="C4599" s="1">
        <v>316500</v>
      </c>
      <c r="D4599" s="1">
        <v>1</v>
      </c>
      <c r="E4599" s="1">
        <v>1500</v>
      </c>
      <c r="F4599" s="1" t="s">
        <v>4412</v>
      </c>
      <c r="H4599" s="1" t="s">
        <v>77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191</v>
      </c>
      <c r="P4599" s="1" t="s">
        <v>192</v>
      </c>
      <c r="Q4599" s="1" t="s">
        <v>193</v>
      </c>
      <c r="R4599" s="1" t="s">
        <v>4413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1715</v>
      </c>
      <c r="B4600" s="1" t="s">
        <v>43</v>
      </c>
      <c r="C4600" s="1">
        <v>316500</v>
      </c>
      <c r="D4600" s="1">
        <v>1</v>
      </c>
      <c r="E4600" s="1">
        <v>1501</v>
      </c>
      <c r="F4600" s="1" t="s">
        <v>4414</v>
      </c>
      <c r="H4600" s="1" t="s">
        <v>77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191</v>
      </c>
      <c r="P4600" s="1" t="s">
        <v>192</v>
      </c>
      <c r="Q4600" s="1" t="s">
        <v>193</v>
      </c>
      <c r="R4600" s="1" t="s">
        <v>4415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1715</v>
      </c>
      <c r="B4601" s="1" t="s">
        <v>43</v>
      </c>
      <c r="C4601" s="1">
        <v>316500</v>
      </c>
      <c r="D4601" s="1">
        <v>1</v>
      </c>
      <c r="E4601" s="1">
        <v>1506</v>
      </c>
      <c r="F4601" s="1" t="s">
        <v>4422</v>
      </c>
      <c r="H4601" s="1" t="s">
        <v>77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191</v>
      </c>
      <c r="P4601" s="1" t="s">
        <v>192</v>
      </c>
      <c r="Q4601" s="1" t="s">
        <v>193</v>
      </c>
      <c r="R4601" s="1" t="s">
        <v>4423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1715</v>
      </c>
      <c r="B4602" s="1" t="s">
        <v>43</v>
      </c>
      <c r="C4602" s="1">
        <v>316500</v>
      </c>
      <c r="D4602" s="1">
        <v>1</v>
      </c>
      <c r="E4602" s="1">
        <v>1507</v>
      </c>
      <c r="F4602" s="1" t="s">
        <v>4424</v>
      </c>
      <c r="H4602" s="1" t="s">
        <v>77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191</v>
      </c>
      <c r="P4602" s="1" t="s">
        <v>192</v>
      </c>
      <c r="Q4602" s="1" t="s">
        <v>193</v>
      </c>
      <c r="R4602" s="1" t="s">
        <v>4425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1715</v>
      </c>
      <c r="B4603" s="1" t="s">
        <v>43</v>
      </c>
      <c r="C4603" s="1">
        <v>316500</v>
      </c>
      <c r="D4603" s="1">
        <v>1</v>
      </c>
      <c r="E4603" s="1">
        <v>1508</v>
      </c>
      <c r="F4603" s="1" t="s">
        <v>4426</v>
      </c>
      <c r="H4603" s="1" t="s">
        <v>77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191</v>
      </c>
      <c r="P4603" s="1" t="s">
        <v>192</v>
      </c>
      <c r="Q4603" s="1" t="s">
        <v>193</v>
      </c>
      <c r="R4603" s="1" t="s">
        <v>4427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1715</v>
      </c>
      <c r="B4604" s="1" t="s">
        <v>43</v>
      </c>
      <c r="C4604" s="1">
        <v>316500</v>
      </c>
      <c r="D4604" s="1">
        <v>1</v>
      </c>
      <c r="E4604" s="1">
        <v>1510</v>
      </c>
      <c r="F4604" s="1" t="s">
        <v>4582</v>
      </c>
      <c r="H4604" s="1" t="s">
        <v>77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191</v>
      </c>
      <c r="P4604" s="1" t="s">
        <v>192</v>
      </c>
      <c r="Q4604" s="1" t="s">
        <v>193</v>
      </c>
      <c r="R4604" s="1" t="s">
        <v>4583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1715</v>
      </c>
      <c r="B4605" s="1" t="s">
        <v>43</v>
      </c>
      <c r="C4605" s="1">
        <v>316500</v>
      </c>
      <c r="D4605" s="1">
        <v>3</v>
      </c>
      <c r="E4605" s="1">
        <v>1518</v>
      </c>
      <c r="F4605" s="1" t="s">
        <v>4440</v>
      </c>
      <c r="H4605" s="1" t="s">
        <v>1906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191</v>
      </c>
      <c r="P4605" s="1" t="s">
        <v>192</v>
      </c>
      <c r="Q4605" s="1" t="s">
        <v>193</v>
      </c>
      <c r="R4605" s="1" t="s">
        <v>4441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1715</v>
      </c>
      <c r="B4606" s="1" t="s">
        <v>43</v>
      </c>
      <c r="C4606" s="1">
        <v>316500</v>
      </c>
      <c r="D4606" s="1">
        <v>5</v>
      </c>
      <c r="E4606" s="1">
        <v>1519</v>
      </c>
      <c r="F4606" s="1" t="s">
        <v>4442</v>
      </c>
      <c r="H4606" s="1" t="s">
        <v>758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191</v>
      </c>
      <c r="P4606" s="1" t="s">
        <v>192</v>
      </c>
      <c r="Q4606" s="1" t="s">
        <v>193</v>
      </c>
      <c r="R4606" s="1" t="s">
        <v>4443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1715</v>
      </c>
      <c r="B4607" s="1" t="s">
        <v>43</v>
      </c>
      <c r="C4607" s="1">
        <v>316500</v>
      </c>
      <c r="D4607" s="1">
        <v>3</v>
      </c>
      <c r="E4607" s="1">
        <v>1524</v>
      </c>
      <c r="F4607" s="1" t="s">
        <v>4452</v>
      </c>
      <c r="H4607" s="1" t="s">
        <v>1906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191</v>
      </c>
      <c r="P4607" s="1" t="s">
        <v>192</v>
      </c>
      <c r="Q4607" s="1" t="s">
        <v>193</v>
      </c>
      <c r="R4607" s="1" t="s">
        <v>4453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1715</v>
      </c>
      <c r="B4608" s="1" t="s">
        <v>43</v>
      </c>
      <c r="C4608" s="1">
        <v>316500</v>
      </c>
      <c r="D4608" s="1">
        <v>3</v>
      </c>
      <c r="E4608" s="1">
        <v>1532</v>
      </c>
      <c r="F4608" s="1" t="s">
        <v>4586</v>
      </c>
      <c r="H4608" s="1" t="s">
        <v>1906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191</v>
      </c>
      <c r="P4608" s="1" t="s">
        <v>192</v>
      </c>
      <c r="Q4608" s="1" t="s">
        <v>193</v>
      </c>
      <c r="R4608" s="1" t="s">
        <v>4587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1715</v>
      </c>
      <c r="B4609" s="1" t="s">
        <v>43</v>
      </c>
      <c r="C4609" s="1">
        <v>316500</v>
      </c>
      <c r="D4609" s="1">
        <v>5</v>
      </c>
      <c r="E4609" s="1">
        <v>1538</v>
      </c>
      <c r="F4609" s="1" t="s">
        <v>4464</v>
      </c>
      <c r="H4609" s="1" t="s">
        <v>758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191</v>
      </c>
      <c r="P4609" s="1" t="s">
        <v>192</v>
      </c>
      <c r="Q4609" s="1" t="s">
        <v>193</v>
      </c>
      <c r="R4609" s="1" t="s">
        <v>4465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1715</v>
      </c>
      <c r="B4610" s="1" t="s">
        <v>43</v>
      </c>
      <c r="C4610" s="1">
        <v>316500</v>
      </c>
      <c r="D4610" s="1">
        <v>5</v>
      </c>
      <c r="E4610" s="1">
        <v>1539</v>
      </c>
      <c r="F4610" s="1" t="s">
        <v>4466</v>
      </c>
      <c r="H4610" s="1" t="s">
        <v>758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191</v>
      </c>
      <c r="P4610" s="1" t="s">
        <v>192</v>
      </c>
      <c r="Q4610" s="1" t="s">
        <v>193</v>
      </c>
      <c r="R4610" s="1" t="s">
        <v>4467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1715</v>
      </c>
      <c r="B4611" s="1" t="s">
        <v>43</v>
      </c>
      <c r="C4611" s="1">
        <v>316500</v>
      </c>
      <c r="D4611" s="1">
        <v>5</v>
      </c>
      <c r="E4611" s="1">
        <v>1541</v>
      </c>
      <c r="F4611" s="1" t="s">
        <v>4470</v>
      </c>
      <c r="H4611" s="1" t="s">
        <v>758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191</v>
      </c>
      <c r="P4611" s="1" t="s">
        <v>192</v>
      </c>
      <c r="Q4611" s="1" t="s">
        <v>193</v>
      </c>
      <c r="R4611" s="1" t="s">
        <v>4471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1715</v>
      </c>
      <c r="B4612" s="1" t="s">
        <v>43</v>
      </c>
      <c r="C4612" s="1">
        <v>316500</v>
      </c>
      <c r="D4612" s="1">
        <v>5</v>
      </c>
      <c r="E4612" s="1">
        <v>1545</v>
      </c>
      <c r="F4612" s="1" t="s">
        <v>4588</v>
      </c>
      <c r="H4612" s="1" t="s">
        <v>758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191</v>
      </c>
      <c r="P4612" s="1" t="s">
        <v>192</v>
      </c>
      <c r="Q4612" s="1" t="s">
        <v>193</v>
      </c>
      <c r="R4612" s="1" t="s">
        <v>4589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1715</v>
      </c>
      <c r="B4613" s="1" t="s">
        <v>43</v>
      </c>
      <c r="C4613" s="1">
        <v>316500</v>
      </c>
      <c r="D4613" s="1">
        <v>3</v>
      </c>
      <c r="E4613" s="1">
        <v>1549</v>
      </c>
      <c r="F4613" s="1" t="s">
        <v>4480</v>
      </c>
      <c r="H4613" s="1" t="s">
        <v>1906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191</v>
      </c>
      <c r="P4613" s="1" t="s">
        <v>192</v>
      </c>
      <c r="Q4613" s="1" t="s">
        <v>193</v>
      </c>
      <c r="R4613" s="1" t="s">
        <v>4481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1715</v>
      </c>
      <c r="B4614" s="1" t="s">
        <v>43</v>
      </c>
      <c r="C4614" s="1">
        <v>316500</v>
      </c>
      <c r="D4614" s="1">
        <v>5</v>
      </c>
      <c r="E4614" s="1">
        <v>1555</v>
      </c>
      <c r="F4614" s="1" t="s">
        <v>4484</v>
      </c>
      <c r="H4614" s="1" t="s">
        <v>758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191</v>
      </c>
      <c r="P4614" s="1" t="s">
        <v>192</v>
      </c>
      <c r="Q4614" s="1" t="s">
        <v>193</v>
      </c>
      <c r="R4614" s="1" t="s">
        <v>4485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1715</v>
      </c>
      <c r="B4615" s="1" t="s">
        <v>43</v>
      </c>
      <c r="C4615" s="1">
        <v>316500</v>
      </c>
      <c r="D4615" s="1">
        <v>5</v>
      </c>
      <c r="E4615" s="1">
        <v>1562</v>
      </c>
      <c r="F4615" s="1" t="s">
        <v>4594</v>
      </c>
      <c r="H4615" s="1" t="s">
        <v>758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191</v>
      </c>
      <c r="P4615" s="1" t="s">
        <v>192</v>
      </c>
      <c r="Q4615" s="1" t="s">
        <v>193</v>
      </c>
      <c r="R4615" s="1" t="s">
        <v>4595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1715</v>
      </c>
      <c r="B4616" s="1" t="s">
        <v>43</v>
      </c>
      <c r="C4616" s="1">
        <v>316500</v>
      </c>
      <c r="D4616" s="1">
        <v>4</v>
      </c>
      <c r="E4616" s="1">
        <v>1563</v>
      </c>
      <c r="F4616" s="1" t="s">
        <v>4596</v>
      </c>
      <c r="H4616" s="1" t="s">
        <v>1887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191</v>
      </c>
      <c r="P4616" s="1" t="s">
        <v>192</v>
      </c>
      <c r="Q4616" s="1" t="s">
        <v>193</v>
      </c>
      <c r="R4616" s="1" t="s">
        <v>4597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1715</v>
      </c>
      <c r="B4617" s="1" t="s">
        <v>43</v>
      </c>
      <c r="C4617" s="1">
        <v>316500</v>
      </c>
      <c r="D4617" s="1">
        <v>3</v>
      </c>
      <c r="E4617" s="1">
        <v>1564</v>
      </c>
      <c r="F4617" s="1" t="s">
        <v>4598</v>
      </c>
      <c r="H4617" s="1" t="s">
        <v>1906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191</v>
      </c>
      <c r="P4617" s="1" t="s">
        <v>192</v>
      </c>
      <c r="Q4617" s="1" t="s">
        <v>193</v>
      </c>
      <c r="R4617" s="1" t="s">
        <v>4599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1715</v>
      </c>
      <c r="B4618" s="1" t="s">
        <v>43</v>
      </c>
      <c r="C4618" s="1">
        <v>316500</v>
      </c>
      <c r="D4618" s="1">
        <v>4</v>
      </c>
      <c r="E4618" s="1">
        <v>1565</v>
      </c>
      <c r="F4618" s="1" t="s">
        <v>4600</v>
      </c>
      <c r="H4618" s="1" t="s">
        <v>1887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191</v>
      </c>
      <c r="P4618" s="1" t="s">
        <v>192</v>
      </c>
      <c r="Q4618" s="1" t="s">
        <v>193</v>
      </c>
      <c r="R4618" s="1" t="s">
        <v>4601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1715</v>
      </c>
      <c r="B4619" s="1" t="s">
        <v>43</v>
      </c>
      <c r="C4619" s="1">
        <v>316500</v>
      </c>
      <c r="D4619" s="1">
        <v>4</v>
      </c>
      <c r="E4619" s="1">
        <v>1566</v>
      </c>
      <c r="F4619" s="1" t="s">
        <v>4602</v>
      </c>
      <c r="H4619" s="1" t="s">
        <v>1887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191</v>
      </c>
      <c r="P4619" s="1" t="s">
        <v>192</v>
      </c>
      <c r="Q4619" s="1" t="s">
        <v>193</v>
      </c>
      <c r="R4619" s="1" t="s">
        <v>4603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1715</v>
      </c>
      <c r="B4620" s="1" t="s">
        <v>43</v>
      </c>
      <c r="C4620" s="1">
        <v>316500</v>
      </c>
      <c r="D4620" s="1">
        <v>4</v>
      </c>
      <c r="E4620" s="1">
        <v>1567</v>
      </c>
      <c r="F4620" s="1" t="s">
        <v>4604</v>
      </c>
      <c r="H4620" s="1" t="s">
        <v>1887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191</v>
      </c>
      <c r="P4620" s="1" t="s">
        <v>192</v>
      </c>
      <c r="Q4620" s="1" t="s">
        <v>193</v>
      </c>
      <c r="R4620" s="1" t="s">
        <v>4605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1715</v>
      </c>
      <c r="B4621" s="1" t="s">
        <v>43</v>
      </c>
      <c r="C4621" s="1">
        <v>316500</v>
      </c>
      <c r="D4621" s="1">
        <v>4</v>
      </c>
      <c r="E4621" s="1">
        <v>1568</v>
      </c>
      <c r="F4621" s="1" t="s">
        <v>4606</v>
      </c>
      <c r="H4621" s="1" t="s">
        <v>1887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191</v>
      </c>
      <c r="P4621" s="1" t="s">
        <v>192</v>
      </c>
      <c r="Q4621" s="1" t="s">
        <v>193</v>
      </c>
      <c r="R4621" s="1" t="s">
        <v>4607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1715</v>
      </c>
      <c r="B4622" s="1" t="s">
        <v>43</v>
      </c>
      <c r="C4622" s="1">
        <v>316500</v>
      </c>
      <c r="D4622" s="1">
        <v>4</v>
      </c>
      <c r="E4622" s="1">
        <v>1569</v>
      </c>
      <c r="F4622" s="1" t="s">
        <v>4608</v>
      </c>
      <c r="H4622" s="1" t="s">
        <v>1887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191</v>
      </c>
      <c r="P4622" s="1" t="s">
        <v>192</v>
      </c>
      <c r="Q4622" s="1" t="s">
        <v>193</v>
      </c>
      <c r="R4622" s="1" t="s">
        <v>4609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1715</v>
      </c>
      <c r="B4623" s="1" t="s">
        <v>43</v>
      </c>
      <c r="C4623" s="1">
        <v>316500</v>
      </c>
      <c r="D4623" s="1">
        <v>4</v>
      </c>
      <c r="E4623" s="1">
        <v>1570</v>
      </c>
      <c r="F4623" s="1" t="s">
        <v>4610</v>
      </c>
      <c r="H4623" s="1" t="s">
        <v>1887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191</v>
      </c>
      <c r="P4623" s="1" t="s">
        <v>192</v>
      </c>
      <c r="Q4623" s="1" t="s">
        <v>193</v>
      </c>
      <c r="R4623" s="1" t="s">
        <v>4611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1715</v>
      </c>
      <c r="B4624" s="1" t="s">
        <v>43</v>
      </c>
      <c r="C4624" s="1">
        <v>316500</v>
      </c>
      <c r="D4624" s="1">
        <v>3</v>
      </c>
      <c r="E4624" s="1">
        <v>1571</v>
      </c>
      <c r="F4624" s="1" t="s">
        <v>4612</v>
      </c>
      <c r="H4624" s="1" t="s">
        <v>1906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191</v>
      </c>
      <c r="P4624" s="1" t="s">
        <v>192</v>
      </c>
      <c r="Q4624" s="1" t="s">
        <v>193</v>
      </c>
      <c r="R4624" s="1" t="s">
        <v>4613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1715</v>
      </c>
      <c r="B4625" s="1" t="s">
        <v>43</v>
      </c>
      <c r="C4625" s="1">
        <v>316500</v>
      </c>
      <c r="D4625" s="1">
        <v>4</v>
      </c>
      <c r="E4625" s="1">
        <v>1572</v>
      </c>
      <c r="F4625" s="1" t="s">
        <v>4614</v>
      </c>
      <c r="H4625" s="1" t="s">
        <v>1887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191</v>
      </c>
      <c r="P4625" s="1" t="s">
        <v>192</v>
      </c>
      <c r="Q4625" s="1" t="s">
        <v>193</v>
      </c>
      <c r="R4625" s="1" t="s">
        <v>4615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1715</v>
      </c>
      <c r="B4626" s="1" t="s">
        <v>43</v>
      </c>
      <c r="C4626" s="1">
        <v>316500</v>
      </c>
      <c r="D4626" s="1">
        <v>3</v>
      </c>
      <c r="E4626" s="1">
        <v>1573</v>
      </c>
      <c r="F4626" s="1" t="s">
        <v>4616</v>
      </c>
      <c r="H4626" s="1" t="s">
        <v>1906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191</v>
      </c>
      <c r="P4626" s="1" t="s">
        <v>192</v>
      </c>
      <c r="Q4626" s="1" t="s">
        <v>193</v>
      </c>
      <c r="R4626" s="1" t="s">
        <v>4617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1715</v>
      </c>
      <c r="B4627" s="1" t="s">
        <v>43</v>
      </c>
      <c r="C4627" s="1">
        <v>316500</v>
      </c>
      <c r="D4627" s="1">
        <v>3</v>
      </c>
      <c r="E4627" s="1">
        <v>1574</v>
      </c>
      <c r="F4627" s="1" t="s">
        <v>4618</v>
      </c>
      <c r="H4627" s="1" t="s">
        <v>1906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191</v>
      </c>
      <c r="P4627" s="1" t="s">
        <v>192</v>
      </c>
      <c r="Q4627" s="1" t="s">
        <v>193</v>
      </c>
      <c r="R4627" s="1" t="s">
        <v>4619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1715</v>
      </c>
      <c r="B4628" s="1" t="s">
        <v>43</v>
      </c>
      <c r="C4628" s="1">
        <v>316500</v>
      </c>
      <c r="D4628" s="1">
        <v>3</v>
      </c>
      <c r="E4628" s="1">
        <v>1575</v>
      </c>
      <c r="F4628" s="1" t="s">
        <v>4620</v>
      </c>
      <c r="H4628" s="1" t="s">
        <v>1906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191</v>
      </c>
      <c r="P4628" s="1" t="s">
        <v>192</v>
      </c>
      <c r="Q4628" s="1" t="s">
        <v>193</v>
      </c>
      <c r="R4628" s="1" t="s">
        <v>4621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1715</v>
      </c>
      <c r="B4629" s="1" t="s">
        <v>43</v>
      </c>
      <c r="C4629" s="1">
        <v>316500</v>
      </c>
      <c r="D4629" s="1">
        <v>3</v>
      </c>
      <c r="E4629" s="1">
        <v>1577</v>
      </c>
      <c r="F4629" s="1" t="s">
        <v>4624</v>
      </c>
      <c r="H4629" s="1" t="s">
        <v>1906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191</v>
      </c>
      <c r="P4629" s="1" t="s">
        <v>192</v>
      </c>
      <c r="Q4629" s="1" t="s">
        <v>193</v>
      </c>
      <c r="R4629" s="1" t="s">
        <v>4625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1715</v>
      </c>
      <c r="B4630" s="1" t="s">
        <v>43</v>
      </c>
      <c r="C4630" s="1">
        <v>316500</v>
      </c>
      <c r="D4630" s="1">
        <v>4</v>
      </c>
      <c r="E4630" s="1">
        <v>1578</v>
      </c>
      <c r="F4630" s="1" t="s">
        <v>4454</v>
      </c>
      <c r="H4630" s="1" t="s">
        <v>1887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191</v>
      </c>
      <c r="P4630" s="1" t="s">
        <v>192</v>
      </c>
      <c r="Q4630" s="1" t="s">
        <v>193</v>
      </c>
      <c r="R4630" s="1" t="s">
        <v>4626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1715</v>
      </c>
      <c r="B4631" s="1" t="s">
        <v>43</v>
      </c>
      <c r="C4631" s="1">
        <v>316500</v>
      </c>
      <c r="D4631" s="1">
        <v>4</v>
      </c>
      <c r="E4631" s="1">
        <v>1579</v>
      </c>
      <c r="F4631" s="1" t="s">
        <v>4459</v>
      </c>
      <c r="H4631" s="1" t="s">
        <v>1887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191</v>
      </c>
      <c r="P4631" s="1" t="s">
        <v>192</v>
      </c>
      <c r="Q4631" s="1" t="s">
        <v>193</v>
      </c>
      <c r="R4631" s="1" t="s">
        <v>4627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1715</v>
      </c>
      <c r="B4632" s="1" t="s">
        <v>43</v>
      </c>
      <c r="C4632" s="1">
        <v>316500</v>
      </c>
      <c r="D4632" s="1">
        <v>4</v>
      </c>
      <c r="E4632" s="1">
        <v>1580</v>
      </c>
      <c r="F4632" s="1" t="s">
        <v>4628</v>
      </c>
      <c r="H4632" s="1" t="s">
        <v>1887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191</v>
      </c>
      <c r="P4632" s="1" t="s">
        <v>192</v>
      </c>
      <c r="Q4632" s="1" t="s">
        <v>193</v>
      </c>
      <c r="R4632" s="1" t="s">
        <v>4629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1715</v>
      </c>
      <c r="B4633" s="1" t="s">
        <v>43</v>
      </c>
      <c r="C4633" s="1">
        <v>316500</v>
      </c>
      <c r="D4633" s="1">
        <v>5</v>
      </c>
      <c r="E4633" s="1">
        <v>1593</v>
      </c>
      <c r="F4633" s="1" t="s">
        <v>4496</v>
      </c>
      <c r="H4633" s="1" t="s">
        <v>758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191</v>
      </c>
      <c r="P4633" s="1" t="s">
        <v>192</v>
      </c>
      <c r="Q4633" s="1" t="s">
        <v>193</v>
      </c>
      <c r="R4633" s="1" t="s">
        <v>4497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1715</v>
      </c>
      <c r="B4634" s="1" t="s">
        <v>43</v>
      </c>
      <c r="C4634" s="1">
        <v>316500</v>
      </c>
      <c r="D4634" s="1">
        <v>5</v>
      </c>
      <c r="E4634" s="1">
        <v>1603</v>
      </c>
      <c r="F4634" s="1" t="s">
        <v>4514</v>
      </c>
      <c r="H4634" s="1" t="s">
        <v>758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191</v>
      </c>
      <c r="P4634" s="1" t="s">
        <v>192</v>
      </c>
      <c r="Q4634" s="1" t="s">
        <v>193</v>
      </c>
      <c r="R4634" s="1" t="s">
        <v>4515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1715</v>
      </c>
      <c r="B4635" s="1" t="s">
        <v>43</v>
      </c>
      <c r="C4635" s="1">
        <v>316500</v>
      </c>
      <c r="D4635" s="1">
        <v>5</v>
      </c>
      <c r="E4635" s="1">
        <v>1604</v>
      </c>
      <c r="F4635" s="1" t="s">
        <v>4516</v>
      </c>
      <c r="H4635" s="1" t="s">
        <v>758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191</v>
      </c>
      <c r="P4635" s="1" t="s">
        <v>192</v>
      </c>
      <c r="Q4635" s="1" t="s">
        <v>193</v>
      </c>
      <c r="R4635" s="1" t="s">
        <v>4517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1715</v>
      </c>
      <c r="B4636" s="1" t="s">
        <v>43</v>
      </c>
      <c r="C4636" s="1">
        <v>316500</v>
      </c>
      <c r="D4636" s="1">
        <v>5</v>
      </c>
      <c r="E4636" s="1">
        <v>1607</v>
      </c>
      <c r="F4636" s="1" t="s">
        <v>4519</v>
      </c>
      <c r="H4636" s="1" t="s">
        <v>758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191</v>
      </c>
      <c r="P4636" s="1" t="s">
        <v>192</v>
      </c>
      <c r="Q4636" s="1" t="s">
        <v>193</v>
      </c>
      <c r="R4636" s="1" t="s">
        <v>4520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1715</v>
      </c>
      <c r="B4637" s="1" t="s">
        <v>43</v>
      </c>
      <c r="C4637" s="1">
        <v>316500</v>
      </c>
      <c r="D4637" s="1">
        <v>5</v>
      </c>
      <c r="E4637" s="1">
        <v>1613</v>
      </c>
      <c r="F4637" s="1" t="s">
        <v>4527</v>
      </c>
      <c r="H4637" s="1" t="s">
        <v>758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191</v>
      </c>
      <c r="P4637" s="1" t="s">
        <v>192</v>
      </c>
      <c r="Q4637" s="1" t="s">
        <v>193</v>
      </c>
      <c r="R4637" s="1" t="s">
        <v>4528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1715</v>
      </c>
      <c r="B4638" s="1" t="s">
        <v>43</v>
      </c>
      <c r="C4638" s="1">
        <v>313800</v>
      </c>
      <c r="D4638" s="1">
        <v>1</v>
      </c>
      <c r="E4638" s="1">
        <v>3005</v>
      </c>
      <c r="F4638" s="1" t="s">
        <v>4359</v>
      </c>
      <c r="H4638" s="1" t="s">
        <v>77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191</v>
      </c>
      <c r="P4638" s="1" t="s">
        <v>192</v>
      </c>
      <c r="Q4638" s="1" t="s">
        <v>193</v>
      </c>
      <c r="R4638" s="1" t="s">
        <v>4635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1715</v>
      </c>
      <c r="B4639" s="1" t="s">
        <v>43</v>
      </c>
      <c r="C4639" s="1">
        <v>313800</v>
      </c>
      <c r="D4639" s="1">
        <v>1</v>
      </c>
      <c r="E4639" s="1">
        <v>3012</v>
      </c>
      <c r="F4639" s="1" t="s">
        <v>4361</v>
      </c>
      <c r="H4639" s="1" t="s">
        <v>77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191</v>
      </c>
      <c r="P4639" s="1" t="s">
        <v>192</v>
      </c>
      <c r="Q4639" s="1" t="s">
        <v>193</v>
      </c>
      <c r="R4639" s="1" t="s">
        <v>4636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1715</v>
      </c>
      <c r="B4640" s="1" t="s">
        <v>43</v>
      </c>
      <c r="C4640" s="1">
        <v>313800</v>
      </c>
      <c r="D4640" s="1">
        <v>1</v>
      </c>
      <c r="E4640" s="1">
        <v>3023</v>
      </c>
      <c r="F4640" s="1" t="s">
        <v>4637</v>
      </c>
      <c r="H4640" s="1" t="s">
        <v>77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191</v>
      </c>
      <c r="P4640" s="1" t="s">
        <v>192</v>
      </c>
      <c r="Q4640" s="1" t="s">
        <v>193</v>
      </c>
      <c r="R4640" s="1" t="s">
        <v>4638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1715</v>
      </c>
      <c r="B4641" s="1" t="s">
        <v>43</v>
      </c>
      <c r="C4641" s="1">
        <v>313800</v>
      </c>
      <c r="D4641" s="1">
        <v>1</v>
      </c>
      <c r="E4641" s="1">
        <v>3032</v>
      </c>
      <c r="F4641" s="1" t="s">
        <v>4639</v>
      </c>
      <c r="H4641" s="1" t="s">
        <v>77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191</v>
      </c>
      <c r="P4641" s="1" t="s">
        <v>192</v>
      </c>
      <c r="Q4641" s="1" t="s">
        <v>193</v>
      </c>
      <c r="R4641" s="1" t="s">
        <v>4640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1715</v>
      </c>
      <c r="B4642" s="1" t="s">
        <v>43</v>
      </c>
      <c r="C4642" s="1">
        <v>313800</v>
      </c>
      <c r="D4642" s="1">
        <v>1</v>
      </c>
      <c r="E4642" s="1">
        <v>3041</v>
      </c>
      <c r="F4642" s="1" t="s">
        <v>4367</v>
      </c>
      <c r="H4642" s="1" t="s">
        <v>77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191</v>
      </c>
      <c r="P4642" s="1" t="s">
        <v>192</v>
      </c>
      <c r="Q4642" s="1" t="s">
        <v>193</v>
      </c>
      <c r="R4642" s="1" t="s">
        <v>4641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1715</v>
      </c>
      <c r="B4643" s="1" t="s">
        <v>43</v>
      </c>
      <c r="C4643" s="1">
        <v>316300</v>
      </c>
      <c r="D4643" s="1">
        <v>1</v>
      </c>
      <c r="E4643" s="1">
        <v>3301</v>
      </c>
      <c r="F4643" s="1" t="s">
        <v>4642</v>
      </c>
      <c r="H4643" s="1" t="s">
        <v>77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191</v>
      </c>
      <c r="P4643" s="1" t="s">
        <v>192</v>
      </c>
      <c r="Q4643" s="1" t="s">
        <v>193</v>
      </c>
      <c r="R4643" s="1" t="s">
        <v>4643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1715</v>
      </c>
      <c r="B4644" s="1" t="s">
        <v>43</v>
      </c>
      <c r="C4644" s="1">
        <v>316300</v>
      </c>
      <c r="D4644" s="1">
        <v>1</v>
      </c>
      <c r="E4644" s="1">
        <v>3304</v>
      </c>
      <c r="F4644" s="1" t="s">
        <v>4644</v>
      </c>
      <c r="H4644" s="1" t="s">
        <v>77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191</v>
      </c>
      <c r="P4644" s="1" t="s">
        <v>192</v>
      </c>
      <c r="Q4644" s="1" t="s">
        <v>193</v>
      </c>
      <c r="R4644" s="1" t="s">
        <v>4645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1715</v>
      </c>
      <c r="B4645" s="1" t="s">
        <v>43</v>
      </c>
      <c r="C4645" s="1">
        <v>316300</v>
      </c>
      <c r="D4645" s="1">
        <v>1</v>
      </c>
      <c r="E4645" s="1">
        <v>3305</v>
      </c>
      <c r="F4645" s="1" t="s">
        <v>4646</v>
      </c>
      <c r="H4645" s="1" t="s">
        <v>77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191</v>
      </c>
      <c r="P4645" s="1" t="s">
        <v>192</v>
      </c>
      <c r="Q4645" s="1" t="s">
        <v>193</v>
      </c>
      <c r="R4645" s="1" t="s">
        <v>4647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1715</v>
      </c>
      <c r="B4646" s="1" t="s">
        <v>43</v>
      </c>
      <c r="C4646" s="1">
        <v>316300</v>
      </c>
      <c r="D4646" s="1">
        <v>1</v>
      </c>
      <c r="E4646" s="1">
        <v>3307</v>
      </c>
      <c r="F4646" s="1" t="s">
        <v>4648</v>
      </c>
      <c r="H4646" s="1" t="s">
        <v>77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191</v>
      </c>
      <c r="P4646" s="1" t="s">
        <v>192</v>
      </c>
      <c r="Q4646" s="1" t="s">
        <v>193</v>
      </c>
      <c r="R4646" s="1" t="s">
        <v>4649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1715</v>
      </c>
      <c r="B4647" s="1" t="s">
        <v>43</v>
      </c>
      <c r="C4647" s="1">
        <v>316300</v>
      </c>
      <c r="D4647" s="1">
        <v>1</v>
      </c>
      <c r="E4647" s="1">
        <v>3310</v>
      </c>
      <c r="F4647" s="1" t="s">
        <v>4650</v>
      </c>
      <c r="H4647" s="1" t="s">
        <v>77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191</v>
      </c>
      <c r="P4647" s="1" t="s">
        <v>192</v>
      </c>
      <c r="Q4647" s="1" t="s">
        <v>193</v>
      </c>
      <c r="R4647" s="1" t="s">
        <v>4651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1715</v>
      </c>
      <c r="B4648" s="1" t="s">
        <v>43</v>
      </c>
      <c r="C4648" s="1">
        <v>316300</v>
      </c>
      <c r="D4648" s="1">
        <v>1</v>
      </c>
      <c r="E4648" s="1">
        <v>3313</v>
      </c>
      <c r="F4648" s="1" t="s">
        <v>4652</v>
      </c>
      <c r="H4648" s="1" t="s">
        <v>77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191</v>
      </c>
      <c r="P4648" s="1" t="s">
        <v>192</v>
      </c>
      <c r="Q4648" s="1" t="s">
        <v>193</v>
      </c>
      <c r="R4648" s="1" t="s">
        <v>4653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1715</v>
      </c>
      <c r="B4649" s="1" t="s">
        <v>43</v>
      </c>
      <c r="C4649" s="1">
        <v>316300</v>
      </c>
      <c r="D4649" s="1">
        <v>1</v>
      </c>
      <c r="E4649" s="1">
        <v>3316</v>
      </c>
      <c r="F4649" s="1" t="s">
        <v>4654</v>
      </c>
      <c r="H4649" s="1" t="s">
        <v>77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191</v>
      </c>
      <c r="P4649" s="1" t="s">
        <v>192</v>
      </c>
      <c r="Q4649" s="1" t="s">
        <v>193</v>
      </c>
      <c r="R4649" s="1" t="s">
        <v>4655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1715</v>
      </c>
      <c r="B4650" s="1" t="s">
        <v>43</v>
      </c>
      <c r="C4650" s="1">
        <v>316300</v>
      </c>
      <c r="D4650" s="1">
        <v>1</v>
      </c>
      <c r="E4650" s="1">
        <v>3318</v>
      </c>
      <c r="F4650" s="1" t="s">
        <v>2288</v>
      </c>
      <c r="H4650" s="1" t="s">
        <v>77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191</v>
      </c>
      <c r="P4650" s="1" t="s">
        <v>192</v>
      </c>
      <c r="Q4650" s="1" t="s">
        <v>193</v>
      </c>
      <c r="R4650" s="1" t="s">
        <v>4656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1715</v>
      </c>
      <c r="B4651" s="1" t="s">
        <v>43</v>
      </c>
      <c r="C4651" s="1">
        <v>316500</v>
      </c>
      <c r="D4651" s="1">
        <v>1</v>
      </c>
      <c r="E4651" s="1">
        <v>3502</v>
      </c>
      <c r="F4651" s="1" t="s">
        <v>2487</v>
      </c>
      <c r="H4651" s="1" t="s">
        <v>77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191</v>
      </c>
      <c r="P4651" s="1" t="s">
        <v>192</v>
      </c>
      <c r="Q4651" s="1" t="s">
        <v>193</v>
      </c>
      <c r="R4651" s="1" t="s">
        <v>4657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1715</v>
      </c>
      <c r="B4652" s="1" t="s">
        <v>43</v>
      </c>
      <c r="C4652" s="1">
        <v>316500</v>
      </c>
      <c r="D4652" s="1">
        <v>1</v>
      </c>
      <c r="E4652" s="1">
        <v>3503</v>
      </c>
      <c r="F4652" s="1" t="s">
        <v>4417</v>
      </c>
      <c r="H4652" s="1" t="s">
        <v>77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191</v>
      </c>
      <c r="P4652" s="1" t="s">
        <v>192</v>
      </c>
      <c r="Q4652" s="1" t="s">
        <v>193</v>
      </c>
      <c r="R4652" s="1" t="s">
        <v>4658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1715</v>
      </c>
      <c r="B4653" s="1" t="s">
        <v>43</v>
      </c>
      <c r="C4653" s="1">
        <v>316500</v>
      </c>
      <c r="D4653" s="1">
        <v>1</v>
      </c>
      <c r="E4653" s="1">
        <v>3504</v>
      </c>
      <c r="F4653" s="1" t="s">
        <v>4419</v>
      </c>
      <c r="H4653" s="1" t="s">
        <v>77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191</v>
      </c>
      <c r="P4653" s="1" t="s">
        <v>192</v>
      </c>
      <c r="Q4653" s="1" t="s">
        <v>193</v>
      </c>
      <c r="R4653" s="1" t="s">
        <v>4659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1715</v>
      </c>
      <c r="B4654" s="1" t="s">
        <v>43</v>
      </c>
      <c r="C4654" s="1">
        <v>316500</v>
      </c>
      <c r="D4654" s="1">
        <v>1</v>
      </c>
      <c r="E4654" s="1">
        <v>3505</v>
      </c>
      <c r="F4654" s="1" t="s">
        <v>2308</v>
      </c>
      <c r="H4654" s="1" t="s">
        <v>77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191</v>
      </c>
      <c r="P4654" s="1" t="s">
        <v>192</v>
      </c>
      <c r="Q4654" s="1" t="s">
        <v>193</v>
      </c>
      <c r="R4654" s="1" t="s">
        <v>4660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1715</v>
      </c>
      <c r="B4655" s="1" t="s">
        <v>43</v>
      </c>
      <c r="C4655" s="1">
        <v>316500</v>
      </c>
      <c r="D4655" s="1">
        <v>1</v>
      </c>
      <c r="E4655" s="1">
        <v>3509</v>
      </c>
      <c r="F4655" s="1" t="s">
        <v>4428</v>
      </c>
      <c r="H4655" s="1" t="s">
        <v>77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191</v>
      </c>
      <c r="P4655" s="1" t="s">
        <v>192</v>
      </c>
      <c r="Q4655" s="1" t="s">
        <v>193</v>
      </c>
      <c r="R4655" s="1" t="s">
        <v>4661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1715</v>
      </c>
      <c r="B4656" s="1" t="s">
        <v>43</v>
      </c>
      <c r="C4656" s="1">
        <v>316500</v>
      </c>
      <c r="D4656" s="1">
        <v>3</v>
      </c>
      <c r="E4656" s="1">
        <v>3514</v>
      </c>
      <c r="F4656" s="1" t="s">
        <v>4771</v>
      </c>
      <c r="H4656" s="1" t="s">
        <v>1906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191</v>
      </c>
      <c r="P4656" s="1" t="s">
        <v>192</v>
      </c>
      <c r="Q4656" s="1" t="s">
        <v>193</v>
      </c>
      <c r="R4656" s="1" t="s">
        <v>4772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1715</v>
      </c>
      <c r="B4657" s="1" t="s">
        <v>43</v>
      </c>
      <c r="C4657" s="1">
        <v>316500</v>
      </c>
      <c r="D4657" s="1">
        <v>5</v>
      </c>
      <c r="E4657" s="1">
        <v>3543</v>
      </c>
      <c r="F4657" s="1" t="s">
        <v>4782</v>
      </c>
      <c r="H4657" s="1" t="s">
        <v>758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191</v>
      </c>
      <c r="P4657" s="1" t="s">
        <v>192</v>
      </c>
      <c r="Q4657" s="1" t="s">
        <v>193</v>
      </c>
      <c r="R4657" s="1" t="s">
        <v>4783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1715</v>
      </c>
      <c r="B4658" s="1" t="s">
        <v>43</v>
      </c>
      <c r="C4658" s="1">
        <v>316500</v>
      </c>
      <c r="D4658" s="1">
        <v>3</v>
      </c>
      <c r="E4658" s="1">
        <v>3576</v>
      </c>
      <c r="F4658" s="1" t="s">
        <v>4793</v>
      </c>
      <c r="H4658" s="1" t="s">
        <v>1906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191</v>
      </c>
      <c r="P4658" s="1" t="s">
        <v>192</v>
      </c>
      <c r="Q4658" s="1" t="s">
        <v>193</v>
      </c>
      <c r="R4658" s="1" t="s">
        <v>4794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1715</v>
      </c>
      <c r="B4659" s="1" t="s">
        <v>43</v>
      </c>
      <c r="C4659" s="1">
        <v>316500</v>
      </c>
      <c r="D4659" s="1">
        <v>1</v>
      </c>
      <c r="E4659" s="1">
        <v>6173</v>
      </c>
      <c r="F4659" s="1" t="s">
        <v>4007</v>
      </c>
      <c r="H4659" s="1" t="s">
        <v>77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191</v>
      </c>
      <c r="P4659" s="1" t="s">
        <v>192</v>
      </c>
      <c r="Q4659" s="1" t="s">
        <v>193</v>
      </c>
      <c r="R4659" s="1" t="s">
        <v>4664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1715</v>
      </c>
      <c r="B4660" s="1" t="s">
        <v>43</v>
      </c>
      <c r="C4660" s="1">
        <v>316500</v>
      </c>
      <c r="D4660" s="1">
        <v>1</v>
      </c>
      <c r="E4660" s="1">
        <v>5</v>
      </c>
      <c r="F4660" s="1" t="s">
        <v>4359</v>
      </c>
      <c r="H4660" s="1" t="s">
        <v>77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191</v>
      </c>
      <c r="P4660" s="1" t="s">
        <v>192</v>
      </c>
      <c r="Q4660" s="1" t="s">
        <v>193</v>
      </c>
      <c r="R4660" s="1" t="s">
        <v>4360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1715</v>
      </c>
      <c r="B4661" s="1" t="s">
        <v>43</v>
      </c>
      <c r="C4661" s="1">
        <v>316500</v>
      </c>
      <c r="D4661" s="1">
        <v>2</v>
      </c>
      <c r="E4661" s="1">
        <v>12</v>
      </c>
      <c r="F4661" s="1" t="s">
        <v>4361</v>
      </c>
      <c r="H4661" s="1" t="s">
        <v>77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191</v>
      </c>
      <c r="P4661" s="1" t="s">
        <v>192</v>
      </c>
      <c r="Q4661" s="1" t="s">
        <v>193</v>
      </c>
      <c r="R4661" s="1" t="s">
        <v>4362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1715</v>
      </c>
      <c r="B4662" s="1" t="s">
        <v>43</v>
      </c>
      <c r="C4662" s="1">
        <v>316500</v>
      </c>
      <c r="D4662" s="1">
        <v>3</v>
      </c>
      <c r="E4662" s="1">
        <v>23</v>
      </c>
      <c r="F4662" s="1" t="s">
        <v>4363</v>
      </c>
      <c r="H4662" s="1" t="s">
        <v>77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191</v>
      </c>
      <c r="P4662" s="1" t="s">
        <v>192</v>
      </c>
      <c r="Q4662" s="1" t="s">
        <v>193</v>
      </c>
      <c r="R4662" s="1" t="s">
        <v>4364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1715</v>
      </c>
      <c r="B4663" s="1" t="s">
        <v>43</v>
      </c>
      <c r="C4663" s="1">
        <v>316500</v>
      </c>
      <c r="D4663" s="1">
        <v>3</v>
      </c>
      <c r="E4663" s="1">
        <v>32</v>
      </c>
      <c r="F4663" s="1" t="s">
        <v>2181</v>
      </c>
      <c r="H4663" s="1" t="s">
        <v>77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191</v>
      </c>
      <c r="P4663" s="1" t="s">
        <v>192</v>
      </c>
      <c r="Q4663" s="1" t="s">
        <v>193</v>
      </c>
      <c r="R4663" s="1" t="s">
        <v>4365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1715</v>
      </c>
      <c r="B4664" s="1" t="s">
        <v>43</v>
      </c>
      <c r="C4664" s="1">
        <v>316500</v>
      </c>
      <c r="D4664" s="1">
        <v>4</v>
      </c>
      <c r="E4664" s="1">
        <v>40</v>
      </c>
      <c r="F4664" s="1" t="s">
        <v>4007</v>
      </c>
      <c r="H4664" s="1" t="s">
        <v>77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191</v>
      </c>
      <c r="P4664" s="1" t="s">
        <v>192</v>
      </c>
      <c r="Q4664" s="1" t="s">
        <v>193</v>
      </c>
      <c r="R4664" s="1" t="s">
        <v>4366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1715</v>
      </c>
      <c r="B4665" s="1" t="s">
        <v>43</v>
      </c>
      <c r="C4665" s="1">
        <v>316500</v>
      </c>
      <c r="D4665" s="1">
        <v>4</v>
      </c>
      <c r="E4665" s="1">
        <v>41</v>
      </c>
      <c r="F4665" s="1" t="s">
        <v>4367</v>
      </c>
      <c r="H4665" s="1" t="s">
        <v>77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191</v>
      </c>
      <c r="P4665" s="1" t="s">
        <v>192</v>
      </c>
      <c r="Q4665" s="1" t="s">
        <v>193</v>
      </c>
      <c r="R4665" s="1" t="s">
        <v>4368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1715</v>
      </c>
      <c r="B4666" s="1" t="s">
        <v>43</v>
      </c>
      <c r="C4666" s="1">
        <v>316500</v>
      </c>
      <c r="D4666" s="1">
        <v>1</v>
      </c>
      <c r="E4666" s="1">
        <v>152</v>
      </c>
      <c r="F4666" s="1" t="s">
        <v>4369</v>
      </c>
      <c r="H4666" s="1" t="s">
        <v>77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191</v>
      </c>
      <c r="P4666" s="1" t="s">
        <v>192</v>
      </c>
      <c r="Q4666" s="1" t="s">
        <v>193</v>
      </c>
      <c r="R4666" s="1" t="s">
        <v>4370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1715</v>
      </c>
      <c r="B4667" s="1" t="s">
        <v>43</v>
      </c>
      <c r="C4667" s="1">
        <v>316500</v>
      </c>
      <c r="D4667" s="1">
        <v>2</v>
      </c>
      <c r="E4667" s="1">
        <v>154</v>
      </c>
      <c r="F4667" s="1" t="s">
        <v>4371</v>
      </c>
      <c r="H4667" s="1" t="s">
        <v>77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191</v>
      </c>
      <c r="P4667" s="1" t="s">
        <v>192</v>
      </c>
      <c r="Q4667" s="1" t="s">
        <v>193</v>
      </c>
      <c r="R4667" s="1" t="s">
        <v>4372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1715</v>
      </c>
      <c r="B4668" s="1" t="s">
        <v>43</v>
      </c>
      <c r="C4668" s="1">
        <v>316500</v>
      </c>
      <c r="D4668" s="1">
        <v>1</v>
      </c>
      <c r="E4668" s="1">
        <v>301</v>
      </c>
      <c r="F4668" s="1" t="s">
        <v>4373</v>
      </c>
      <c r="H4668" s="1" t="s">
        <v>77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191</v>
      </c>
      <c r="P4668" s="1" t="s">
        <v>192</v>
      </c>
      <c r="Q4668" s="1" t="s">
        <v>193</v>
      </c>
      <c r="R4668" s="1" t="s">
        <v>4374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1715</v>
      </c>
      <c r="B4669" s="1" t="s">
        <v>43</v>
      </c>
      <c r="C4669" s="1">
        <v>316500</v>
      </c>
      <c r="D4669" s="1">
        <v>1</v>
      </c>
      <c r="E4669" s="1">
        <v>302</v>
      </c>
      <c r="F4669" s="1" t="s">
        <v>4375</v>
      </c>
      <c r="H4669" s="1" t="s">
        <v>77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191</v>
      </c>
      <c r="P4669" s="1" t="s">
        <v>192</v>
      </c>
      <c r="Q4669" s="1" t="s">
        <v>193</v>
      </c>
      <c r="R4669" s="1" t="s">
        <v>4376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1715</v>
      </c>
      <c r="B4670" s="1" t="s">
        <v>43</v>
      </c>
      <c r="C4670" s="1">
        <v>316500</v>
      </c>
      <c r="D4670" s="1">
        <v>2</v>
      </c>
      <c r="E4670" s="1">
        <v>304</v>
      </c>
      <c r="F4670" s="1" t="s">
        <v>4377</v>
      </c>
      <c r="H4670" s="1" t="s">
        <v>77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191</v>
      </c>
      <c r="P4670" s="1" t="s">
        <v>192</v>
      </c>
      <c r="Q4670" s="1" t="s">
        <v>193</v>
      </c>
      <c r="R4670" s="1" t="s">
        <v>4378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1715</v>
      </c>
      <c r="B4671" s="1" t="s">
        <v>43</v>
      </c>
      <c r="C4671" s="1">
        <v>316500</v>
      </c>
      <c r="D4671" s="1">
        <v>2</v>
      </c>
      <c r="E4671" s="1">
        <v>305</v>
      </c>
      <c r="F4671" s="1" t="s">
        <v>4379</v>
      </c>
      <c r="H4671" s="1" t="s">
        <v>77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191</v>
      </c>
      <c r="P4671" s="1" t="s">
        <v>192</v>
      </c>
      <c r="Q4671" s="1" t="s">
        <v>193</v>
      </c>
      <c r="R4671" s="1" t="s">
        <v>4380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1715</v>
      </c>
      <c r="B4672" s="1" t="s">
        <v>43</v>
      </c>
      <c r="C4672" s="1">
        <v>316500</v>
      </c>
      <c r="D4672" s="1">
        <v>2</v>
      </c>
      <c r="E4672" s="1">
        <v>307</v>
      </c>
      <c r="F4672" s="1" t="s">
        <v>4381</v>
      </c>
      <c r="H4672" s="1" t="s">
        <v>77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191</v>
      </c>
      <c r="P4672" s="1" t="s">
        <v>192</v>
      </c>
      <c r="Q4672" s="1" t="s">
        <v>193</v>
      </c>
      <c r="R4672" s="1" t="s">
        <v>4382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1715</v>
      </c>
      <c r="B4673" s="1" t="s">
        <v>43</v>
      </c>
      <c r="C4673" s="1">
        <v>316500</v>
      </c>
      <c r="D4673" s="1">
        <v>3</v>
      </c>
      <c r="E4673" s="1">
        <v>310</v>
      </c>
      <c r="F4673" s="1" t="s">
        <v>4383</v>
      </c>
      <c r="H4673" s="1" t="s">
        <v>77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191</v>
      </c>
      <c r="P4673" s="1" t="s">
        <v>192</v>
      </c>
      <c r="Q4673" s="1" t="s">
        <v>193</v>
      </c>
      <c r="R4673" s="1" t="s">
        <v>4384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1715</v>
      </c>
      <c r="B4674" s="1" t="s">
        <v>43</v>
      </c>
      <c r="C4674" s="1">
        <v>316500</v>
      </c>
      <c r="D4674" s="1">
        <v>3</v>
      </c>
      <c r="E4674" s="1">
        <v>313</v>
      </c>
      <c r="F4674" s="1" t="s">
        <v>4385</v>
      </c>
      <c r="H4674" s="1" t="s">
        <v>77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191</v>
      </c>
      <c r="P4674" s="1" t="s">
        <v>192</v>
      </c>
      <c r="Q4674" s="1" t="s">
        <v>193</v>
      </c>
      <c r="R4674" s="1" t="s">
        <v>4386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1715</v>
      </c>
      <c r="B4675" s="1" t="s">
        <v>43</v>
      </c>
      <c r="C4675" s="1">
        <v>316500</v>
      </c>
      <c r="D4675" s="1">
        <v>4</v>
      </c>
      <c r="E4675" s="1">
        <v>316</v>
      </c>
      <c r="F4675" s="1" t="s">
        <v>4387</v>
      </c>
      <c r="H4675" s="1" t="s">
        <v>77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191</v>
      </c>
      <c r="P4675" s="1" t="s">
        <v>192</v>
      </c>
      <c r="Q4675" s="1" t="s">
        <v>193</v>
      </c>
      <c r="R4675" s="1" t="s">
        <v>4388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1715</v>
      </c>
      <c r="B4676" s="1" t="s">
        <v>43</v>
      </c>
      <c r="C4676" s="1">
        <v>316500</v>
      </c>
      <c r="D4676" s="1">
        <v>4</v>
      </c>
      <c r="E4676" s="1">
        <v>318</v>
      </c>
      <c r="F4676" s="1" t="s">
        <v>4389</v>
      </c>
      <c r="H4676" s="1" t="s">
        <v>77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191</v>
      </c>
      <c r="P4676" s="1" t="s">
        <v>192</v>
      </c>
      <c r="Q4676" s="1" t="s">
        <v>193</v>
      </c>
      <c r="R4676" s="1" t="s">
        <v>4390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1715</v>
      </c>
      <c r="B4677" s="1" t="s">
        <v>43</v>
      </c>
      <c r="C4677" s="1">
        <v>316500</v>
      </c>
      <c r="D4677" s="1">
        <v>1</v>
      </c>
      <c r="E4677" s="1">
        <v>451</v>
      </c>
      <c r="F4677" s="1" t="s">
        <v>2246</v>
      </c>
      <c r="H4677" s="1" t="s">
        <v>77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191</v>
      </c>
      <c r="P4677" s="1" t="s">
        <v>192</v>
      </c>
      <c r="Q4677" s="1" t="s">
        <v>193</v>
      </c>
      <c r="R4677" s="1" t="s">
        <v>2597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1715</v>
      </c>
      <c r="B4678" s="1" t="s">
        <v>43</v>
      </c>
      <c r="C4678" s="1">
        <v>316500</v>
      </c>
      <c r="D4678" s="1">
        <v>3</v>
      </c>
      <c r="E4678" s="1">
        <v>615</v>
      </c>
      <c r="F4678" s="1" t="s">
        <v>4391</v>
      </c>
      <c r="H4678" s="1" t="s">
        <v>4392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191</v>
      </c>
      <c r="P4678" s="1" t="s">
        <v>192</v>
      </c>
      <c r="Q4678" s="1" t="s">
        <v>193</v>
      </c>
      <c r="R4678" s="1" t="s">
        <v>4393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1715</v>
      </c>
      <c r="B4679" s="1" t="s">
        <v>43</v>
      </c>
      <c r="C4679" s="1">
        <v>316500</v>
      </c>
      <c r="D4679" s="1">
        <v>8</v>
      </c>
      <c r="E4679" s="1">
        <v>672</v>
      </c>
      <c r="F4679" s="1" t="s">
        <v>4394</v>
      </c>
      <c r="H4679" s="1" t="s">
        <v>4392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191</v>
      </c>
      <c r="P4679" s="1" t="s">
        <v>192</v>
      </c>
      <c r="Q4679" s="1" t="s">
        <v>193</v>
      </c>
      <c r="R4679" s="1" t="s">
        <v>4395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1715</v>
      </c>
      <c r="B4680" s="1" t="s">
        <v>43</v>
      </c>
      <c r="C4680" s="1">
        <v>316500</v>
      </c>
      <c r="D4680" s="1">
        <v>7</v>
      </c>
      <c r="E4680" s="1">
        <v>673</v>
      </c>
      <c r="F4680" s="1" t="s">
        <v>4396</v>
      </c>
      <c r="H4680" s="1" t="s">
        <v>4392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191</v>
      </c>
      <c r="P4680" s="1" t="s">
        <v>192</v>
      </c>
      <c r="Q4680" s="1" t="s">
        <v>193</v>
      </c>
      <c r="R4680" s="1" t="s">
        <v>4397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1715</v>
      </c>
      <c r="B4681" s="1" t="s">
        <v>43</v>
      </c>
      <c r="C4681" s="1">
        <v>316500</v>
      </c>
      <c r="D4681" s="1">
        <v>4</v>
      </c>
      <c r="E4681" s="1">
        <v>768</v>
      </c>
      <c r="F4681" s="1" t="s">
        <v>4398</v>
      </c>
      <c r="H4681" s="1" t="s">
        <v>4392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191</v>
      </c>
      <c r="P4681" s="1" t="s">
        <v>192</v>
      </c>
      <c r="Q4681" s="1" t="s">
        <v>193</v>
      </c>
      <c r="R4681" s="1" t="s">
        <v>4399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1715</v>
      </c>
      <c r="B4682" s="1" t="s">
        <v>43</v>
      </c>
      <c r="C4682" s="1">
        <v>316500</v>
      </c>
      <c r="D4682" s="1">
        <v>4</v>
      </c>
      <c r="E4682" s="1">
        <v>771</v>
      </c>
      <c r="F4682" s="1" t="s">
        <v>4400</v>
      </c>
      <c r="H4682" s="1" t="s">
        <v>4392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191</v>
      </c>
      <c r="P4682" s="1" t="s">
        <v>192</v>
      </c>
      <c r="Q4682" s="1" t="s">
        <v>193</v>
      </c>
      <c r="R4682" s="1" t="s">
        <v>4401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1715</v>
      </c>
      <c r="B4683" s="1" t="s">
        <v>43</v>
      </c>
      <c r="C4683" s="1">
        <v>316500</v>
      </c>
      <c r="D4683" s="1">
        <v>5</v>
      </c>
      <c r="E4683" s="1">
        <v>775</v>
      </c>
      <c r="F4683" s="1" t="s">
        <v>4402</v>
      </c>
      <c r="H4683" s="1" t="s">
        <v>4392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191</v>
      </c>
      <c r="P4683" s="1" t="s">
        <v>192</v>
      </c>
      <c r="Q4683" s="1" t="s">
        <v>193</v>
      </c>
      <c r="R4683" s="1" t="s">
        <v>4403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1715</v>
      </c>
      <c r="B4684" s="1" t="s">
        <v>43</v>
      </c>
      <c r="C4684" s="1">
        <v>316500</v>
      </c>
      <c r="D4684" s="1">
        <v>6</v>
      </c>
      <c r="E4684" s="1">
        <v>808</v>
      </c>
      <c r="F4684" s="1" t="s">
        <v>4404</v>
      </c>
      <c r="H4684" s="1" t="s">
        <v>4392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191</v>
      </c>
      <c r="P4684" s="1" t="s">
        <v>192</v>
      </c>
      <c r="Q4684" s="1" t="s">
        <v>193</v>
      </c>
      <c r="R4684" s="1" t="s">
        <v>4405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1715</v>
      </c>
      <c r="B4685" s="1" t="s">
        <v>43</v>
      </c>
      <c r="C4685" s="1">
        <v>316500</v>
      </c>
      <c r="D4685" s="1">
        <v>8</v>
      </c>
      <c r="E4685" s="1">
        <v>827</v>
      </c>
      <c r="F4685" s="1" t="s">
        <v>4406</v>
      </c>
      <c r="H4685" s="1" t="s">
        <v>4392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191</v>
      </c>
      <c r="P4685" s="1" t="s">
        <v>192</v>
      </c>
      <c r="Q4685" s="1" t="s">
        <v>193</v>
      </c>
      <c r="R4685" s="1" t="s">
        <v>4407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1715</v>
      </c>
      <c r="B4686" s="1" t="s">
        <v>43</v>
      </c>
      <c r="C4686" s="1">
        <v>316500</v>
      </c>
      <c r="D4686" s="1">
        <v>7</v>
      </c>
      <c r="E4686" s="1">
        <v>828</v>
      </c>
      <c r="F4686" s="1" t="s">
        <v>4408</v>
      </c>
      <c r="H4686" s="1" t="s">
        <v>4392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191</v>
      </c>
      <c r="P4686" s="1" t="s">
        <v>192</v>
      </c>
      <c r="Q4686" s="1" t="s">
        <v>193</v>
      </c>
      <c r="R4686" s="1" t="s">
        <v>4409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1715</v>
      </c>
      <c r="B4687" s="1" t="s">
        <v>43</v>
      </c>
      <c r="C4687" s="1">
        <v>316500</v>
      </c>
      <c r="D4687" s="1">
        <v>8</v>
      </c>
      <c r="E4687" s="1">
        <v>829</v>
      </c>
      <c r="F4687" s="1" t="s">
        <v>4410</v>
      </c>
      <c r="H4687" s="1" t="s">
        <v>4392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191</v>
      </c>
      <c r="P4687" s="1" t="s">
        <v>192</v>
      </c>
      <c r="Q4687" s="1" t="s">
        <v>193</v>
      </c>
      <c r="R4687" s="1" t="s">
        <v>4411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1715</v>
      </c>
      <c r="B4688" s="1" t="s">
        <v>43</v>
      </c>
      <c r="C4688" s="1">
        <v>316500</v>
      </c>
      <c r="D4688" s="1">
        <v>5</v>
      </c>
      <c r="E4688" s="1">
        <v>1500</v>
      </c>
      <c r="F4688" s="1" t="s">
        <v>4412</v>
      </c>
      <c r="H4688" s="1" t="s">
        <v>77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191</v>
      </c>
      <c r="P4688" s="1" t="s">
        <v>192</v>
      </c>
      <c r="Q4688" s="1" t="s">
        <v>193</v>
      </c>
      <c r="R4688" s="1" t="s">
        <v>4413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1715</v>
      </c>
      <c r="B4689" s="1" t="s">
        <v>43</v>
      </c>
      <c r="C4689" s="1">
        <v>316500</v>
      </c>
      <c r="D4689" s="1">
        <v>5</v>
      </c>
      <c r="E4689" s="1">
        <v>1501</v>
      </c>
      <c r="F4689" s="1" t="s">
        <v>4414</v>
      </c>
      <c r="H4689" s="1" t="s">
        <v>77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191</v>
      </c>
      <c r="P4689" s="1" t="s">
        <v>192</v>
      </c>
      <c r="Q4689" s="1" t="s">
        <v>193</v>
      </c>
      <c r="R4689" s="1" t="s">
        <v>4415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1715</v>
      </c>
      <c r="B4690" s="1" t="s">
        <v>43</v>
      </c>
      <c r="C4690" s="1">
        <v>316500</v>
      </c>
      <c r="D4690" s="1">
        <v>5</v>
      </c>
      <c r="E4690" s="1">
        <v>1502</v>
      </c>
      <c r="F4690" s="1" t="s">
        <v>2487</v>
      </c>
      <c r="H4690" s="1" t="s">
        <v>77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191</v>
      </c>
      <c r="P4690" s="1" t="s">
        <v>192</v>
      </c>
      <c r="Q4690" s="1" t="s">
        <v>193</v>
      </c>
      <c r="R4690" s="1" t="s">
        <v>4416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1715</v>
      </c>
      <c r="B4691" s="1" t="s">
        <v>43</v>
      </c>
      <c r="C4691" s="1">
        <v>316500</v>
      </c>
      <c r="D4691" s="1">
        <v>5</v>
      </c>
      <c r="E4691" s="1">
        <v>1503</v>
      </c>
      <c r="F4691" s="1" t="s">
        <v>4417</v>
      </c>
      <c r="H4691" s="1" t="s">
        <v>77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191</v>
      </c>
      <c r="P4691" s="1" t="s">
        <v>192</v>
      </c>
      <c r="Q4691" s="1" t="s">
        <v>193</v>
      </c>
      <c r="R4691" s="1" t="s">
        <v>4418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1715</v>
      </c>
      <c r="B4692" s="1" t="s">
        <v>43</v>
      </c>
      <c r="C4692" s="1">
        <v>316500</v>
      </c>
      <c r="D4692" s="1">
        <v>5</v>
      </c>
      <c r="E4692" s="1">
        <v>1504</v>
      </c>
      <c r="F4692" s="1" t="s">
        <v>4419</v>
      </c>
      <c r="H4692" s="1" t="s">
        <v>77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191</v>
      </c>
      <c r="P4692" s="1" t="s">
        <v>192</v>
      </c>
      <c r="Q4692" s="1" t="s">
        <v>193</v>
      </c>
      <c r="R4692" s="1" t="s">
        <v>4420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1715</v>
      </c>
      <c r="B4693" s="1" t="s">
        <v>43</v>
      </c>
      <c r="C4693" s="1">
        <v>316500</v>
      </c>
      <c r="D4693" s="1">
        <v>5</v>
      </c>
      <c r="E4693" s="1">
        <v>1505</v>
      </c>
      <c r="F4693" s="1" t="s">
        <v>2308</v>
      </c>
      <c r="H4693" s="1" t="s">
        <v>77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191</v>
      </c>
      <c r="P4693" s="1" t="s">
        <v>192</v>
      </c>
      <c r="Q4693" s="1" t="s">
        <v>193</v>
      </c>
      <c r="R4693" s="1" t="s">
        <v>4421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1715</v>
      </c>
      <c r="B4694" s="1" t="s">
        <v>43</v>
      </c>
      <c r="C4694" s="1">
        <v>316500</v>
      </c>
      <c r="D4694" s="1">
        <v>5</v>
      </c>
      <c r="E4694" s="1">
        <v>1506</v>
      </c>
      <c r="F4694" s="1" t="s">
        <v>4422</v>
      </c>
      <c r="H4694" s="1" t="s">
        <v>77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191</v>
      </c>
      <c r="P4694" s="1" t="s">
        <v>192</v>
      </c>
      <c r="Q4694" s="1" t="s">
        <v>193</v>
      </c>
      <c r="R4694" s="1" t="s">
        <v>4423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1715</v>
      </c>
      <c r="B4695" s="1" t="s">
        <v>43</v>
      </c>
      <c r="C4695" s="1">
        <v>316500</v>
      </c>
      <c r="D4695" s="1">
        <v>6</v>
      </c>
      <c r="E4695" s="1">
        <v>1507</v>
      </c>
      <c r="F4695" s="1" t="s">
        <v>4424</v>
      </c>
      <c r="H4695" s="1" t="s">
        <v>77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191</v>
      </c>
      <c r="P4695" s="1" t="s">
        <v>192</v>
      </c>
      <c r="Q4695" s="1" t="s">
        <v>193</v>
      </c>
      <c r="R4695" s="1" t="s">
        <v>4425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1715</v>
      </c>
      <c r="B4696" s="1" t="s">
        <v>43</v>
      </c>
      <c r="C4696" s="1">
        <v>316500</v>
      </c>
      <c r="D4696" s="1">
        <v>6</v>
      </c>
      <c r="E4696" s="1">
        <v>1508</v>
      </c>
      <c r="F4696" s="1" t="s">
        <v>4426</v>
      </c>
      <c r="H4696" s="1" t="s">
        <v>77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191</v>
      </c>
      <c r="P4696" s="1" t="s">
        <v>192</v>
      </c>
      <c r="Q4696" s="1" t="s">
        <v>193</v>
      </c>
      <c r="R4696" s="1" t="s">
        <v>4427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1715</v>
      </c>
      <c r="B4697" s="1" t="s">
        <v>43</v>
      </c>
      <c r="C4697" s="1">
        <v>316500</v>
      </c>
      <c r="D4697" s="1">
        <v>6</v>
      </c>
      <c r="E4697" s="1">
        <v>1509</v>
      </c>
      <c r="F4697" s="1" t="s">
        <v>4428</v>
      </c>
      <c r="H4697" s="1" t="s">
        <v>77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191</v>
      </c>
      <c r="P4697" s="1" t="s">
        <v>192</v>
      </c>
      <c r="Q4697" s="1" t="s">
        <v>193</v>
      </c>
      <c r="R4697" s="1" t="s">
        <v>4429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1715</v>
      </c>
      <c r="B4698" s="1" t="s">
        <v>43</v>
      </c>
      <c r="C4698" s="1">
        <v>316500</v>
      </c>
      <c r="D4698" s="1">
        <v>8</v>
      </c>
      <c r="E4698" s="1">
        <v>1607</v>
      </c>
      <c r="F4698" s="1" t="s">
        <v>4519</v>
      </c>
      <c r="G4698" s="1" t="s">
        <v>654</v>
      </c>
      <c r="H4698" s="1" t="s">
        <v>1887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191</v>
      </c>
      <c r="P4698" s="1" t="s">
        <v>192</v>
      </c>
      <c r="Q4698" s="1" t="s">
        <v>193</v>
      </c>
      <c r="R4698" s="1" t="s">
        <v>4520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1715</v>
      </c>
      <c r="B4699" s="1" t="s">
        <v>43</v>
      </c>
      <c r="C4699" s="1">
        <v>316500</v>
      </c>
      <c r="D4699" s="1">
        <v>7</v>
      </c>
      <c r="E4699" s="1">
        <v>1610</v>
      </c>
      <c r="F4699" s="1" t="s">
        <v>4521</v>
      </c>
      <c r="H4699" s="1" t="s">
        <v>1887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191</v>
      </c>
      <c r="P4699" s="1" t="s">
        <v>192</v>
      </c>
      <c r="Q4699" s="1" t="s">
        <v>193</v>
      </c>
      <c r="R4699" s="1" t="s">
        <v>4522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1715</v>
      </c>
      <c r="B4700" s="1" t="s">
        <v>43</v>
      </c>
      <c r="C4700" s="1">
        <v>316500</v>
      </c>
      <c r="D4700" s="1">
        <v>7</v>
      </c>
      <c r="E4700" s="1">
        <v>1611</v>
      </c>
      <c r="F4700" s="1" t="s">
        <v>4523</v>
      </c>
      <c r="H4700" s="1" t="s">
        <v>1887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191</v>
      </c>
      <c r="P4700" s="1" t="s">
        <v>192</v>
      </c>
      <c r="Q4700" s="1" t="s">
        <v>193</v>
      </c>
      <c r="R4700" s="1" t="s">
        <v>4524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1715</v>
      </c>
      <c r="B4701" s="1" t="s">
        <v>43</v>
      </c>
      <c r="C4701" s="1">
        <v>316500</v>
      </c>
      <c r="D4701" s="1">
        <v>6</v>
      </c>
      <c r="E4701" s="1">
        <v>1612</v>
      </c>
      <c r="F4701" s="1" t="s">
        <v>4525</v>
      </c>
      <c r="H4701" s="1" t="s">
        <v>1906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191</v>
      </c>
      <c r="P4701" s="1" t="s">
        <v>192</v>
      </c>
      <c r="Q4701" s="1" t="s">
        <v>193</v>
      </c>
      <c r="R4701" s="1" t="s">
        <v>4526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1715</v>
      </c>
      <c r="B4702" s="1" t="s">
        <v>43</v>
      </c>
      <c r="C4702" s="1">
        <v>316500</v>
      </c>
      <c r="D4702" s="1">
        <v>7</v>
      </c>
      <c r="E4702" s="1">
        <v>1613</v>
      </c>
      <c r="F4702" s="1" t="s">
        <v>4527</v>
      </c>
      <c r="H4702" s="1" t="s">
        <v>1887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191</v>
      </c>
      <c r="P4702" s="1" t="s">
        <v>192</v>
      </c>
      <c r="Q4702" s="1" t="s">
        <v>193</v>
      </c>
      <c r="R4702" s="1" t="s">
        <v>4528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1715</v>
      </c>
      <c r="B4703" s="1" t="s">
        <v>43</v>
      </c>
      <c r="C4703" s="1">
        <v>316500</v>
      </c>
      <c r="D4703" s="1">
        <v>8</v>
      </c>
      <c r="E4703" s="1">
        <v>1614</v>
      </c>
      <c r="F4703" s="1" t="s">
        <v>4529</v>
      </c>
      <c r="H4703" s="1" t="s">
        <v>1887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191</v>
      </c>
      <c r="P4703" s="1" t="s">
        <v>192</v>
      </c>
      <c r="Q4703" s="1" t="s">
        <v>193</v>
      </c>
      <c r="R4703" s="1" t="s">
        <v>4530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1715</v>
      </c>
      <c r="B4704" s="1" t="s">
        <v>43</v>
      </c>
      <c r="C4704" s="1">
        <v>316500</v>
      </c>
      <c r="D4704" s="1">
        <v>8</v>
      </c>
      <c r="E4704" s="1">
        <v>1615</v>
      </c>
      <c r="F4704" s="1" t="s">
        <v>4759</v>
      </c>
      <c r="H4704" s="1" t="s">
        <v>1887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191</v>
      </c>
      <c r="P4704" s="1" t="s">
        <v>192</v>
      </c>
      <c r="Q4704" s="1" t="s">
        <v>193</v>
      </c>
      <c r="R4704" s="1" t="s">
        <v>4791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1715</v>
      </c>
      <c r="B4705" s="1" t="s">
        <v>43</v>
      </c>
      <c r="C4705" s="1">
        <v>316500</v>
      </c>
      <c r="D4705" s="1">
        <v>8</v>
      </c>
      <c r="E4705" s="1">
        <v>1616</v>
      </c>
      <c r="F4705" s="1" t="s">
        <v>4531</v>
      </c>
      <c r="H4705" s="1" t="s">
        <v>1887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191</v>
      </c>
      <c r="P4705" s="1" t="s">
        <v>192</v>
      </c>
      <c r="Q4705" s="1" t="s">
        <v>193</v>
      </c>
      <c r="R4705" s="1" t="s">
        <v>4532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1715</v>
      </c>
      <c r="B4706" s="1" t="s">
        <v>43</v>
      </c>
      <c r="C4706" s="1">
        <v>316500</v>
      </c>
      <c r="D4706" s="1">
        <v>7</v>
      </c>
      <c r="E4706" s="1">
        <v>1617</v>
      </c>
      <c r="F4706" s="1" t="s">
        <v>4533</v>
      </c>
      <c r="H4706" s="1" t="s">
        <v>1906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191</v>
      </c>
      <c r="P4706" s="1" t="s">
        <v>192</v>
      </c>
      <c r="Q4706" s="1" t="s">
        <v>193</v>
      </c>
      <c r="R4706" s="1" t="s">
        <v>4534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1715</v>
      </c>
      <c r="B4707" s="1" t="s">
        <v>43</v>
      </c>
      <c r="C4707" s="1">
        <v>316500</v>
      </c>
      <c r="D4707" s="1">
        <v>7</v>
      </c>
      <c r="E4707" s="1">
        <v>1618</v>
      </c>
      <c r="F4707" s="1" t="s">
        <v>4535</v>
      </c>
      <c r="H4707" s="1" t="s">
        <v>1906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191</v>
      </c>
      <c r="P4707" s="1" t="s">
        <v>192</v>
      </c>
      <c r="Q4707" s="1" t="s">
        <v>193</v>
      </c>
      <c r="R4707" s="1" t="s">
        <v>4536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1715</v>
      </c>
      <c r="B4708" s="1" t="s">
        <v>43</v>
      </c>
      <c r="C4708" s="1">
        <v>316500</v>
      </c>
      <c r="D4708" s="1">
        <v>6</v>
      </c>
      <c r="E4708" s="1">
        <v>1619</v>
      </c>
      <c r="F4708" s="1" t="s">
        <v>2491</v>
      </c>
      <c r="H4708" s="1" t="s">
        <v>1906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191</v>
      </c>
      <c r="P4708" s="1" t="s">
        <v>192</v>
      </c>
      <c r="Q4708" s="1" t="s">
        <v>193</v>
      </c>
      <c r="R4708" s="1" t="s">
        <v>4537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1715</v>
      </c>
      <c r="B4709" s="1" t="s">
        <v>43</v>
      </c>
      <c r="C4709" s="1">
        <v>316500</v>
      </c>
      <c r="D4709" s="1">
        <v>7</v>
      </c>
      <c r="E4709" s="1">
        <v>1620</v>
      </c>
      <c r="F4709" s="1" t="s">
        <v>4538</v>
      </c>
      <c r="H4709" s="1" t="s">
        <v>1906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191</v>
      </c>
      <c r="P4709" s="1" t="s">
        <v>192</v>
      </c>
      <c r="Q4709" s="1" t="s">
        <v>193</v>
      </c>
      <c r="R4709" s="1" t="s">
        <v>4539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1715</v>
      </c>
      <c r="B4710" s="1" t="s">
        <v>43</v>
      </c>
      <c r="C4710" s="1">
        <v>316500</v>
      </c>
      <c r="D4710" s="1">
        <v>6</v>
      </c>
      <c r="E4710" s="1">
        <v>1621</v>
      </c>
      <c r="F4710" s="1" t="s">
        <v>4540</v>
      </c>
      <c r="H4710" s="1" t="s">
        <v>1906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191</v>
      </c>
      <c r="P4710" s="1" t="s">
        <v>192</v>
      </c>
      <c r="Q4710" s="1" t="s">
        <v>193</v>
      </c>
      <c r="R4710" s="1" t="s">
        <v>4541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1715</v>
      </c>
      <c r="B4711" s="1" t="s">
        <v>43</v>
      </c>
      <c r="C4711" s="1">
        <v>316500</v>
      </c>
      <c r="D4711" s="1">
        <v>8</v>
      </c>
      <c r="E4711" s="1">
        <v>1622</v>
      </c>
      <c r="F4711" s="1" t="s">
        <v>4542</v>
      </c>
      <c r="H4711" s="1" t="s">
        <v>1906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191</v>
      </c>
      <c r="P4711" s="1" t="s">
        <v>192</v>
      </c>
      <c r="Q4711" s="1" t="s">
        <v>193</v>
      </c>
      <c r="R4711" s="1" t="s">
        <v>4543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1715</v>
      </c>
      <c r="B4712" s="1" t="s">
        <v>43</v>
      </c>
      <c r="C4712" s="1">
        <v>316500</v>
      </c>
      <c r="D4712" s="1">
        <v>6</v>
      </c>
      <c r="E4712" s="1">
        <v>1623</v>
      </c>
      <c r="F4712" s="1" t="s">
        <v>4544</v>
      </c>
      <c r="H4712" s="1" t="s">
        <v>1906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191</v>
      </c>
      <c r="P4712" s="1" t="s">
        <v>192</v>
      </c>
      <c r="Q4712" s="1" t="s">
        <v>193</v>
      </c>
      <c r="R4712" s="1" t="s">
        <v>4545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1715</v>
      </c>
      <c r="B4713" s="1" t="s">
        <v>43</v>
      </c>
      <c r="C4713" s="1">
        <v>316500</v>
      </c>
      <c r="D4713" s="1">
        <v>8</v>
      </c>
      <c r="E4713" s="1">
        <v>1624</v>
      </c>
      <c r="F4713" s="1" t="s">
        <v>4546</v>
      </c>
      <c r="H4713" s="1" t="s">
        <v>1887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191</v>
      </c>
      <c r="P4713" s="1" t="s">
        <v>192</v>
      </c>
      <c r="Q4713" s="1" t="s">
        <v>193</v>
      </c>
      <c r="R4713" s="1" t="s">
        <v>4547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1715</v>
      </c>
      <c r="B4714" s="1" t="s">
        <v>43</v>
      </c>
      <c r="C4714" s="1">
        <v>316500</v>
      </c>
      <c r="D4714" s="1">
        <v>8</v>
      </c>
      <c r="E4714" s="1">
        <v>1625</v>
      </c>
      <c r="F4714" s="1" t="s">
        <v>4548</v>
      </c>
      <c r="H4714" s="1" t="s">
        <v>1887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191</v>
      </c>
      <c r="P4714" s="1" t="s">
        <v>192</v>
      </c>
      <c r="Q4714" s="1" t="s">
        <v>193</v>
      </c>
      <c r="R4714" s="1" t="s">
        <v>4549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1715</v>
      </c>
      <c r="B4715" s="1" t="s">
        <v>43</v>
      </c>
      <c r="C4715" s="1">
        <v>316500</v>
      </c>
      <c r="D4715" s="1">
        <v>8</v>
      </c>
      <c r="E4715" s="1">
        <v>1626</v>
      </c>
      <c r="F4715" s="1" t="s">
        <v>4550</v>
      </c>
      <c r="H4715" s="1" t="s">
        <v>1887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191</v>
      </c>
      <c r="P4715" s="1" t="s">
        <v>192</v>
      </c>
      <c r="Q4715" s="1" t="s">
        <v>193</v>
      </c>
      <c r="R4715" s="1" t="s">
        <v>4551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1715</v>
      </c>
      <c r="B4716" s="1" t="s">
        <v>43</v>
      </c>
      <c r="C4716" s="1">
        <v>316500</v>
      </c>
      <c r="D4716" s="1">
        <v>8</v>
      </c>
      <c r="E4716" s="1">
        <v>1627</v>
      </c>
      <c r="F4716" s="1" t="s">
        <v>4454</v>
      </c>
      <c r="H4716" s="1" t="s">
        <v>1887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191</v>
      </c>
      <c r="P4716" s="1" t="s">
        <v>192</v>
      </c>
      <c r="Q4716" s="1" t="s">
        <v>193</v>
      </c>
      <c r="R4716" s="1" t="s">
        <v>4552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1715</v>
      </c>
      <c r="B4717" s="1" t="s">
        <v>43</v>
      </c>
      <c r="C4717" s="1">
        <v>316500</v>
      </c>
      <c r="D4717" s="1">
        <v>8</v>
      </c>
      <c r="E4717" s="1">
        <v>1628</v>
      </c>
      <c r="F4717" s="1" t="s">
        <v>4553</v>
      </c>
      <c r="H4717" s="1" t="s">
        <v>1887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191</v>
      </c>
      <c r="P4717" s="1" t="s">
        <v>192</v>
      </c>
      <c r="Q4717" s="1" t="s">
        <v>193</v>
      </c>
      <c r="R4717" s="1" t="s">
        <v>4554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1715</v>
      </c>
      <c r="B4718" s="1" t="s">
        <v>43</v>
      </c>
      <c r="C4718" s="1">
        <v>316500</v>
      </c>
      <c r="D4718" s="1">
        <v>8</v>
      </c>
      <c r="E4718" s="1">
        <v>1629</v>
      </c>
      <c r="F4718" s="1" t="s">
        <v>4555</v>
      </c>
      <c r="H4718" s="1" t="s">
        <v>1887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191</v>
      </c>
      <c r="P4718" s="1" t="s">
        <v>192</v>
      </c>
      <c r="Q4718" s="1" t="s">
        <v>193</v>
      </c>
      <c r="R4718" s="1" t="s">
        <v>4556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1715</v>
      </c>
      <c r="B4719" s="1" t="s">
        <v>43</v>
      </c>
      <c r="C4719" s="1">
        <v>316500</v>
      </c>
      <c r="D4719" s="1">
        <v>9</v>
      </c>
      <c r="E4719" s="1">
        <v>1630</v>
      </c>
      <c r="F4719" s="1" t="s">
        <v>4459</v>
      </c>
      <c r="H4719" s="1" t="s">
        <v>1887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191</v>
      </c>
      <c r="P4719" s="1" t="s">
        <v>192</v>
      </c>
      <c r="Q4719" s="1" t="s">
        <v>193</v>
      </c>
      <c r="R4719" s="1" t="s">
        <v>4557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1715</v>
      </c>
      <c r="B4720" s="1" t="s">
        <v>43</v>
      </c>
      <c r="C4720" s="1">
        <v>316500</v>
      </c>
      <c r="D4720" s="1">
        <v>7</v>
      </c>
      <c r="E4720" s="1">
        <v>1635</v>
      </c>
      <c r="F4720" s="1" t="s">
        <v>4562</v>
      </c>
      <c r="H4720" s="1" t="s">
        <v>1906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191</v>
      </c>
      <c r="P4720" s="1" t="s">
        <v>192</v>
      </c>
      <c r="Q4720" s="1" t="s">
        <v>193</v>
      </c>
      <c r="R4720" s="1" t="s">
        <v>4563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1715</v>
      </c>
      <c r="B4721" s="1" t="s">
        <v>43</v>
      </c>
      <c r="C4721" s="1">
        <v>316500</v>
      </c>
      <c r="D4721" s="1">
        <v>8</v>
      </c>
      <c r="E4721" s="1">
        <v>1637</v>
      </c>
      <c r="F4721" s="1" t="s">
        <v>4566</v>
      </c>
      <c r="G4721" s="1" t="s">
        <v>654</v>
      </c>
      <c r="H4721" s="1" t="s">
        <v>1887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191</v>
      </c>
      <c r="P4721" s="1" t="s">
        <v>192</v>
      </c>
      <c r="Q4721" s="1" t="s">
        <v>193</v>
      </c>
      <c r="R4721" s="1" t="s">
        <v>4567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1715</v>
      </c>
      <c r="B4722" s="1" t="s">
        <v>43</v>
      </c>
      <c r="C4722" s="1">
        <v>316500</v>
      </c>
      <c r="D4722" s="1">
        <v>1</v>
      </c>
      <c r="E4722" s="1">
        <v>302</v>
      </c>
      <c r="F4722" s="1" t="s">
        <v>4375</v>
      </c>
      <c r="H4722" s="1" t="s">
        <v>77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191</v>
      </c>
      <c r="P4722" s="1" t="s">
        <v>192</v>
      </c>
      <c r="Q4722" s="1" t="s">
        <v>193</v>
      </c>
      <c r="R4722" s="1" t="s">
        <v>4376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1715</v>
      </c>
      <c r="B4723" s="1" t="s">
        <v>43</v>
      </c>
      <c r="C4723" s="1">
        <v>316500</v>
      </c>
      <c r="D4723" s="1">
        <v>2</v>
      </c>
      <c r="E4723" s="1">
        <v>615</v>
      </c>
      <c r="F4723" s="1" t="s">
        <v>4391</v>
      </c>
      <c r="H4723" s="1" t="s">
        <v>4392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191</v>
      </c>
      <c r="P4723" s="1" t="s">
        <v>192</v>
      </c>
      <c r="Q4723" s="1" t="s">
        <v>193</v>
      </c>
      <c r="R4723" s="1" t="s">
        <v>4393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1715</v>
      </c>
      <c r="B4724" s="1" t="s">
        <v>43</v>
      </c>
      <c r="C4724" s="1">
        <v>316500</v>
      </c>
      <c r="D4724" s="1">
        <v>2</v>
      </c>
      <c r="E4724" s="1">
        <v>672</v>
      </c>
      <c r="F4724" s="1" t="s">
        <v>4394</v>
      </c>
      <c r="H4724" s="1" t="s">
        <v>4392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191</v>
      </c>
      <c r="P4724" s="1" t="s">
        <v>192</v>
      </c>
      <c r="Q4724" s="1" t="s">
        <v>193</v>
      </c>
      <c r="R4724" s="1" t="s">
        <v>4395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1715</v>
      </c>
      <c r="B4725" s="1" t="s">
        <v>43</v>
      </c>
      <c r="C4725" s="1">
        <v>316500</v>
      </c>
      <c r="D4725" s="1">
        <v>2</v>
      </c>
      <c r="E4725" s="1">
        <v>673</v>
      </c>
      <c r="F4725" s="1" t="s">
        <v>4396</v>
      </c>
      <c r="H4725" s="1" t="s">
        <v>4392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191</v>
      </c>
      <c r="P4725" s="1" t="s">
        <v>192</v>
      </c>
      <c r="Q4725" s="1" t="s">
        <v>193</v>
      </c>
      <c r="R4725" s="1" t="s">
        <v>4397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1715</v>
      </c>
      <c r="B4726" s="1" t="s">
        <v>43</v>
      </c>
      <c r="C4726" s="1">
        <v>316500</v>
      </c>
      <c r="D4726" s="1">
        <v>2</v>
      </c>
      <c r="E4726" s="1">
        <v>768</v>
      </c>
      <c r="F4726" s="1" t="s">
        <v>4398</v>
      </c>
      <c r="H4726" s="1" t="s">
        <v>4392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191</v>
      </c>
      <c r="P4726" s="1" t="s">
        <v>192</v>
      </c>
      <c r="Q4726" s="1" t="s">
        <v>193</v>
      </c>
      <c r="R4726" s="1" t="s">
        <v>4399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1715</v>
      </c>
      <c r="B4727" s="1" t="s">
        <v>43</v>
      </c>
      <c r="C4727" s="1">
        <v>316500</v>
      </c>
      <c r="D4727" s="1">
        <v>2</v>
      </c>
      <c r="E4727" s="1">
        <v>771</v>
      </c>
      <c r="F4727" s="1" t="s">
        <v>4400</v>
      </c>
      <c r="H4727" s="1" t="s">
        <v>4392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191</v>
      </c>
      <c r="P4727" s="1" t="s">
        <v>192</v>
      </c>
      <c r="Q4727" s="1" t="s">
        <v>193</v>
      </c>
      <c r="R4727" s="1" t="s">
        <v>4401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1715</v>
      </c>
      <c r="B4728" s="1" t="s">
        <v>43</v>
      </c>
      <c r="C4728" s="1">
        <v>316500</v>
      </c>
      <c r="D4728" s="1">
        <v>2</v>
      </c>
      <c r="E4728" s="1">
        <v>775</v>
      </c>
      <c r="F4728" s="1" t="s">
        <v>4402</v>
      </c>
      <c r="H4728" s="1" t="s">
        <v>4392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191</v>
      </c>
      <c r="P4728" s="1" t="s">
        <v>192</v>
      </c>
      <c r="Q4728" s="1" t="s">
        <v>193</v>
      </c>
      <c r="R4728" s="1" t="s">
        <v>4403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1715</v>
      </c>
      <c r="B4729" s="1" t="s">
        <v>43</v>
      </c>
      <c r="C4729" s="1">
        <v>316500</v>
      </c>
      <c r="D4729" s="1">
        <v>2</v>
      </c>
      <c r="E4729" s="1">
        <v>808</v>
      </c>
      <c r="F4729" s="1" t="s">
        <v>4404</v>
      </c>
      <c r="H4729" s="1" t="s">
        <v>4392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191</v>
      </c>
      <c r="P4729" s="1" t="s">
        <v>192</v>
      </c>
      <c r="Q4729" s="1" t="s">
        <v>193</v>
      </c>
      <c r="R4729" s="1" t="s">
        <v>4405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1715</v>
      </c>
      <c r="B4730" s="1" t="s">
        <v>43</v>
      </c>
      <c r="C4730" s="1">
        <v>316500</v>
      </c>
      <c r="D4730" s="1">
        <v>2</v>
      </c>
      <c r="E4730" s="1">
        <v>827</v>
      </c>
      <c r="F4730" s="1" t="s">
        <v>4406</v>
      </c>
      <c r="H4730" s="1" t="s">
        <v>4392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191</v>
      </c>
      <c r="P4730" s="1" t="s">
        <v>192</v>
      </c>
      <c r="Q4730" s="1" t="s">
        <v>193</v>
      </c>
      <c r="R4730" s="1" t="s">
        <v>4407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1715</v>
      </c>
      <c r="B4731" s="1" t="s">
        <v>43</v>
      </c>
      <c r="C4731" s="1">
        <v>316500</v>
      </c>
      <c r="D4731" s="1">
        <v>2</v>
      </c>
      <c r="E4731" s="1">
        <v>828</v>
      </c>
      <c r="F4731" s="1" t="s">
        <v>4408</v>
      </c>
      <c r="H4731" s="1" t="s">
        <v>4392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191</v>
      </c>
      <c r="P4731" s="1" t="s">
        <v>192</v>
      </c>
      <c r="Q4731" s="1" t="s">
        <v>193</v>
      </c>
      <c r="R4731" s="1" t="s">
        <v>4409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1715</v>
      </c>
      <c r="B4732" s="1" t="s">
        <v>43</v>
      </c>
      <c r="C4732" s="1">
        <v>316500</v>
      </c>
      <c r="D4732" s="1">
        <v>2</v>
      </c>
      <c r="E4732" s="1">
        <v>829</v>
      </c>
      <c r="F4732" s="1" t="s">
        <v>4410</v>
      </c>
      <c r="H4732" s="1" t="s">
        <v>4392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191</v>
      </c>
      <c r="P4732" s="1" t="s">
        <v>192</v>
      </c>
      <c r="Q4732" s="1" t="s">
        <v>193</v>
      </c>
      <c r="R4732" s="1" t="s">
        <v>4411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1715</v>
      </c>
      <c r="B4733" s="1" t="s">
        <v>43</v>
      </c>
      <c r="C4733" s="1">
        <v>316500</v>
      </c>
      <c r="D4733" s="1">
        <v>1</v>
      </c>
      <c r="E4733" s="1">
        <v>1500</v>
      </c>
      <c r="F4733" s="1" t="s">
        <v>4412</v>
      </c>
      <c r="H4733" s="1" t="s">
        <v>77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191</v>
      </c>
      <c r="P4733" s="1" t="s">
        <v>192</v>
      </c>
      <c r="Q4733" s="1" t="s">
        <v>193</v>
      </c>
      <c r="R4733" s="1" t="s">
        <v>4413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1715</v>
      </c>
      <c r="B4734" s="1" t="s">
        <v>43</v>
      </c>
      <c r="C4734" s="1">
        <v>316500</v>
      </c>
      <c r="D4734" s="1">
        <v>1</v>
      </c>
      <c r="E4734" s="1">
        <v>1501</v>
      </c>
      <c r="F4734" s="1" t="s">
        <v>4414</v>
      </c>
      <c r="H4734" s="1" t="s">
        <v>77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191</v>
      </c>
      <c r="P4734" s="1" t="s">
        <v>192</v>
      </c>
      <c r="Q4734" s="1" t="s">
        <v>193</v>
      </c>
      <c r="R4734" s="1" t="s">
        <v>4415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1715</v>
      </c>
      <c r="B4735" s="1" t="s">
        <v>43</v>
      </c>
      <c r="C4735" s="1">
        <v>316500</v>
      </c>
      <c r="D4735" s="1">
        <v>1</v>
      </c>
      <c r="E4735" s="1">
        <v>1506</v>
      </c>
      <c r="F4735" s="1" t="s">
        <v>4422</v>
      </c>
      <c r="H4735" s="1" t="s">
        <v>77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191</v>
      </c>
      <c r="P4735" s="1" t="s">
        <v>192</v>
      </c>
      <c r="Q4735" s="1" t="s">
        <v>193</v>
      </c>
      <c r="R4735" s="1" t="s">
        <v>4423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1715</v>
      </c>
      <c r="B4736" s="1" t="s">
        <v>43</v>
      </c>
      <c r="C4736" s="1">
        <v>316500</v>
      </c>
      <c r="D4736" s="1">
        <v>1</v>
      </c>
      <c r="E4736" s="1">
        <v>1507</v>
      </c>
      <c r="F4736" s="1" t="s">
        <v>4424</v>
      </c>
      <c r="H4736" s="1" t="s">
        <v>77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191</v>
      </c>
      <c r="P4736" s="1" t="s">
        <v>192</v>
      </c>
      <c r="Q4736" s="1" t="s">
        <v>193</v>
      </c>
      <c r="R4736" s="1" t="s">
        <v>4425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1715</v>
      </c>
      <c r="B4737" s="1" t="s">
        <v>43</v>
      </c>
      <c r="C4737" s="1">
        <v>316500</v>
      </c>
      <c r="D4737" s="1">
        <v>1</v>
      </c>
      <c r="E4737" s="1">
        <v>1508</v>
      </c>
      <c r="F4737" s="1" t="s">
        <v>4426</v>
      </c>
      <c r="H4737" s="1" t="s">
        <v>77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191</v>
      </c>
      <c r="P4737" s="1" t="s">
        <v>192</v>
      </c>
      <c r="Q4737" s="1" t="s">
        <v>193</v>
      </c>
      <c r="R4737" s="1" t="s">
        <v>4427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1715</v>
      </c>
      <c r="B4738" s="1" t="s">
        <v>43</v>
      </c>
      <c r="C4738" s="1">
        <v>316500</v>
      </c>
      <c r="D4738" s="1">
        <v>1</v>
      </c>
      <c r="E4738" s="1">
        <v>1510</v>
      </c>
      <c r="F4738" s="1" t="s">
        <v>4582</v>
      </c>
      <c r="H4738" s="1" t="s">
        <v>77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191</v>
      </c>
      <c r="P4738" s="1" t="s">
        <v>192</v>
      </c>
      <c r="Q4738" s="1" t="s">
        <v>193</v>
      </c>
      <c r="R4738" s="1" t="s">
        <v>4583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1715</v>
      </c>
      <c r="B4739" s="1" t="s">
        <v>43</v>
      </c>
      <c r="C4739" s="1">
        <v>316500</v>
      </c>
      <c r="D4739" s="1">
        <v>5</v>
      </c>
      <c r="E4739" s="1">
        <v>1603</v>
      </c>
      <c r="F4739" s="1" t="s">
        <v>4514</v>
      </c>
      <c r="H4739" s="1" t="s">
        <v>758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191</v>
      </c>
      <c r="P4739" s="1" t="s">
        <v>192</v>
      </c>
      <c r="Q4739" s="1" t="s">
        <v>193</v>
      </c>
      <c r="R4739" s="1" t="s">
        <v>4515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1715</v>
      </c>
      <c r="B4740" s="1" t="s">
        <v>43</v>
      </c>
      <c r="C4740" s="1">
        <v>316500</v>
      </c>
      <c r="D4740" s="1">
        <v>4</v>
      </c>
      <c r="E4740" s="1">
        <v>1610</v>
      </c>
      <c r="F4740" s="1" t="s">
        <v>4521</v>
      </c>
      <c r="H4740" s="1" t="s">
        <v>1887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191</v>
      </c>
      <c r="P4740" s="1" t="s">
        <v>192</v>
      </c>
      <c r="Q4740" s="1" t="s">
        <v>193</v>
      </c>
      <c r="R4740" s="1" t="s">
        <v>4522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1715</v>
      </c>
      <c r="B4741" s="1" t="s">
        <v>43</v>
      </c>
      <c r="C4741" s="1">
        <v>316500</v>
      </c>
      <c r="D4741" s="1">
        <v>4</v>
      </c>
      <c r="E4741" s="1">
        <v>1611</v>
      </c>
      <c r="F4741" s="1" t="s">
        <v>4523</v>
      </c>
      <c r="H4741" s="1" t="s">
        <v>1887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191</v>
      </c>
      <c r="P4741" s="1" t="s">
        <v>192</v>
      </c>
      <c r="Q4741" s="1" t="s">
        <v>193</v>
      </c>
      <c r="R4741" s="1" t="s">
        <v>4524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1715</v>
      </c>
      <c r="B4742" s="1" t="s">
        <v>43</v>
      </c>
      <c r="C4742" s="1">
        <v>316500</v>
      </c>
      <c r="D4742" s="1">
        <v>3</v>
      </c>
      <c r="E4742" s="1">
        <v>1612</v>
      </c>
      <c r="F4742" s="1" t="s">
        <v>4525</v>
      </c>
      <c r="H4742" s="1" t="s">
        <v>1906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191</v>
      </c>
      <c r="P4742" s="1" t="s">
        <v>192</v>
      </c>
      <c r="Q4742" s="1" t="s">
        <v>193</v>
      </c>
      <c r="R4742" s="1" t="s">
        <v>4526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1715</v>
      </c>
      <c r="B4743" s="1" t="s">
        <v>43</v>
      </c>
      <c r="C4743" s="1">
        <v>316500</v>
      </c>
      <c r="D4743" s="1">
        <v>4</v>
      </c>
      <c r="E4743" s="1">
        <v>1613</v>
      </c>
      <c r="F4743" s="1" t="s">
        <v>4527</v>
      </c>
      <c r="H4743" s="1" t="s">
        <v>1887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191</v>
      </c>
      <c r="P4743" s="1" t="s">
        <v>192</v>
      </c>
      <c r="Q4743" s="1" t="s">
        <v>193</v>
      </c>
      <c r="R4743" s="1" t="s">
        <v>4528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1715</v>
      </c>
      <c r="B4744" s="1" t="s">
        <v>43</v>
      </c>
      <c r="C4744" s="1">
        <v>316500</v>
      </c>
      <c r="D4744" s="1">
        <v>4</v>
      </c>
      <c r="E4744" s="1">
        <v>1614</v>
      </c>
      <c r="F4744" s="1" t="s">
        <v>4529</v>
      </c>
      <c r="H4744" s="1" t="s">
        <v>1887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191</v>
      </c>
      <c r="P4744" s="1" t="s">
        <v>192</v>
      </c>
      <c r="Q4744" s="1" t="s">
        <v>193</v>
      </c>
      <c r="R4744" s="1" t="s">
        <v>4530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1715</v>
      </c>
      <c r="B4745" s="1" t="s">
        <v>43</v>
      </c>
      <c r="C4745" s="1">
        <v>316500</v>
      </c>
      <c r="D4745" s="1">
        <v>4</v>
      </c>
      <c r="E4745" s="1">
        <v>1615</v>
      </c>
      <c r="F4745" s="1" t="s">
        <v>4759</v>
      </c>
      <c r="H4745" s="1" t="s">
        <v>1887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191</v>
      </c>
      <c r="P4745" s="1" t="s">
        <v>192</v>
      </c>
      <c r="Q4745" s="1" t="s">
        <v>193</v>
      </c>
      <c r="R4745" s="1" t="s">
        <v>4791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1715</v>
      </c>
      <c r="B4746" s="1" t="s">
        <v>43</v>
      </c>
      <c r="C4746" s="1">
        <v>316500</v>
      </c>
      <c r="D4746" s="1">
        <v>4</v>
      </c>
      <c r="E4746" s="1">
        <v>1616</v>
      </c>
      <c r="F4746" s="1" t="s">
        <v>4531</v>
      </c>
      <c r="H4746" s="1" t="s">
        <v>1887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191</v>
      </c>
      <c r="P4746" s="1" t="s">
        <v>192</v>
      </c>
      <c r="Q4746" s="1" t="s">
        <v>193</v>
      </c>
      <c r="R4746" s="1" t="s">
        <v>4532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1715</v>
      </c>
      <c r="B4747" s="1" t="s">
        <v>43</v>
      </c>
      <c r="C4747" s="1">
        <v>316500</v>
      </c>
      <c r="D4747" s="1">
        <v>3</v>
      </c>
      <c r="E4747" s="1">
        <v>1617</v>
      </c>
      <c r="F4747" s="1" t="s">
        <v>4533</v>
      </c>
      <c r="H4747" s="1" t="s">
        <v>1906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191</v>
      </c>
      <c r="P4747" s="1" t="s">
        <v>192</v>
      </c>
      <c r="Q4747" s="1" t="s">
        <v>193</v>
      </c>
      <c r="R4747" s="1" t="s">
        <v>4534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1715</v>
      </c>
      <c r="B4748" s="1" t="s">
        <v>43</v>
      </c>
      <c r="C4748" s="1">
        <v>316500</v>
      </c>
      <c r="D4748" s="1">
        <v>3</v>
      </c>
      <c r="E4748" s="1">
        <v>1618</v>
      </c>
      <c r="F4748" s="1" t="s">
        <v>4535</v>
      </c>
      <c r="H4748" s="1" t="s">
        <v>1906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191</v>
      </c>
      <c r="P4748" s="1" t="s">
        <v>192</v>
      </c>
      <c r="Q4748" s="1" t="s">
        <v>193</v>
      </c>
      <c r="R4748" s="1" t="s">
        <v>4536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1715</v>
      </c>
      <c r="B4749" s="1" t="s">
        <v>43</v>
      </c>
      <c r="C4749" s="1">
        <v>316500</v>
      </c>
      <c r="D4749" s="1">
        <v>3</v>
      </c>
      <c r="E4749" s="1">
        <v>1619</v>
      </c>
      <c r="F4749" s="1" t="s">
        <v>2491</v>
      </c>
      <c r="H4749" s="1" t="s">
        <v>1906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191</v>
      </c>
      <c r="P4749" s="1" t="s">
        <v>192</v>
      </c>
      <c r="Q4749" s="1" t="s">
        <v>193</v>
      </c>
      <c r="R4749" s="1" t="s">
        <v>4537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1715</v>
      </c>
      <c r="B4750" s="1" t="s">
        <v>43</v>
      </c>
      <c r="C4750" s="1">
        <v>316500</v>
      </c>
      <c r="D4750" s="1">
        <v>3</v>
      </c>
      <c r="E4750" s="1">
        <v>1620</v>
      </c>
      <c r="F4750" s="1" t="s">
        <v>4538</v>
      </c>
      <c r="H4750" s="1" t="s">
        <v>1906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191</v>
      </c>
      <c r="P4750" s="1" t="s">
        <v>192</v>
      </c>
      <c r="Q4750" s="1" t="s">
        <v>193</v>
      </c>
      <c r="R4750" s="1" t="s">
        <v>4539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1715</v>
      </c>
      <c r="B4751" s="1" t="s">
        <v>43</v>
      </c>
      <c r="C4751" s="1">
        <v>316500</v>
      </c>
      <c r="D4751" s="1">
        <v>3</v>
      </c>
      <c r="E4751" s="1">
        <v>1621</v>
      </c>
      <c r="F4751" s="1" t="s">
        <v>4540</v>
      </c>
      <c r="H4751" s="1" t="s">
        <v>1906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191</v>
      </c>
      <c r="P4751" s="1" t="s">
        <v>192</v>
      </c>
      <c r="Q4751" s="1" t="s">
        <v>193</v>
      </c>
      <c r="R4751" s="1" t="s">
        <v>4541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1715</v>
      </c>
      <c r="B4752" s="1" t="s">
        <v>43</v>
      </c>
      <c r="C4752" s="1">
        <v>316500</v>
      </c>
      <c r="D4752" s="1">
        <v>3</v>
      </c>
      <c r="E4752" s="1">
        <v>1622</v>
      </c>
      <c r="F4752" s="1" t="s">
        <v>4542</v>
      </c>
      <c r="H4752" s="1" t="s">
        <v>1906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191</v>
      </c>
      <c r="P4752" s="1" t="s">
        <v>192</v>
      </c>
      <c r="Q4752" s="1" t="s">
        <v>193</v>
      </c>
      <c r="R4752" s="1" t="s">
        <v>4543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1715</v>
      </c>
      <c r="B4753" s="1" t="s">
        <v>43</v>
      </c>
      <c r="C4753" s="1">
        <v>316500</v>
      </c>
      <c r="D4753" s="1">
        <v>3</v>
      </c>
      <c r="E4753" s="1">
        <v>1623</v>
      </c>
      <c r="F4753" s="1" t="s">
        <v>4544</v>
      </c>
      <c r="H4753" s="1" t="s">
        <v>1906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191</v>
      </c>
      <c r="P4753" s="1" t="s">
        <v>192</v>
      </c>
      <c r="Q4753" s="1" t="s">
        <v>193</v>
      </c>
      <c r="R4753" s="1" t="s">
        <v>4545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1715</v>
      </c>
      <c r="B4754" s="1" t="s">
        <v>43</v>
      </c>
      <c r="C4754" s="1">
        <v>316500</v>
      </c>
      <c r="D4754" s="1">
        <v>4</v>
      </c>
      <c r="E4754" s="1">
        <v>1624</v>
      </c>
      <c r="F4754" s="1" t="s">
        <v>4546</v>
      </c>
      <c r="H4754" s="1" t="s">
        <v>1887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191</v>
      </c>
      <c r="P4754" s="1" t="s">
        <v>192</v>
      </c>
      <c r="Q4754" s="1" t="s">
        <v>193</v>
      </c>
      <c r="R4754" s="1" t="s">
        <v>4547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1715</v>
      </c>
      <c r="B4755" s="1" t="s">
        <v>43</v>
      </c>
      <c r="C4755" s="1">
        <v>316500</v>
      </c>
      <c r="D4755" s="1">
        <v>4</v>
      </c>
      <c r="E4755" s="1">
        <v>1625</v>
      </c>
      <c r="F4755" s="1" t="s">
        <v>4548</v>
      </c>
      <c r="H4755" s="1" t="s">
        <v>1887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191</v>
      </c>
      <c r="P4755" s="1" t="s">
        <v>192</v>
      </c>
      <c r="Q4755" s="1" t="s">
        <v>193</v>
      </c>
      <c r="R4755" s="1" t="s">
        <v>4549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1715</v>
      </c>
      <c r="B4756" s="1" t="s">
        <v>43</v>
      </c>
      <c r="C4756" s="1">
        <v>316500</v>
      </c>
      <c r="D4756" s="1">
        <v>4</v>
      </c>
      <c r="E4756" s="1">
        <v>1626</v>
      </c>
      <c r="F4756" s="1" t="s">
        <v>4550</v>
      </c>
      <c r="H4756" s="1" t="s">
        <v>1887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191</v>
      </c>
      <c r="P4756" s="1" t="s">
        <v>192</v>
      </c>
      <c r="Q4756" s="1" t="s">
        <v>193</v>
      </c>
      <c r="R4756" s="1" t="s">
        <v>4551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1715</v>
      </c>
      <c r="B4757" s="1" t="s">
        <v>43</v>
      </c>
      <c r="C4757" s="1">
        <v>316500</v>
      </c>
      <c r="D4757" s="1">
        <v>4</v>
      </c>
      <c r="E4757" s="1">
        <v>1627</v>
      </c>
      <c r="F4757" s="1" t="s">
        <v>4454</v>
      </c>
      <c r="H4757" s="1" t="s">
        <v>1887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191</v>
      </c>
      <c r="P4757" s="1" t="s">
        <v>192</v>
      </c>
      <c r="Q4757" s="1" t="s">
        <v>193</v>
      </c>
      <c r="R4757" s="1" t="s">
        <v>4552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1715</v>
      </c>
      <c r="B4758" s="1" t="s">
        <v>43</v>
      </c>
      <c r="C4758" s="1">
        <v>316500</v>
      </c>
      <c r="D4758" s="1">
        <v>4</v>
      </c>
      <c r="E4758" s="1">
        <v>1628</v>
      </c>
      <c r="F4758" s="1" t="s">
        <v>4553</v>
      </c>
      <c r="H4758" s="1" t="s">
        <v>1887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191</v>
      </c>
      <c r="P4758" s="1" t="s">
        <v>192</v>
      </c>
      <c r="Q4758" s="1" t="s">
        <v>193</v>
      </c>
      <c r="R4758" s="1" t="s">
        <v>4554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1715</v>
      </c>
      <c r="B4759" s="1" t="s">
        <v>43</v>
      </c>
      <c r="C4759" s="1">
        <v>316500</v>
      </c>
      <c r="D4759" s="1">
        <v>4</v>
      </c>
      <c r="E4759" s="1">
        <v>1629</v>
      </c>
      <c r="F4759" s="1" t="s">
        <v>4555</v>
      </c>
      <c r="H4759" s="1" t="s">
        <v>1887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191</v>
      </c>
      <c r="P4759" s="1" t="s">
        <v>192</v>
      </c>
      <c r="Q4759" s="1" t="s">
        <v>193</v>
      </c>
      <c r="R4759" s="1" t="s">
        <v>4556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1715</v>
      </c>
      <c r="B4760" s="1" t="s">
        <v>43</v>
      </c>
      <c r="C4760" s="1">
        <v>316500</v>
      </c>
      <c r="D4760" s="1">
        <v>4</v>
      </c>
      <c r="E4760" s="1">
        <v>1630</v>
      </c>
      <c r="F4760" s="1" t="s">
        <v>4459</v>
      </c>
      <c r="H4760" s="1" t="s">
        <v>1887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191</v>
      </c>
      <c r="P4760" s="1" t="s">
        <v>192</v>
      </c>
      <c r="Q4760" s="1" t="s">
        <v>193</v>
      </c>
      <c r="R4760" s="1" t="s">
        <v>4557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1715</v>
      </c>
      <c r="B4761" s="1" t="s">
        <v>43</v>
      </c>
      <c r="C4761" s="1">
        <v>316500</v>
      </c>
      <c r="D4761" s="1">
        <v>3</v>
      </c>
      <c r="E4761" s="1">
        <v>1635</v>
      </c>
      <c r="F4761" s="1" t="s">
        <v>4562</v>
      </c>
      <c r="H4761" s="1" t="s">
        <v>1906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191</v>
      </c>
      <c r="P4761" s="1" t="s">
        <v>192</v>
      </c>
      <c r="Q4761" s="1" t="s">
        <v>193</v>
      </c>
      <c r="R4761" s="1" t="s">
        <v>4563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1715</v>
      </c>
      <c r="B4762" s="1" t="s">
        <v>43</v>
      </c>
      <c r="C4762" s="1">
        <v>316500</v>
      </c>
      <c r="D4762" s="1">
        <v>5</v>
      </c>
      <c r="E4762" s="1">
        <v>1636</v>
      </c>
      <c r="F4762" s="1" t="s">
        <v>4564</v>
      </c>
      <c r="H4762" s="1" t="s">
        <v>758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191</v>
      </c>
      <c r="P4762" s="1" t="s">
        <v>192</v>
      </c>
      <c r="Q4762" s="1" t="s">
        <v>193</v>
      </c>
      <c r="R4762" s="1" t="s">
        <v>4565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1715</v>
      </c>
      <c r="B4763" s="1" t="s">
        <v>43</v>
      </c>
      <c r="C4763" s="1">
        <v>316500</v>
      </c>
      <c r="D4763" s="1">
        <v>5</v>
      </c>
      <c r="E4763" s="1">
        <v>1637</v>
      </c>
      <c r="F4763" s="1" t="s">
        <v>4566</v>
      </c>
      <c r="H4763" s="1" t="s">
        <v>758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191</v>
      </c>
      <c r="P4763" s="1" t="s">
        <v>192</v>
      </c>
      <c r="Q4763" s="1" t="s">
        <v>193</v>
      </c>
      <c r="R4763" s="1" t="s">
        <v>4567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1715</v>
      </c>
      <c r="B4764" s="1" t="s">
        <v>43</v>
      </c>
      <c r="C4764" s="1">
        <v>316500</v>
      </c>
      <c r="D4764" s="1">
        <v>5</v>
      </c>
      <c r="E4764" s="1">
        <v>1639</v>
      </c>
      <c r="F4764" s="1" t="s">
        <v>4569</v>
      </c>
      <c r="H4764" s="1" t="s">
        <v>758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191</v>
      </c>
      <c r="P4764" s="1" t="s">
        <v>192</v>
      </c>
      <c r="Q4764" s="1" t="s">
        <v>193</v>
      </c>
      <c r="R4764" s="1" t="s">
        <v>4570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1715</v>
      </c>
      <c r="B4765" s="1" t="s">
        <v>43</v>
      </c>
      <c r="C4765" s="1">
        <v>313800</v>
      </c>
      <c r="D4765" s="1">
        <v>1</v>
      </c>
      <c r="E4765" s="1">
        <v>3005</v>
      </c>
      <c r="F4765" s="1" t="s">
        <v>4359</v>
      </c>
      <c r="H4765" s="1" t="s">
        <v>77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191</v>
      </c>
      <c r="P4765" s="1" t="s">
        <v>192</v>
      </c>
      <c r="Q4765" s="1" t="s">
        <v>193</v>
      </c>
      <c r="R4765" s="1" t="s">
        <v>4635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1715</v>
      </c>
      <c r="B4766" s="1" t="s">
        <v>43</v>
      </c>
      <c r="C4766" s="1">
        <v>313800</v>
      </c>
      <c r="D4766" s="1">
        <v>1</v>
      </c>
      <c r="E4766" s="1">
        <v>3012</v>
      </c>
      <c r="F4766" s="1" t="s">
        <v>4361</v>
      </c>
      <c r="H4766" s="1" t="s">
        <v>77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191</v>
      </c>
      <c r="P4766" s="1" t="s">
        <v>192</v>
      </c>
      <c r="Q4766" s="1" t="s">
        <v>193</v>
      </c>
      <c r="R4766" s="1" t="s">
        <v>4636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1715</v>
      </c>
      <c r="B4767" s="1" t="s">
        <v>43</v>
      </c>
      <c r="C4767" s="1">
        <v>313800</v>
      </c>
      <c r="D4767" s="1">
        <v>1</v>
      </c>
      <c r="E4767" s="1">
        <v>3023</v>
      </c>
      <c r="F4767" s="1" t="s">
        <v>4637</v>
      </c>
      <c r="H4767" s="1" t="s">
        <v>77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191</v>
      </c>
      <c r="P4767" s="1" t="s">
        <v>192</v>
      </c>
      <c r="Q4767" s="1" t="s">
        <v>193</v>
      </c>
      <c r="R4767" s="1" t="s">
        <v>4638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1715</v>
      </c>
      <c r="B4768" s="1" t="s">
        <v>43</v>
      </c>
      <c r="C4768" s="1">
        <v>313800</v>
      </c>
      <c r="D4768" s="1">
        <v>1</v>
      </c>
      <c r="E4768" s="1">
        <v>3032</v>
      </c>
      <c r="F4768" s="1" t="s">
        <v>4639</v>
      </c>
      <c r="H4768" s="1" t="s">
        <v>77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191</v>
      </c>
      <c r="P4768" s="1" t="s">
        <v>192</v>
      </c>
      <c r="Q4768" s="1" t="s">
        <v>193</v>
      </c>
      <c r="R4768" s="1" t="s">
        <v>4640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1715</v>
      </c>
      <c r="B4769" s="1" t="s">
        <v>43</v>
      </c>
      <c r="C4769" s="1">
        <v>313800</v>
      </c>
      <c r="D4769" s="1">
        <v>1</v>
      </c>
      <c r="E4769" s="1">
        <v>3041</v>
      </c>
      <c r="F4769" s="1" t="s">
        <v>4367</v>
      </c>
      <c r="H4769" s="1" t="s">
        <v>77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191</v>
      </c>
      <c r="P4769" s="1" t="s">
        <v>192</v>
      </c>
      <c r="Q4769" s="1" t="s">
        <v>193</v>
      </c>
      <c r="R4769" s="1" t="s">
        <v>4641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1715</v>
      </c>
      <c r="B4770" s="1" t="s">
        <v>43</v>
      </c>
      <c r="C4770" s="1">
        <v>316300</v>
      </c>
      <c r="D4770" s="1">
        <v>1</v>
      </c>
      <c r="E4770" s="1">
        <v>3301</v>
      </c>
      <c r="F4770" s="1" t="s">
        <v>4642</v>
      </c>
      <c r="H4770" s="1" t="s">
        <v>77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191</v>
      </c>
      <c r="P4770" s="1" t="s">
        <v>192</v>
      </c>
      <c r="Q4770" s="1" t="s">
        <v>193</v>
      </c>
      <c r="R4770" s="1" t="s">
        <v>4643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1715</v>
      </c>
      <c r="B4771" s="1" t="s">
        <v>43</v>
      </c>
      <c r="C4771" s="1">
        <v>316300</v>
      </c>
      <c r="D4771" s="1">
        <v>1</v>
      </c>
      <c r="E4771" s="1">
        <v>3304</v>
      </c>
      <c r="F4771" s="1" t="s">
        <v>4644</v>
      </c>
      <c r="H4771" s="1" t="s">
        <v>77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191</v>
      </c>
      <c r="P4771" s="1" t="s">
        <v>192</v>
      </c>
      <c r="Q4771" s="1" t="s">
        <v>193</v>
      </c>
      <c r="R4771" s="1" t="s">
        <v>4645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1715</v>
      </c>
      <c r="B4772" s="1" t="s">
        <v>43</v>
      </c>
      <c r="C4772" s="1">
        <v>316300</v>
      </c>
      <c r="D4772" s="1">
        <v>1</v>
      </c>
      <c r="E4772" s="1">
        <v>3305</v>
      </c>
      <c r="F4772" s="1" t="s">
        <v>4646</v>
      </c>
      <c r="H4772" s="1" t="s">
        <v>77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191</v>
      </c>
      <c r="P4772" s="1" t="s">
        <v>192</v>
      </c>
      <c r="Q4772" s="1" t="s">
        <v>193</v>
      </c>
      <c r="R4772" s="1" t="s">
        <v>4647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1715</v>
      </c>
      <c r="B4773" s="1" t="s">
        <v>43</v>
      </c>
      <c r="C4773" s="1">
        <v>316300</v>
      </c>
      <c r="D4773" s="1">
        <v>1</v>
      </c>
      <c r="E4773" s="1">
        <v>3307</v>
      </c>
      <c r="F4773" s="1" t="s">
        <v>4648</v>
      </c>
      <c r="H4773" s="1" t="s">
        <v>77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191</v>
      </c>
      <c r="P4773" s="1" t="s">
        <v>192</v>
      </c>
      <c r="Q4773" s="1" t="s">
        <v>193</v>
      </c>
      <c r="R4773" s="1" t="s">
        <v>4649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1715</v>
      </c>
      <c r="B4774" s="1" t="s">
        <v>43</v>
      </c>
      <c r="C4774" s="1">
        <v>316300</v>
      </c>
      <c r="D4774" s="1">
        <v>1</v>
      </c>
      <c r="E4774" s="1">
        <v>3310</v>
      </c>
      <c r="F4774" s="1" t="s">
        <v>4650</v>
      </c>
      <c r="H4774" s="1" t="s">
        <v>77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191</v>
      </c>
      <c r="P4774" s="1" t="s">
        <v>192</v>
      </c>
      <c r="Q4774" s="1" t="s">
        <v>193</v>
      </c>
      <c r="R4774" s="1" t="s">
        <v>4651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1715</v>
      </c>
      <c r="B4775" s="1" t="s">
        <v>43</v>
      </c>
      <c r="C4775" s="1">
        <v>316300</v>
      </c>
      <c r="D4775" s="1">
        <v>1</v>
      </c>
      <c r="E4775" s="1">
        <v>3313</v>
      </c>
      <c r="F4775" s="1" t="s">
        <v>4652</v>
      </c>
      <c r="H4775" s="1" t="s">
        <v>77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191</v>
      </c>
      <c r="P4775" s="1" t="s">
        <v>192</v>
      </c>
      <c r="Q4775" s="1" t="s">
        <v>193</v>
      </c>
      <c r="R4775" s="1" t="s">
        <v>4653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1715</v>
      </c>
      <c r="B4776" s="1" t="s">
        <v>43</v>
      </c>
      <c r="C4776" s="1">
        <v>316300</v>
      </c>
      <c r="D4776" s="1">
        <v>1</v>
      </c>
      <c r="E4776" s="1">
        <v>3316</v>
      </c>
      <c r="F4776" s="1" t="s">
        <v>4654</v>
      </c>
      <c r="H4776" s="1" t="s">
        <v>77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191</v>
      </c>
      <c r="P4776" s="1" t="s">
        <v>192</v>
      </c>
      <c r="Q4776" s="1" t="s">
        <v>193</v>
      </c>
      <c r="R4776" s="1" t="s">
        <v>4655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1715</v>
      </c>
      <c r="B4777" s="1" t="s">
        <v>43</v>
      </c>
      <c r="C4777" s="1">
        <v>316300</v>
      </c>
      <c r="D4777" s="1">
        <v>1</v>
      </c>
      <c r="E4777" s="1">
        <v>3318</v>
      </c>
      <c r="F4777" s="1" t="s">
        <v>2288</v>
      </c>
      <c r="H4777" s="1" t="s">
        <v>77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191</v>
      </c>
      <c r="P4777" s="1" t="s">
        <v>192</v>
      </c>
      <c r="Q4777" s="1" t="s">
        <v>193</v>
      </c>
      <c r="R4777" s="1" t="s">
        <v>4656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1715</v>
      </c>
      <c r="B4778" s="1" t="s">
        <v>43</v>
      </c>
      <c r="C4778" s="1">
        <v>316500</v>
      </c>
      <c r="D4778" s="1">
        <v>1</v>
      </c>
      <c r="E4778" s="1">
        <v>3502</v>
      </c>
      <c r="F4778" s="1" t="s">
        <v>2487</v>
      </c>
      <c r="H4778" s="1" t="s">
        <v>77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191</v>
      </c>
      <c r="P4778" s="1" t="s">
        <v>192</v>
      </c>
      <c r="Q4778" s="1" t="s">
        <v>193</v>
      </c>
      <c r="R4778" s="1" t="s">
        <v>4657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1715</v>
      </c>
      <c r="B4779" s="1" t="s">
        <v>43</v>
      </c>
      <c r="C4779" s="1">
        <v>316500</v>
      </c>
      <c r="D4779" s="1">
        <v>1</v>
      </c>
      <c r="E4779" s="1">
        <v>3503</v>
      </c>
      <c r="F4779" s="1" t="s">
        <v>4417</v>
      </c>
      <c r="H4779" s="1" t="s">
        <v>77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191</v>
      </c>
      <c r="P4779" s="1" t="s">
        <v>192</v>
      </c>
      <c r="Q4779" s="1" t="s">
        <v>193</v>
      </c>
      <c r="R4779" s="1" t="s">
        <v>4658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1715</v>
      </c>
      <c r="B4780" s="1" t="s">
        <v>43</v>
      </c>
      <c r="C4780" s="1">
        <v>316500</v>
      </c>
      <c r="D4780" s="1">
        <v>1</v>
      </c>
      <c r="E4780" s="1">
        <v>3504</v>
      </c>
      <c r="F4780" s="1" t="s">
        <v>4419</v>
      </c>
      <c r="H4780" s="1" t="s">
        <v>77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191</v>
      </c>
      <c r="P4780" s="1" t="s">
        <v>192</v>
      </c>
      <c r="Q4780" s="1" t="s">
        <v>193</v>
      </c>
      <c r="R4780" s="1" t="s">
        <v>4659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1715</v>
      </c>
      <c r="B4781" s="1" t="s">
        <v>43</v>
      </c>
      <c r="C4781" s="1">
        <v>316500</v>
      </c>
      <c r="D4781" s="1">
        <v>1</v>
      </c>
      <c r="E4781" s="1">
        <v>3505</v>
      </c>
      <c r="F4781" s="1" t="s">
        <v>2308</v>
      </c>
      <c r="H4781" s="1" t="s">
        <v>77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191</v>
      </c>
      <c r="P4781" s="1" t="s">
        <v>192</v>
      </c>
      <c r="Q4781" s="1" t="s">
        <v>193</v>
      </c>
      <c r="R4781" s="1" t="s">
        <v>4660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1715</v>
      </c>
      <c r="B4782" s="1" t="s">
        <v>43</v>
      </c>
      <c r="C4782" s="1">
        <v>316500</v>
      </c>
      <c r="D4782" s="1">
        <v>1</v>
      </c>
      <c r="E4782" s="1">
        <v>3509</v>
      </c>
      <c r="F4782" s="1" t="s">
        <v>4428</v>
      </c>
      <c r="H4782" s="1" t="s">
        <v>77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191</v>
      </c>
      <c r="P4782" s="1" t="s">
        <v>192</v>
      </c>
      <c r="Q4782" s="1" t="s">
        <v>193</v>
      </c>
      <c r="R4782" s="1" t="s">
        <v>4661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1715</v>
      </c>
      <c r="B4783" s="1" t="s">
        <v>43</v>
      </c>
      <c r="C4783" s="1">
        <v>316500</v>
      </c>
      <c r="D4783" s="1">
        <v>1</v>
      </c>
      <c r="E4783" s="1">
        <v>6173</v>
      </c>
      <c r="F4783" s="1" t="s">
        <v>4007</v>
      </c>
      <c r="H4783" s="1" t="s">
        <v>77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191</v>
      </c>
      <c r="P4783" s="1" t="s">
        <v>192</v>
      </c>
      <c r="Q4783" s="1" t="s">
        <v>193</v>
      </c>
      <c r="R4783" s="1" t="s">
        <v>4664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1715</v>
      </c>
      <c r="B4784" s="1" t="s">
        <v>4795</v>
      </c>
      <c r="C4784" s="1">
        <v>421600</v>
      </c>
      <c r="D4784" s="1">
        <v>1</v>
      </c>
      <c r="E4784" s="1">
        <v>5039</v>
      </c>
      <c r="F4784" s="1" t="s">
        <v>4796</v>
      </c>
      <c r="H4784" s="1" t="s">
        <v>77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191</v>
      </c>
      <c r="P4784" s="1" t="s">
        <v>192</v>
      </c>
      <c r="Q4784" s="1" t="s">
        <v>193</v>
      </c>
      <c r="R4784" s="1" t="s">
        <v>4797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1715</v>
      </c>
      <c r="B4785" s="1" t="s">
        <v>4795</v>
      </c>
      <c r="C4785" s="1">
        <v>421600</v>
      </c>
      <c r="D4785" s="1">
        <v>1</v>
      </c>
      <c r="E4785" s="1">
        <v>5040</v>
      </c>
      <c r="F4785" s="1" t="s">
        <v>2270</v>
      </c>
      <c r="H4785" s="1" t="s">
        <v>77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191</v>
      </c>
      <c r="P4785" s="1" t="s">
        <v>192</v>
      </c>
      <c r="Q4785" s="1" t="s">
        <v>193</v>
      </c>
      <c r="R4785" s="1" t="s">
        <v>4798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1715</v>
      </c>
      <c r="B4786" s="1" t="s">
        <v>4795</v>
      </c>
      <c r="C4786" s="1">
        <v>421600</v>
      </c>
      <c r="D4786" s="1">
        <v>1</v>
      </c>
      <c r="E4786" s="1">
        <v>5041</v>
      </c>
      <c r="F4786" s="1" t="s">
        <v>2806</v>
      </c>
      <c r="H4786" s="1" t="s">
        <v>77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191</v>
      </c>
      <c r="P4786" s="1" t="s">
        <v>192</v>
      </c>
      <c r="Q4786" s="1" t="s">
        <v>193</v>
      </c>
      <c r="R4786" s="1" t="s">
        <v>4799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1715</v>
      </c>
      <c r="B4787" s="1" t="s">
        <v>4795</v>
      </c>
      <c r="C4787" s="1">
        <v>421600</v>
      </c>
      <c r="D4787" s="1">
        <v>1</v>
      </c>
      <c r="E4787" s="1">
        <v>5042</v>
      </c>
      <c r="F4787" s="1" t="s">
        <v>4414</v>
      </c>
      <c r="H4787" s="1" t="s">
        <v>77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191</v>
      </c>
      <c r="P4787" s="1" t="s">
        <v>192</v>
      </c>
      <c r="Q4787" s="1" t="s">
        <v>193</v>
      </c>
      <c r="R4787" s="1" t="s">
        <v>4800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1715</v>
      </c>
      <c r="B4788" s="1" t="s">
        <v>4795</v>
      </c>
      <c r="C4788" s="1">
        <v>421600</v>
      </c>
      <c r="D4788" s="1">
        <v>1</v>
      </c>
      <c r="E4788" s="1">
        <v>5043</v>
      </c>
      <c r="F4788" s="1" t="s">
        <v>4801</v>
      </c>
      <c r="H4788" s="1" t="s">
        <v>77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191</v>
      </c>
      <c r="P4788" s="1" t="s">
        <v>192</v>
      </c>
      <c r="Q4788" s="1" t="s">
        <v>193</v>
      </c>
      <c r="R4788" s="1" t="s">
        <v>4802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1715</v>
      </c>
      <c r="B4789" s="1" t="s">
        <v>4795</v>
      </c>
      <c r="C4789" s="1">
        <v>421600</v>
      </c>
      <c r="D4789" s="1">
        <v>1</v>
      </c>
      <c r="E4789" s="1">
        <v>5044</v>
      </c>
      <c r="F4789" s="1" t="s">
        <v>2246</v>
      </c>
      <c r="H4789" s="1" t="s">
        <v>77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191</v>
      </c>
      <c r="P4789" s="1" t="s">
        <v>192</v>
      </c>
      <c r="Q4789" s="1" t="s">
        <v>193</v>
      </c>
      <c r="R4789" s="1" t="s">
        <v>4803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1715</v>
      </c>
      <c r="B4790" s="1" t="s">
        <v>4795</v>
      </c>
      <c r="C4790" s="1">
        <v>421600</v>
      </c>
      <c r="D4790" s="1">
        <v>2</v>
      </c>
      <c r="E4790" s="1">
        <v>5045</v>
      </c>
      <c r="F4790" s="1" t="s">
        <v>4804</v>
      </c>
      <c r="H4790" s="1" t="s">
        <v>77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191</v>
      </c>
      <c r="P4790" s="1" t="s">
        <v>192</v>
      </c>
      <c r="Q4790" s="1" t="s">
        <v>193</v>
      </c>
      <c r="R4790" s="1" t="s">
        <v>4805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1715</v>
      </c>
      <c r="B4791" s="1" t="s">
        <v>4795</v>
      </c>
      <c r="C4791" s="1">
        <v>421600</v>
      </c>
      <c r="D4791" s="1">
        <v>2</v>
      </c>
      <c r="E4791" s="1">
        <v>5046</v>
      </c>
      <c r="F4791" s="1" t="s">
        <v>4806</v>
      </c>
      <c r="H4791" s="1" t="s">
        <v>77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191</v>
      </c>
      <c r="P4791" s="1" t="s">
        <v>192</v>
      </c>
      <c r="Q4791" s="1" t="s">
        <v>193</v>
      </c>
      <c r="R4791" s="1" t="s">
        <v>4807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1715</v>
      </c>
      <c r="B4792" s="1" t="s">
        <v>4795</v>
      </c>
      <c r="C4792" s="1">
        <v>421600</v>
      </c>
      <c r="D4792" s="1">
        <v>2</v>
      </c>
      <c r="E4792" s="1">
        <v>5047</v>
      </c>
      <c r="F4792" s="1" t="s">
        <v>4808</v>
      </c>
      <c r="H4792" s="1" t="s">
        <v>77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191</v>
      </c>
      <c r="P4792" s="1" t="s">
        <v>192</v>
      </c>
      <c r="Q4792" s="1" t="s">
        <v>193</v>
      </c>
      <c r="R4792" s="1" t="s">
        <v>4809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1715</v>
      </c>
      <c r="B4793" s="1" t="s">
        <v>4795</v>
      </c>
      <c r="C4793" s="1">
        <v>421600</v>
      </c>
      <c r="D4793" s="1">
        <v>2</v>
      </c>
      <c r="E4793" s="1">
        <v>5048</v>
      </c>
      <c r="F4793" s="1" t="s">
        <v>4426</v>
      </c>
      <c r="H4793" s="1" t="s">
        <v>77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191</v>
      </c>
      <c r="P4793" s="1" t="s">
        <v>192</v>
      </c>
      <c r="Q4793" s="1" t="s">
        <v>193</v>
      </c>
      <c r="R4793" s="1" t="s">
        <v>4810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1715</v>
      </c>
      <c r="B4794" s="1" t="s">
        <v>4795</v>
      </c>
      <c r="C4794" s="1">
        <v>421600</v>
      </c>
      <c r="D4794" s="1">
        <v>2</v>
      </c>
      <c r="E4794" s="1">
        <v>5049</v>
      </c>
      <c r="F4794" s="1" t="s">
        <v>4811</v>
      </c>
      <c r="H4794" s="1" t="s">
        <v>4392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191</v>
      </c>
      <c r="P4794" s="1" t="s">
        <v>192</v>
      </c>
      <c r="Q4794" s="1" t="s">
        <v>193</v>
      </c>
      <c r="R4794" s="1" t="s">
        <v>4812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1715</v>
      </c>
      <c r="B4795" s="1" t="s">
        <v>4795</v>
      </c>
      <c r="C4795" s="1">
        <v>421600</v>
      </c>
      <c r="D4795" s="1">
        <v>2</v>
      </c>
      <c r="E4795" s="1">
        <v>5050</v>
      </c>
      <c r="F4795" s="1" t="s">
        <v>2810</v>
      </c>
      <c r="H4795" s="1" t="s">
        <v>77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191</v>
      </c>
      <c r="P4795" s="1" t="s">
        <v>192</v>
      </c>
      <c r="Q4795" s="1" t="s">
        <v>193</v>
      </c>
      <c r="R4795" s="1" t="s">
        <v>4813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1715</v>
      </c>
      <c r="B4796" s="1" t="s">
        <v>4795</v>
      </c>
      <c r="C4796" s="1">
        <v>421600</v>
      </c>
      <c r="D4796" s="1">
        <v>3</v>
      </c>
      <c r="E4796" s="1">
        <v>5051</v>
      </c>
      <c r="F4796" s="1" t="s">
        <v>2308</v>
      </c>
      <c r="H4796" s="1" t="s">
        <v>77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191</v>
      </c>
      <c r="P4796" s="1" t="s">
        <v>192</v>
      </c>
      <c r="Q4796" s="1" t="s">
        <v>193</v>
      </c>
      <c r="R4796" s="1" t="s">
        <v>4814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1715</v>
      </c>
      <c r="B4797" s="1" t="s">
        <v>4795</v>
      </c>
      <c r="C4797" s="1">
        <v>421600</v>
      </c>
      <c r="D4797" s="1">
        <v>3</v>
      </c>
      <c r="E4797" s="1">
        <v>5052</v>
      </c>
      <c r="F4797" s="1" t="s">
        <v>2288</v>
      </c>
      <c r="H4797" s="1" t="s">
        <v>77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191</v>
      </c>
      <c r="P4797" s="1" t="s">
        <v>192</v>
      </c>
      <c r="Q4797" s="1" t="s">
        <v>193</v>
      </c>
      <c r="R4797" s="1" t="s">
        <v>4815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1715</v>
      </c>
      <c r="B4798" s="1" t="s">
        <v>4795</v>
      </c>
      <c r="C4798" s="1">
        <v>421600</v>
      </c>
      <c r="D4798" s="1">
        <v>3</v>
      </c>
      <c r="E4798" s="1">
        <v>5053</v>
      </c>
      <c r="F4798" s="1" t="s">
        <v>4816</v>
      </c>
      <c r="H4798" s="1" t="s">
        <v>77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191</v>
      </c>
      <c r="P4798" s="1" t="s">
        <v>192</v>
      </c>
      <c r="Q4798" s="1" t="s">
        <v>193</v>
      </c>
      <c r="R4798" s="1" t="s">
        <v>4817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1715</v>
      </c>
      <c r="B4799" s="1" t="s">
        <v>4795</v>
      </c>
      <c r="C4799" s="1">
        <v>421600</v>
      </c>
      <c r="D4799" s="1">
        <v>3</v>
      </c>
      <c r="E4799" s="1">
        <v>5054</v>
      </c>
      <c r="F4799" s="1" t="s">
        <v>4639</v>
      </c>
      <c r="H4799" s="1" t="s">
        <v>77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191</v>
      </c>
      <c r="P4799" s="1" t="s">
        <v>192</v>
      </c>
      <c r="Q4799" s="1" t="s">
        <v>193</v>
      </c>
      <c r="R4799" s="1" t="s">
        <v>4818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1715</v>
      </c>
      <c r="B4800" s="1" t="s">
        <v>4795</v>
      </c>
      <c r="C4800" s="1">
        <v>421600</v>
      </c>
      <c r="D4800" s="1">
        <v>3</v>
      </c>
      <c r="E4800" s="1">
        <v>5055</v>
      </c>
      <c r="F4800" s="1" t="s">
        <v>4819</v>
      </c>
      <c r="H4800" s="1" t="s">
        <v>77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191</v>
      </c>
      <c r="P4800" s="1" t="s">
        <v>192</v>
      </c>
      <c r="Q4800" s="1" t="s">
        <v>193</v>
      </c>
      <c r="R4800" s="1" t="s">
        <v>4820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1715</v>
      </c>
      <c r="B4801" s="1" t="s">
        <v>4795</v>
      </c>
      <c r="C4801" s="1">
        <v>421600</v>
      </c>
      <c r="D4801" s="1">
        <v>3</v>
      </c>
      <c r="E4801" s="1">
        <v>5056</v>
      </c>
      <c r="F4801" s="1" t="s">
        <v>4402</v>
      </c>
      <c r="H4801" s="1" t="s">
        <v>4392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191</v>
      </c>
      <c r="P4801" s="1" t="s">
        <v>192</v>
      </c>
      <c r="Q4801" s="1" t="s">
        <v>193</v>
      </c>
      <c r="R4801" s="1" t="s">
        <v>4821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1715</v>
      </c>
      <c r="B4802" s="1" t="s">
        <v>4795</v>
      </c>
      <c r="C4802" s="1">
        <v>421600</v>
      </c>
      <c r="D4802" s="1">
        <v>4</v>
      </c>
      <c r="E4802" s="1">
        <v>5057</v>
      </c>
      <c r="F4802" s="1" t="s">
        <v>4419</v>
      </c>
      <c r="H4802" s="1" t="s">
        <v>77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191</v>
      </c>
      <c r="P4802" s="1" t="s">
        <v>192</v>
      </c>
      <c r="Q4802" s="1" t="s">
        <v>193</v>
      </c>
      <c r="R4802" s="1" t="s">
        <v>4822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1715</v>
      </c>
      <c r="B4803" s="1" t="s">
        <v>4795</v>
      </c>
      <c r="C4803" s="1">
        <v>421600</v>
      </c>
      <c r="D4803" s="1">
        <v>4</v>
      </c>
      <c r="E4803" s="1">
        <v>5058</v>
      </c>
      <c r="F4803" s="1" t="s">
        <v>2487</v>
      </c>
      <c r="H4803" s="1" t="s">
        <v>77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191</v>
      </c>
      <c r="P4803" s="1" t="s">
        <v>192</v>
      </c>
      <c r="Q4803" s="1" t="s">
        <v>193</v>
      </c>
      <c r="R4803" s="1" t="s">
        <v>4823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1715</v>
      </c>
      <c r="B4804" s="1" t="s">
        <v>4795</v>
      </c>
      <c r="C4804" s="1">
        <v>421600</v>
      </c>
      <c r="D4804" s="1">
        <v>4</v>
      </c>
      <c r="E4804" s="1">
        <v>5059</v>
      </c>
      <c r="F4804" s="1" t="s">
        <v>4519</v>
      </c>
      <c r="H4804" s="1" t="s">
        <v>77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191</v>
      </c>
      <c r="P4804" s="1" t="s">
        <v>192</v>
      </c>
      <c r="Q4804" s="1" t="s">
        <v>193</v>
      </c>
      <c r="R4804" s="1" t="s">
        <v>4824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1715</v>
      </c>
      <c r="B4805" s="1" t="s">
        <v>4795</v>
      </c>
      <c r="C4805" s="1">
        <v>421600</v>
      </c>
      <c r="D4805" s="1">
        <v>4</v>
      </c>
      <c r="E4805" s="1">
        <v>5060</v>
      </c>
      <c r="F4805" s="1" t="s">
        <v>4825</v>
      </c>
      <c r="H4805" s="1" t="s">
        <v>77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191</v>
      </c>
      <c r="P4805" s="1" t="s">
        <v>192</v>
      </c>
      <c r="Q4805" s="1" t="s">
        <v>193</v>
      </c>
      <c r="R4805" s="1" t="s">
        <v>4826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1715</v>
      </c>
      <c r="B4806" s="1" t="s">
        <v>4795</v>
      </c>
      <c r="C4806" s="1">
        <v>421600</v>
      </c>
      <c r="D4806" s="1">
        <v>4</v>
      </c>
      <c r="E4806" s="1">
        <v>5061</v>
      </c>
      <c r="F4806" s="1" t="s">
        <v>4827</v>
      </c>
      <c r="H4806" s="1" t="s">
        <v>77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191</v>
      </c>
      <c r="P4806" s="1" t="s">
        <v>192</v>
      </c>
      <c r="Q4806" s="1" t="s">
        <v>193</v>
      </c>
      <c r="R4806" s="1" t="s">
        <v>4828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1715</v>
      </c>
      <c r="B4807" s="1" t="s">
        <v>4795</v>
      </c>
      <c r="C4807" s="1">
        <v>421600</v>
      </c>
      <c r="D4807" s="1">
        <v>6</v>
      </c>
      <c r="E4807" s="1">
        <v>5062</v>
      </c>
      <c r="F4807" s="1" t="s">
        <v>4829</v>
      </c>
      <c r="H4807" s="1" t="s">
        <v>1906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191</v>
      </c>
      <c r="P4807" s="1" t="s">
        <v>192</v>
      </c>
      <c r="Q4807" s="1" t="s">
        <v>193</v>
      </c>
      <c r="R4807" s="1" t="s">
        <v>4830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1715</v>
      </c>
      <c r="B4808" s="1" t="s">
        <v>4795</v>
      </c>
      <c r="C4808" s="1">
        <v>421600</v>
      </c>
      <c r="D4808" s="1">
        <v>4</v>
      </c>
      <c r="E4808" s="1">
        <v>5063</v>
      </c>
      <c r="F4808" s="1" t="s">
        <v>4398</v>
      </c>
      <c r="H4808" s="1" t="s">
        <v>4392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191</v>
      </c>
      <c r="P4808" s="1" t="s">
        <v>192</v>
      </c>
      <c r="Q4808" s="1" t="s">
        <v>193</v>
      </c>
      <c r="R4808" s="1" t="s">
        <v>4831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1715</v>
      </c>
      <c r="B4809" s="1" t="s">
        <v>4795</v>
      </c>
      <c r="C4809" s="1">
        <v>421600</v>
      </c>
      <c r="D4809" s="1">
        <v>6</v>
      </c>
      <c r="E4809" s="1">
        <v>5064</v>
      </c>
      <c r="F4809" s="1" t="s">
        <v>4424</v>
      </c>
      <c r="H4809" s="1" t="s">
        <v>1906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191</v>
      </c>
      <c r="P4809" s="1" t="s">
        <v>192</v>
      </c>
      <c r="Q4809" s="1" t="s">
        <v>193</v>
      </c>
      <c r="R4809" s="1" t="s">
        <v>4832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1715</v>
      </c>
      <c r="B4810" s="1" t="s">
        <v>4795</v>
      </c>
      <c r="C4810" s="1">
        <v>421600</v>
      </c>
      <c r="D4810" s="1">
        <v>7</v>
      </c>
      <c r="E4810" s="1">
        <v>5065</v>
      </c>
      <c r="F4810" s="1" t="s">
        <v>4691</v>
      </c>
      <c r="H4810" s="1" t="s">
        <v>1906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191</v>
      </c>
      <c r="P4810" s="1" t="s">
        <v>192</v>
      </c>
      <c r="Q4810" s="1" t="s">
        <v>193</v>
      </c>
      <c r="R4810" s="1" t="s">
        <v>4833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1715</v>
      </c>
      <c r="B4811" s="1" t="s">
        <v>4795</v>
      </c>
      <c r="C4811" s="1">
        <v>421600</v>
      </c>
      <c r="D4811" s="1">
        <v>9</v>
      </c>
      <c r="E4811" s="1">
        <v>5066</v>
      </c>
      <c r="F4811" s="1" t="s">
        <v>4410</v>
      </c>
      <c r="H4811" s="1" t="s">
        <v>4392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191</v>
      </c>
      <c r="P4811" s="1" t="s">
        <v>192</v>
      </c>
      <c r="Q4811" s="1" t="s">
        <v>193</v>
      </c>
      <c r="R4811" s="1" t="s">
        <v>4834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1715</v>
      </c>
      <c r="B4812" s="1" t="s">
        <v>4795</v>
      </c>
      <c r="C4812" s="1">
        <v>421600</v>
      </c>
      <c r="D4812" s="1">
        <v>5</v>
      </c>
      <c r="E4812" s="1">
        <v>5067</v>
      </c>
      <c r="F4812" s="1" t="s">
        <v>4835</v>
      </c>
      <c r="H4812" s="1" t="s">
        <v>4392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191</v>
      </c>
      <c r="P4812" s="1" t="s">
        <v>192</v>
      </c>
      <c r="Q4812" s="1" t="s">
        <v>193</v>
      </c>
      <c r="R4812" s="1" t="s">
        <v>4836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1715</v>
      </c>
      <c r="B4813" s="1" t="s">
        <v>4795</v>
      </c>
      <c r="C4813" s="1">
        <v>421600</v>
      </c>
      <c r="D4813" s="1">
        <v>9</v>
      </c>
      <c r="E4813" s="1">
        <v>5068</v>
      </c>
      <c r="F4813" s="1" t="s">
        <v>4406</v>
      </c>
      <c r="H4813" s="1" t="s">
        <v>4392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191</v>
      </c>
      <c r="P4813" s="1" t="s">
        <v>192</v>
      </c>
      <c r="Q4813" s="1" t="s">
        <v>193</v>
      </c>
      <c r="R4813" s="1" t="s">
        <v>4837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1715</v>
      </c>
      <c r="B4814" s="1" t="s">
        <v>4795</v>
      </c>
      <c r="C4814" s="1">
        <v>421600</v>
      </c>
      <c r="D4814" s="1">
        <v>9</v>
      </c>
      <c r="E4814" s="1">
        <v>5069</v>
      </c>
      <c r="F4814" s="1" t="s">
        <v>1848</v>
      </c>
      <c r="H4814" s="1" t="s">
        <v>1906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191</v>
      </c>
      <c r="P4814" s="1" t="s">
        <v>192</v>
      </c>
      <c r="Q4814" s="1" t="s">
        <v>193</v>
      </c>
      <c r="R4814" s="1" t="s">
        <v>4838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1715</v>
      </c>
      <c r="B4815" s="1" t="s">
        <v>4795</v>
      </c>
      <c r="C4815" s="1">
        <v>421600</v>
      </c>
      <c r="D4815" s="1">
        <v>6</v>
      </c>
      <c r="E4815" s="1">
        <v>5078</v>
      </c>
      <c r="F4815" s="1" t="s">
        <v>4839</v>
      </c>
      <c r="H4815" s="1" t="s">
        <v>1906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191</v>
      </c>
      <c r="P4815" s="1" t="s">
        <v>192</v>
      </c>
      <c r="Q4815" s="1" t="s">
        <v>193</v>
      </c>
      <c r="R4815" s="1" t="s">
        <v>4840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1715</v>
      </c>
      <c r="B4816" s="1" t="s">
        <v>4795</v>
      </c>
      <c r="C4816" s="1">
        <v>421600</v>
      </c>
      <c r="D4816" s="1">
        <v>5</v>
      </c>
      <c r="E4816" s="1">
        <v>5090</v>
      </c>
      <c r="F4816" s="1" t="s">
        <v>4841</v>
      </c>
      <c r="H4816" s="1" t="s">
        <v>1906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191</v>
      </c>
      <c r="P4816" s="1" t="s">
        <v>192</v>
      </c>
      <c r="Q4816" s="1" t="s">
        <v>193</v>
      </c>
      <c r="R4816" s="1" t="s">
        <v>4842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1715</v>
      </c>
      <c r="B4817" s="1" t="s">
        <v>4795</v>
      </c>
      <c r="C4817" s="1">
        <v>421600</v>
      </c>
      <c r="D4817" s="1">
        <v>5</v>
      </c>
      <c r="E4817" s="1">
        <v>5091</v>
      </c>
      <c r="F4817" s="1" t="s">
        <v>4662</v>
      </c>
      <c r="H4817" s="1" t="s">
        <v>1906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191</v>
      </c>
      <c r="P4817" s="1" t="s">
        <v>192</v>
      </c>
      <c r="Q4817" s="1" t="s">
        <v>193</v>
      </c>
      <c r="R4817" s="1" t="s">
        <v>4843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1715</v>
      </c>
      <c r="B4818" s="1" t="s">
        <v>4795</v>
      </c>
      <c r="C4818" s="1">
        <v>421600</v>
      </c>
      <c r="D4818" s="1">
        <v>5</v>
      </c>
      <c r="E4818" s="1">
        <v>5092</v>
      </c>
      <c r="F4818" s="1" t="s">
        <v>4612</v>
      </c>
      <c r="H4818" s="1" t="s">
        <v>1906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191</v>
      </c>
      <c r="P4818" s="1" t="s">
        <v>192</v>
      </c>
      <c r="Q4818" s="1" t="s">
        <v>193</v>
      </c>
      <c r="R4818" s="1" t="s">
        <v>4844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1715</v>
      </c>
      <c r="B4819" s="1" t="s">
        <v>4795</v>
      </c>
      <c r="C4819" s="1">
        <v>421600</v>
      </c>
      <c r="D4819" s="1">
        <v>5</v>
      </c>
      <c r="E4819" s="1">
        <v>5093</v>
      </c>
      <c r="F4819" s="1" t="s">
        <v>4616</v>
      </c>
      <c r="H4819" s="1" t="s">
        <v>1906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191</v>
      </c>
      <c r="P4819" s="1" t="s">
        <v>192</v>
      </c>
      <c r="Q4819" s="1" t="s">
        <v>193</v>
      </c>
      <c r="R4819" s="1" t="s">
        <v>4845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1715</v>
      </c>
      <c r="B4820" s="1" t="s">
        <v>4795</v>
      </c>
      <c r="C4820" s="1">
        <v>421600</v>
      </c>
      <c r="D4820" s="1">
        <v>5</v>
      </c>
      <c r="E4820" s="1">
        <v>5094</v>
      </c>
      <c r="F4820" s="1" t="s">
        <v>4669</v>
      </c>
      <c r="H4820" s="1" t="s">
        <v>1906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191</v>
      </c>
      <c r="P4820" s="1" t="s">
        <v>192</v>
      </c>
      <c r="Q4820" s="1" t="s">
        <v>193</v>
      </c>
      <c r="R4820" s="1" t="s">
        <v>4846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1715</v>
      </c>
      <c r="B4821" s="1" t="s">
        <v>4795</v>
      </c>
      <c r="C4821" s="1">
        <v>421600</v>
      </c>
      <c r="D4821" s="1">
        <v>5</v>
      </c>
      <c r="E4821" s="1">
        <v>5095</v>
      </c>
      <c r="F4821" s="1" t="s">
        <v>4480</v>
      </c>
      <c r="H4821" s="1" t="s">
        <v>1906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191</v>
      </c>
      <c r="P4821" s="1" t="s">
        <v>192</v>
      </c>
      <c r="Q4821" s="1" t="s">
        <v>193</v>
      </c>
      <c r="R4821" s="1" t="s">
        <v>4847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1715</v>
      </c>
      <c r="B4822" s="1" t="s">
        <v>4795</v>
      </c>
      <c r="C4822" s="1">
        <v>421600</v>
      </c>
      <c r="D4822" s="1">
        <v>6</v>
      </c>
      <c r="E4822" s="1">
        <v>5096</v>
      </c>
      <c r="F4822" s="1" t="s">
        <v>4716</v>
      </c>
      <c r="H4822" s="1" t="s">
        <v>1906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191</v>
      </c>
      <c r="P4822" s="1" t="s">
        <v>192</v>
      </c>
      <c r="Q4822" s="1" t="s">
        <v>193</v>
      </c>
      <c r="R4822" s="1" t="s">
        <v>4848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1715</v>
      </c>
      <c r="B4823" s="1" t="s">
        <v>4795</v>
      </c>
      <c r="C4823" s="1">
        <v>421600</v>
      </c>
      <c r="D4823" s="1">
        <v>6</v>
      </c>
      <c r="E4823" s="1">
        <v>5097</v>
      </c>
      <c r="F4823" s="1" t="s">
        <v>4432</v>
      </c>
      <c r="H4823" s="1" t="s">
        <v>1906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191</v>
      </c>
      <c r="P4823" s="1" t="s">
        <v>192</v>
      </c>
      <c r="Q4823" s="1" t="s">
        <v>193</v>
      </c>
      <c r="R4823" s="1" t="s">
        <v>4849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1715</v>
      </c>
      <c r="B4824" s="1" t="s">
        <v>4795</v>
      </c>
      <c r="C4824" s="1">
        <v>421600</v>
      </c>
      <c r="D4824" s="1">
        <v>6</v>
      </c>
      <c r="E4824" s="1">
        <v>5099</v>
      </c>
      <c r="F4824" s="1" t="s">
        <v>4850</v>
      </c>
      <c r="H4824" s="1" t="s">
        <v>1906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191</v>
      </c>
      <c r="P4824" s="1" t="s">
        <v>192</v>
      </c>
      <c r="Q4824" s="1" t="s">
        <v>193</v>
      </c>
      <c r="R4824" s="1" t="s">
        <v>4851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1715</v>
      </c>
      <c r="B4825" s="1" t="s">
        <v>4795</v>
      </c>
      <c r="C4825" s="1">
        <v>421600</v>
      </c>
      <c r="D4825" s="1">
        <v>6</v>
      </c>
      <c r="E4825" s="1">
        <v>5100</v>
      </c>
      <c r="F4825" s="1" t="s">
        <v>4516</v>
      </c>
      <c r="H4825" s="1" t="s">
        <v>1906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191</v>
      </c>
      <c r="P4825" s="1" t="s">
        <v>192</v>
      </c>
      <c r="Q4825" s="1" t="s">
        <v>193</v>
      </c>
      <c r="R4825" s="1" t="s">
        <v>4852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1715</v>
      </c>
      <c r="B4826" s="1" t="s">
        <v>4795</v>
      </c>
      <c r="C4826" s="1">
        <v>421600</v>
      </c>
      <c r="D4826" s="1">
        <v>7</v>
      </c>
      <c r="E4826" s="1">
        <v>5101</v>
      </c>
      <c r="F4826" s="1" t="s">
        <v>4853</v>
      </c>
      <c r="H4826" s="1" t="s">
        <v>1906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191</v>
      </c>
      <c r="P4826" s="1" t="s">
        <v>192</v>
      </c>
      <c r="Q4826" s="1" t="s">
        <v>193</v>
      </c>
      <c r="R4826" s="1" t="s">
        <v>4854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1715</v>
      </c>
      <c r="B4827" s="1" t="s">
        <v>4795</v>
      </c>
      <c r="C4827" s="1">
        <v>421600</v>
      </c>
      <c r="D4827" s="1">
        <v>7</v>
      </c>
      <c r="E4827" s="1">
        <v>5102</v>
      </c>
      <c r="F4827" s="1" t="s">
        <v>4855</v>
      </c>
      <c r="H4827" s="1" t="s">
        <v>1906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191</v>
      </c>
      <c r="P4827" s="1" t="s">
        <v>192</v>
      </c>
      <c r="Q4827" s="1" t="s">
        <v>193</v>
      </c>
      <c r="R4827" s="1" t="s">
        <v>4856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1715</v>
      </c>
      <c r="B4828" s="1" t="s">
        <v>4795</v>
      </c>
      <c r="C4828" s="1">
        <v>421600</v>
      </c>
      <c r="D4828" s="1">
        <v>7</v>
      </c>
      <c r="E4828" s="1">
        <v>5103</v>
      </c>
      <c r="F4828" s="1" t="s">
        <v>4602</v>
      </c>
      <c r="H4828" s="1" t="s">
        <v>1906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191</v>
      </c>
      <c r="P4828" s="1" t="s">
        <v>192</v>
      </c>
      <c r="Q4828" s="1" t="s">
        <v>193</v>
      </c>
      <c r="R4828" s="1" t="s">
        <v>4857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1715</v>
      </c>
      <c r="B4829" s="1" t="s">
        <v>4795</v>
      </c>
      <c r="C4829" s="1">
        <v>421600</v>
      </c>
      <c r="D4829" s="1">
        <v>7</v>
      </c>
      <c r="E4829" s="1">
        <v>5104</v>
      </c>
      <c r="F4829" s="1" t="s">
        <v>2583</v>
      </c>
      <c r="H4829" s="1" t="s">
        <v>1906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191</v>
      </c>
      <c r="P4829" s="1" t="s">
        <v>192</v>
      </c>
      <c r="Q4829" s="1" t="s">
        <v>193</v>
      </c>
      <c r="R4829" s="1" t="s">
        <v>4858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1715</v>
      </c>
      <c r="B4830" s="1" t="s">
        <v>4795</v>
      </c>
      <c r="C4830" s="1">
        <v>421600</v>
      </c>
      <c r="D4830" s="1">
        <v>7</v>
      </c>
      <c r="E4830" s="1">
        <v>5105</v>
      </c>
      <c r="F4830" s="1" t="s">
        <v>4699</v>
      </c>
      <c r="H4830" s="1" t="s">
        <v>1906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191</v>
      </c>
      <c r="P4830" s="1" t="s">
        <v>192</v>
      </c>
      <c r="Q4830" s="1" t="s">
        <v>193</v>
      </c>
      <c r="R4830" s="1" t="s">
        <v>4859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1715</v>
      </c>
      <c r="B4831" s="1" t="s">
        <v>4795</v>
      </c>
      <c r="C4831" s="1">
        <v>421600</v>
      </c>
      <c r="D4831" s="1">
        <v>8</v>
      </c>
      <c r="E4831" s="1">
        <v>5106</v>
      </c>
      <c r="F4831" s="1" t="s">
        <v>4860</v>
      </c>
      <c r="H4831" s="1" t="s">
        <v>1906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191</v>
      </c>
      <c r="P4831" s="1" t="s">
        <v>192</v>
      </c>
      <c r="Q4831" s="1" t="s">
        <v>193</v>
      </c>
      <c r="R4831" s="1" t="s">
        <v>4861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1715</v>
      </c>
      <c r="B4832" s="1" t="s">
        <v>4795</v>
      </c>
      <c r="C4832" s="1">
        <v>421600</v>
      </c>
      <c r="D4832" s="1">
        <v>8</v>
      </c>
      <c r="E4832" s="1">
        <v>5107</v>
      </c>
      <c r="F4832" s="1" t="s">
        <v>4862</v>
      </c>
      <c r="H4832" s="1" t="s">
        <v>1906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191</v>
      </c>
      <c r="P4832" s="1" t="s">
        <v>192</v>
      </c>
      <c r="Q4832" s="1" t="s">
        <v>193</v>
      </c>
      <c r="R4832" s="1" t="s">
        <v>4863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1715</v>
      </c>
      <c r="B4833" s="1" t="s">
        <v>4795</v>
      </c>
      <c r="C4833" s="1">
        <v>421600</v>
      </c>
      <c r="D4833" s="1">
        <v>8</v>
      </c>
      <c r="E4833" s="1">
        <v>5108</v>
      </c>
      <c r="F4833" s="1" t="s">
        <v>4864</v>
      </c>
      <c r="H4833" s="1" t="s">
        <v>1906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191</v>
      </c>
      <c r="P4833" s="1" t="s">
        <v>192</v>
      </c>
      <c r="Q4833" s="1" t="s">
        <v>193</v>
      </c>
      <c r="R4833" s="1" t="s">
        <v>4865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1715</v>
      </c>
      <c r="B4834" s="1" t="s">
        <v>4795</v>
      </c>
      <c r="C4834" s="1">
        <v>421600</v>
      </c>
      <c r="D4834" s="1">
        <v>8</v>
      </c>
      <c r="E4834" s="1">
        <v>5109</v>
      </c>
      <c r="F4834" s="1" t="s">
        <v>4866</v>
      </c>
      <c r="H4834" s="1" t="s">
        <v>1906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191</v>
      </c>
      <c r="P4834" s="1" t="s">
        <v>192</v>
      </c>
      <c r="Q4834" s="1" t="s">
        <v>193</v>
      </c>
      <c r="R4834" s="1" t="s">
        <v>4867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1715</v>
      </c>
      <c r="B4835" s="1" t="s">
        <v>4795</v>
      </c>
      <c r="C4835" s="1">
        <v>421600</v>
      </c>
      <c r="D4835" s="1">
        <v>8</v>
      </c>
      <c r="E4835" s="1">
        <v>5110</v>
      </c>
      <c r="F4835" s="1" t="s">
        <v>4452</v>
      </c>
      <c r="H4835" s="1" t="s">
        <v>1906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191</v>
      </c>
      <c r="P4835" s="1" t="s">
        <v>192</v>
      </c>
      <c r="Q4835" s="1" t="s">
        <v>193</v>
      </c>
      <c r="R4835" s="1" t="s">
        <v>4868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1715</v>
      </c>
      <c r="B4836" s="1" t="s">
        <v>4795</v>
      </c>
      <c r="C4836" s="1">
        <v>421600</v>
      </c>
      <c r="D4836" s="1">
        <v>8</v>
      </c>
      <c r="E4836" s="1">
        <v>5111</v>
      </c>
      <c r="F4836" s="1" t="s">
        <v>4598</v>
      </c>
      <c r="H4836" s="1" t="s">
        <v>1906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191</v>
      </c>
      <c r="P4836" s="1" t="s">
        <v>192</v>
      </c>
      <c r="Q4836" s="1" t="s">
        <v>193</v>
      </c>
      <c r="R4836" s="1" t="s">
        <v>4869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1715</v>
      </c>
      <c r="B4837" s="1" t="s">
        <v>4795</v>
      </c>
      <c r="C4837" s="1">
        <v>421600</v>
      </c>
      <c r="D4837" s="1">
        <v>9</v>
      </c>
      <c r="E4837" s="1">
        <v>5112</v>
      </c>
      <c r="F4837" s="1" t="s">
        <v>4870</v>
      </c>
      <c r="H4837" s="1" t="s">
        <v>1906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191</v>
      </c>
      <c r="P4837" s="1" t="s">
        <v>192</v>
      </c>
      <c r="Q4837" s="1" t="s">
        <v>193</v>
      </c>
      <c r="R4837" s="1" t="s">
        <v>4871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1715</v>
      </c>
      <c r="B4838" s="1" t="s">
        <v>4795</v>
      </c>
      <c r="C4838" s="1">
        <v>421600</v>
      </c>
      <c r="D4838" s="1">
        <v>9</v>
      </c>
      <c r="E4838" s="1">
        <v>5113</v>
      </c>
      <c r="F4838" s="1" t="s">
        <v>4478</v>
      </c>
      <c r="H4838" s="1" t="s">
        <v>1906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191</v>
      </c>
      <c r="P4838" s="1" t="s">
        <v>192</v>
      </c>
      <c r="Q4838" s="1" t="s">
        <v>193</v>
      </c>
      <c r="R4838" s="1" t="s">
        <v>4872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1715</v>
      </c>
      <c r="B4839" s="1" t="s">
        <v>4795</v>
      </c>
      <c r="C4839" s="1">
        <v>421600</v>
      </c>
      <c r="D4839" s="1">
        <v>9</v>
      </c>
      <c r="E4839" s="1">
        <v>5114</v>
      </c>
      <c r="F4839" s="1" t="s">
        <v>4457</v>
      </c>
      <c r="H4839" s="1" t="s">
        <v>1906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191</v>
      </c>
      <c r="P4839" s="1" t="s">
        <v>192</v>
      </c>
      <c r="Q4839" s="1" t="s">
        <v>193</v>
      </c>
      <c r="R4839" s="1" t="s">
        <v>4873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1715</v>
      </c>
      <c r="B4840" s="1" t="s">
        <v>4874</v>
      </c>
      <c r="C4840" s="1">
        <v>421600</v>
      </c>
      <c r="D4840" s="1">
        <v>1</v>
      </c>
      <c r="E4840" s="1">
        <v>5039</v>
      </c>
      <c r="F4840" s="1" t="s">
        <v>4796</v>
      </c>
      <c r="H4840" s="1" t="s">
        <v>77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191</v>
      </c>
      <c r="P4840" s="1" t="s">
        <v>192</v>
      </c>
      <c r="Q4840" s="1" t="s">
        <v>193</v>
      </c>
      <c r="R4840" s="1" t="s">
        <v>4797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1715</v>
      </c>
      <c r="B4841" s="1" t="s">
        <v>4874</v>
      </c>
      <c r="C4841" s="1">
        <v>421600</v>
      </c>
      <c r="D4841" s="1">
        <v>1</v>
      </c>
      <c r="E4841" s="1">
        <v>5040</v>
      </c>
      <c r="F4841" s="1" t="s">
        <v>2270</v>
      </c>
      <c r="H4841" s="1" t="s">
        <v>77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191</v>
      </c>
      <c r="P4841" s="1" t="s">
        <v>192</v>
      </c>
      <c r="Q4841" s="1" t="s">
        <v>193</v>
      </c>
      <c r="R4841" s="1" t="s">
        <v>4798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1715</v>
      </c>
      <c r="B4842" s="1" t="s">
        <v>4874</v>
      </c>
      <c r="C4842" s="1">
        <v>421600</v>
      </c>
      <c r="D4842" s="1">
        <v>1</v>
      </c>
      <c r="E4842" s="1">
        <v>5041</v>
      </c>
      <c r="F4842" s="1" t="s">
        <v>2806</v>
      </c>
      <c r="H4842" s="1" t="s">
        <v>77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191</v>
      </c>
      <c r="P4842" s="1" t="s">
        <v>192</v>
      </c>
      <c r="Q4842" s="1" t="s">
        <v>193</v>
      </c>
      <c r="R4842" s="1" t="s">
        <v>4799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1715</v>
      </c>
      <c r="B4843" s="1" t="s">
        <v>4874</v>
      </c>
      <c r="C4843" s="1">
        <v>421600</v>
      </c>
      <c r="D4843" s="1">
        <v>1</v>
      </c>
      <c r="E4843" s="1">
        <v>5042</v>
      </c>
      <c r="F4843" s="1" t="s">
        <v>4414</v>
      </c>
      <c r="H4843" s="1" t="s">
        <v>77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191</v>
      </c>
      <c r="P4843" s="1" t="s">
        <v>192</v>
      </c>
      <c r="Q4843" s="1" t="s">
        <v>193</v>
      </c>
      <c r="R4843" s="1" t="s">
        <v>4800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1715</v>
      </c>
      <c r="B4844" s="1" t="s">
        <v>4874</v>
      </c>
      <c r="C4844" s="1">
        <v>421600</v>
      </c>
      <c r="D4844" s="1">
        <v>1</v>
      </c>
      <c r="E4844" s="1">
        <v>5043</v>
      </c>
      <c r="F4844" s="1" t="s">
        <v>4801</v>
      </c>
      <c r="H4844" s="1" t="s">
        <v>77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191</v>
      </c>
      <c r="P4844" s="1" t="s">
        <v>192</v>
      </c>
      <c r="Q4844" s="1" t="s">
        <v>193</v>
      </c>
      <c r="R4844" s="1" t="s">
        <v>4802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1715</v>
      </c>
      <c r="B4845" s="1" t="s">
        <v>4874</v>
      </c>
      <c r="C4845" s="1">
        <v>421600</v>
      </c>
      <c r="D4845" s="1">
        <v>1</v>
      </c>
      <c r="E4845" s="1">
        <v>5044</v>
      </c>
      <c r="F4845" s="1" t="s">
        <v>2246</v>
      </c>
      <c r="H4845" s="1" t="s">
        <v>77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191</v>
      </c>
      <c r="P4845" s="1" t="s">
        <v>192</v>
      </c>
      <c r="Q4845" s="1" t="s">
        <v>193</v>
      </c>
      <c r="R4845" s="1" t="s">
        <v>4803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1715</v>
      </c>
      <c r="B4846" s="1" t="s">
        <v>4874</v>
      </c>
      <c r="C4846" s="1">
        <v>421600</v>
      </c>
      <c r="D4846" s="1">
        <v>2</v>
      </c>
      <c r="E4846" s="1">
        <v>5045</v>
      </c>
      <c r="F4846" s="1" t="s">
        <v>4804</v>
      </c>
      <c r="H4846" s="1" t="s">
        <v>77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191</v>
      </c>
      <c r="P4846" s="1" t="s">
        <v>192</v>
      </c>
      <c r="Q4846" s="1" t="s">
        <v>193</v>
      </c>
      <c r="R4846" s="1" t="s">
        <v>4805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1715</v>
      </c>
      <c r="B4847" s="1" t="s">
        <v>4874</v>
      </c>
      <c r="C4847" s="1">
        <v>421600</v>
      </c>
      <c r="D4847" s="1">
        <v>2</v>
      </c>
      <c r="E4847" s="1">
        <v>5046</v>
      </c>
      <c r="F4847" s="1" t="s">
        <v>4806</v>
      </c>
      <c r="H4847" s="1" t="s">
        <v>77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191</v>
      </c>
      <c r="P4847" s="1" t="s">
        <v>192</v>
      </c>
      <c r="Q4847" s="1" t="s">
        <v>193</v>
      </c>
      <c r="R4847" s="1" t="s">
        <v>4807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1715</v>
      </c>
      <c r="B4848" s="1" t="s">
        <v>4874</v>
      </c>
      <c r="C4848" s="1">
        <v>421600</v>
      </c>
      <c r="D4848" s="1">
        <v>2</v>
      </c>
      <c r="E4848" s="1">
        <v>5047</v>
      </c>
      <c r="F4848" s="1" t="s">
        <v>4808</v>
      </c>
      <c r="H4848" s="1" t="s">
        <v>77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191</v>
      </c>
      <c r="P4848" s="1" t="s">
        <v>192</v>
      </c>
      <c r="Q4848" s="1" t="s">
        <v>193</v>
      </c>
      <c r="R4848" s="1" t="s">
        <v>4809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1715</v>
      </c>
      <c r="B4849" s="1" t="s">
        <v>4874</v>
      </c>
      <c r="C4849" s="1">
        <v>421600</v>
      </c>
      <c r="D4849" s="1">
        <v>2</v>
      </c>
      <c r="E4849" s="1">
        <v>5048</v>
      </c>
      <c r="F4849" s="1" t="s">
        <v>4426</v>
      </c>
      <c r="H4849" s="1" t="s">
        <v>77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191</v>
      </c>
      <c r="P4849" s="1" t="s">
        <v>192</v>
      </c>
      <c r="Q4849" s="1" t="s">
        <v>193</v>
      </c>
      <c r="R4849" s="1" t="s">
        <v>4810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1715</v>
      </c>
      <c r="B4850" s="1" t="s">
        <v>4874</v>
      </c>
      <c r="C4850" s="1">
        <v>421600</v>
      </c>
      <c r="D4850" s="1">
        <v>2</v>
      </c>
      <c r="E4850" s="1">
        <v>5049</v>
      </c>
      <c r="F4850" s="1" t="s">
        <v>4811</v>
      </c>
      <c r="H4850" s="1" t="s">
        <v>4392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191</v>
      </c>
      <c r="P4850" s="1" t="s">
        <v>192</v>
      </c>
      <c r="Q4850" s="1" t="s">
        <v>193</v>
      </c>
      <c r="R4850" s="1" t="s">
        <v>4812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1715</v>
      </c>
      <c r="B4851" s="1" t="s">
        <v>4874</v>
      </c>
      <c r="C4851" s="1">
        <v>421600</v>
      </c>
      <c r="D4851" s="1">
        <v>2</v>
      </c>
      <c r="E4851" s="1">
        <v>5050</v>
      </c>
      <c r="F4851" s="1" t="s">
        <v>2810</v>
      </c>
      <c r="H4851" s="1" t="s">
        <v>77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191</v>
      </c>
      <c r="P4851" s="1" t="s">
        <v>192</v>
      </c>
      <c r="Q4851" s="1" t="s">
        <v>193</v>
      </c>
      <c r="R4851" s="1" t="s">
        <v>4813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1715</v>
      </c>
      <c r="B4852" s="1" t="s">
        <v>4874</v>
      </c>
      <c r="C4852" s="1">
        <v>421600</v>
      </c>
      <c r="D4852" s="1">
        <v>3</v>
      </c>
      <c r="E4852" s="1">
        <v>5051</v>
      </c>
      <c r="F4852" s="1" t="s">
        <v>2308</v>
      </c>
      <c r="H4852" s="1" t="s">
        <v>77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191</v>
      </c>
      <c r="P4852" s="1" t="s">
        <v>192</v>
      </c>
      <c r="Q4852" s="1" t="s">
        <v>193</v>
      </c>
      <c r="R4852" s="1" t="s">
        <v>4814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1715</v>
      </c>
      <c r="B4853" s="1" t="s">
        <v>4874</v>
      </c>
      <c r="C4853" s="1">
        <v>421600</v>
      </c>
      <c r="D4853" s="1">
        <v>3</v>
      </c>
      <c r="E4853" s="1">
        <v>5052</v>
      </c>
      <c r="F4853" s="1" t="s">
        <v>2288</v>
      </c>
      <c r="H4853" s="1" t="s">
        <v>77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191</v>
      </c>
      <c r="P4853" s="1" t="s">
        <v>192</v>
      </c>
      <c r="Q4853" s="1" t="s">
        <v>193</v>
      </c>
      <c r="R4853" s="1" t="s">
        <v>4815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1715</v>
      </c>
      <c r="B4854" s="1" t="s">
        <v>4874</v>
      </c>
      <c r="C4854" s="1">
        <v>421600</v>
      </c>
      <c r="D4854" s="1">
        <v>3</v>
      </c>
      <c r="E4854" s="1">
        <v>5053</v>
      </c>
      <c r="F4854" s="1" t="s">
        <v>4816</v>
      </c>
      <c r="H4854" s="1" t="s">
        <v>77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191</v>
      </c>
      <c r="P4854" s="1" t="s">
        <v>192</v>
      </c>
      <c r="Q4854" s="1" t="s">
        <v>193</v>
      </c>
      <c r="R4854" s="1" t="s">
        <v>4817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1715</v>
      </c>
      <c r="B4855" s="1" t="s">
        <v>4874</v>
      </c>
      <c r="C4855" s="1">
        <v>421600</v>
      </c>
      <c r="D4855" s="1">
        <v>3</v>
      </c>
      <c r="E4855" s="1">
        <v>5054</v>
      </c>
      <c r="F4855" s="1" t="s">
        <v>4639</v>
      </c>
      <c r="H4855" s="1" t="s">
        <v>77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191</v>
      </c>
      <c r="P4855" s="1" t="s">
        <v>192</v>
      </c>
      <c r="Q4855" s="1" t="s">
        <v>193</v>
      </c>
      <c r="R4855" s="1" t="s">
        <v>4818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1715</v>
      </c>
      <c r="B4856" s="1" t="s">
        <v>4874</v>
      </c>
      <c r="C4856" s="1">
        <v>421600</v>
      </c>
      <c r="D4856" s="1">
        <v>3</v>
      </c>
      <c r="E4856" s="1">
        <v>5055</v>
      </c>
      <c r="F4856" s="1" t="s">
        <v>4819</v>
      </c>
      <c r="H4856" s="1" t="s">
        <v>77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191</v>
      </c>
      <c r="P4856" s="1" t="s">
        <v>192</v>
      </c>
      <c r="Q4856" s="1" t="s">
        <v>193</v>
      </c>
      <c r="R4856" s="1" t="s">
        <v>4820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1715</v>
      </c>
      <c r="B4857" s="1" t="s">
        <v>4874</v>
      </c>
      <c r="C4857" s="1">
        <v>421600</v>
      </c>
      <c r="D4857" s="1">
        <v>3</v>
      </c>
      <c r="E4857" s="1">
        <v>5056</v>
      </c>
      <c r="F4857" s="1" t="s">
        <v>4402</v>
      </c>
      <c r="H4857" s="1" t="s">
        <v>4392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191</v>
      </c>
      <c r="P4857" s="1" t="s">
        <v>192</v>
      </c>
      <c r="Q4857" s="1" t="s">
        <v>193</v>
      </c>
      <c r="R4857" s="1" t="s">
        <v>4821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1715</v>
      </c>
      <c r="B4858" s="1" t="s">
        <v>4874</v>
      </c>
      <c r="C4858" s="1">
        <v>421600</v>
      </c>
      <c r="D4858" s="1">
        <v>4</v>
      </c>
      <c r="E4858" s="1">
        <v>5057</v>
      </c>
      <c r="F4858" s="1" t="s">
        <v>4419</v>
      </c>
      <c r="H4858" s="1" t="s">
        <v>77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191</v>
      </c>
      <c r="P4858" s="1" t="s">
        <v>192</v>
      </c>
      <c r="Q4858" s="1" t="s">
        <v>193</v>
      </c>
      <c r="R4858" s="1" t="s">
        <v>4822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1715</v>
      </c>
      <c r="B4859" s="1" t="s">
        <v>4874</v>
      </c>
      <c r="C4859" s="1">
        <v>421600</v>
      </c>
      <c r="D4859" s="1">
        <v>4</v>
      </c>
      <c r="E4859" s="1">
        <v>5058</v>
      </c>
      <c r="F4859" s="1" t="s">
        <v>2487</v>
      </c>
      <c r="H4859" s="1" t="s">
        <v>77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191</v>
      </c>
      <c r="P4859" s="1" t="s">
        <v>192</v>
      </c>
      <c r="Q4859" s="1" t="s">
        <v>193</v>
      </c>
      <c r="R4859" s="1" t="s">
        <v>4823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1715</v>
      </c>
      <c r="B4860" s="1" t="s">
        <v>4874</v>
      </c>
      <c r="C4860" s="1">
        <v>421600</v>
      </c>
      <c r="D4860" s="1">
        <v>4</v>
      </c>
      <c r="E4860" s="1">
        <v>5059</v>
      </c>
      <c r="F4860" s="1" t="s">
        <v>4519</v>
      </c>
      <c r="H4860" s="1" t="s">
        <v>77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191</v>
      </c>
      <c r="P4860" s="1" t="s">
        <v>192</v>
      </c>
      <c r="Q4860" s="1" t="s">
        <v>193</v>
      </c>
      <c r="R4860" s="1" t="s">
        <v>4824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1715</v>
      </c>
      <c r="B4861" s="1" t="s">
        <v>4874</v>
      </c>
      <c r="C4861" s="1">
        <v>421600</v>
      </c>
      <c r="D4861" s="1">
        <v>4</v>
      </c>
      <c r="E4861" s="1">
        <v>5060</v>
      </c>
      <c r="F4861" s="1" t="s">
        <v>4825</v>
      </c>
      <c r="H4861" s="1" t="s">
        <v>77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191</v>
      </c>
      <c r="P4861" s="1" t="s">
        <v>192</v>
      </c>
      <c r="Q4861" s="1" t="s">
        <v>193</v>
      </c>
      <c r="R4861" s="1" t="s">
        <v>4826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1715</v>
      </c>
      <c r="B4862" s="1" t="s">
        <v>4874</v>
      </c>
      <c r="C4862" s="1">
        <v>421600</v>
      </c>
      <c r="D4862" s="1">
        <v>4</v>
      </c>
      <c r="E4862" s="1">
        <v>5061</v>
      </c>
      <c r="F4862" s="1" t="s">
        <v>4827</v>
      </c>
      <c r="H4862" s="1" t="s">
        <v>77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191</v>
      </c>
      <c r="P4862" s="1" t="s">
        <v>192</v>
      </c>
      <c r="Q4862" s="1" t="s">
        <v>193</v>
      </c>
      <c r="R4862" s="1" t="s">
        <v>4828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1715</v>
      </c>
      <c r="B4863" s="1" t="s">
        <v>4874</v>
      </c>
      <c r="C4863" s="1">
        <v>421600</v>
      </c>
      <c r="D4863" s="1">
        <v>5</v>
      </c>
      <c r="E4863" s="1">
        <v>5062</v>
      </c>
      <c r="F4863" s="1" t="s">
        <v>4829</v>
      </c>
      <c r="H4863" s="1" t="s">
        <v>1906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191</v>
      </c>
      <c r="P4863" s="1" t="s">
        <v>192</v>
      </c>
      <c r="Q4863" s="1" t="s">
        <v>193</v>
      </c>
      <c r="R4863" s="1" t="s">
        <v>4830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1715</v>
      </c>
      <c r="B4864" s="1" t="s">
        <v>4874</v>
      </c>
      <c r="C4864" s="1">
        <v>421600</v>
      </c>
      <c r="D4864" s="1">
        <v>4</v>
      </c>
      <c r="E4864" s="1">
        <v>5063</v>
      </c>
      <c r="F4864" s="1" t="s">
        <v>4398</v>
      </c>
      <c r="H4864" s="1" t="s">
        <v>4392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191</v>
      </c>
      <c r="P4864" s="1" t="s">
        <v>192</v>
      </c>
      <c r="Q4864" s="1" t="s">
        <v>193</v>
      </c>
      <c r="R4864" s="1" t="s">
        <v>4831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1715</v>
      </c>
      <c r="B4865" s="1" t="s">
        <v>4874</v>
      </c>
      <c r="C4865" s="1">
        <v>421600</v>
      </c>
      <c r="D4865" s="1">
        <v>6</v>
      </c>
      <c r="E4865" s="1">
        <v>5064</v>
      </c>
      <c r="F4865" s="1" t="s">
        <v>4424</v>
      </c>
      <c r="H4865" s="1" t="s">
        <v>1906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191</v>
      </c>
      <c r="P4865" s="1" t="s">
        <v>192</v>
      </c>
      <c r="Q4865" s="1" t="s">
        <v>193</v>
      </c>
      <c r="R4865" s="1" t="s">
        <v>4832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1715</v>
      </c>
      <c r="B4866" s="1" t="s">
        <v>4874</v>
      </c>
      <c r="C4866" s="1">
        <v>421600</v>
      </c>
      <c r="D4866" s="1">
        <v>7</v>
      </c>
      <c r="E4866" s="1">
        <v>5065</v>
      </c>
      <c r="F4866" s="1" t="s">
        <v>4691</v>
      </c>
      <c r="H4866" s="1" t="s">
        <v>1906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191</v>
      </c>
      <c r="P4866" s="1" t="s">
        <v>192</v>
      </c>
      <c r="Q4866" s="1" t="s">
        <v>193</v>
      </c>
      <c r="R4866" s="1" t="s">
        <v>4833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1715</v>
      </c>
      <c r="B4867" s="1" t="s">
        <v>4874</v>
      </c>
      <c r="C4867" s="1">
        <v>421600</v>
      </c>
      <c r="D4867" s="1">
        <v>8</v>
      </c>
      <c r="E4867" s="1">
        <v>5066</v>
      </c>
      <c r="F4867" s="1" t="s">
        <v>4410</v>
      </c>
      <c r="H4867" s="1" t="s">
        <v>4392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191</v>
      </c>
      <c r="P4867" s="1" t="s">
        <v>192</v>
      </c>
      <c r="Q4867" s="1" t="s">
        <v>193</v>
      </c>
      <c r="R4867" s="1" t="s">
        <v>4834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1715</v>
      </c>
      <c r="B4868" s="1" t="s">
        <v>4874</v>
      </c>
      <c r="C4868" s="1">
        <v>421600</v>
      </c>
      <c r="D4868" s="1">
        <v>8</v>
      </c>
      <c r="E4868" s="1">
        <v>5067</v>
      </c>
      <c r="F4868" s="1" t="s">
        <v>4835</v>
      </c>
      <c r="H4868" s="1" t="s">
        <v>4392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191</v>
      </c>
      <c r="P4868" s="1" t="s">
        <v>192</v>
      </c>
      <c r="Q4868" s="1" t="s">
        <v>193</v>
      </c>
      <c r="R4868" s="1" t="s">
        <v>4836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1715</v>
      </c>
      <c r="B4869" s="1" t="s">
        <v>4874</v>
      </c>
      <c r="C4869" s="1">
        <v>421600</v>
      </c>
      <c r="D4869" s="1">
        <v>9</v>
      </c>
      <c r="E4869" s="1">
        <v>5068</v>
      </c>
      <c r="F4869" s="1" t="s">
        <v>4406</v>
      </c>
      <c r="H4869" s="1" t="s">
        <v>4392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191</v>
      </c>
      <c r="P4869" s="1" t="s">
        <v>192</v>
      </c>
      <c r="Q4869" s="1" t="s">
        <v>193</v>
      </c>
      <c r="R4869" s="1" t="s">
        <v>4837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1715</v>
      </c>
      <c r="B4870" s="1" t="s">
        <v>4874</v>
      </c>
      <c r="C4870" s="1">
        <v>421600</v>
      </c>
      <c r="D4870" s="1">
        <v>9</v>
      </c>
      <c r="E4870" s="1">
        <v>5069</v>
      </c>
      <c r="F4870" s="1" t="s">
        <v>1848</v>
      </c>
      <c r="H4870" s="1" t="s">
        <v>1906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191</v>
      </c>
      <c r="P4870" s="1" t="s">
        <v>192</v>
      </c>
      <c r="Q4870" s="1" t="s">
        <v>193</v>
      </c>
      <c r="R4870" s="1" t="s">
        <v>4838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1715</v>
      </c>
      <c r="B4871" s="1" t="s">
        <v>4874</v>
      </c>
      <c r="C4871" s="1">
        <v>421600</v>
      </c>
      <c r="D4871" s="1">
        <v>5</v>
      </c>
      <c r="E4871" s="1">
        <v>5070</v>
      </c>
      <c r="F4871" s="1" t="s">
        <v>4875</v>
      </c>
      <c r="H4871" s="1" t="s">
        <v>1906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191</v>
      </c>
      <c r="P4871" s="1" t="s">
        <v>192</v>
      </c>
      <c r="Q4871" s="1" t="s">
        <v>193</v>
      </c>
      <c r="R4871" s="1" t="s">
        <v>4876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1715</v>
      </c>
      <c r="B4872" s="1" t="s">
        <v>4874</v>
      </c>
      <c r="C4872" s="1">
        <v>421600</v>
      </c>
      <c r="D4872" s="1">
        <v>5</v>
      </c>
      <c r="E4872" s="1">
        <v>5071</v>
      </c>
      <c r="F4872" s="1" t="s">
        <v>4540</v>
      </c>
      <c r="H4872" s="1" t="s">
        <v>1906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191</v>
      </c>
      <c r="P4872" s="1" t="s">
        <v>192</v>
      </c>
      <c r="Q4872" s="1" t="s">
        <v>193</v>
      </c>
      <c r="R4872" s="1" t="s">
        <v>4877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1715</v>
      </c>
      <c r="B4873" s="1" t="s">
        <v>4874</v>
      </c>
      <c r="C4873" s="1">
        <v>421600</v>
      </c>
      <c r="D4873" s="1">
        <v>5</v>
      </c>
      <c r="E4873" s="1">
        <v>5072</v>
      </c>
      <c r="F4873" s="1" t="s">
        <v>4542</v>
      </c>
      <c r="H4873" s="1" t="s">
        <v>1906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191</v>
      </c>
      <c r="P4873" s="1" t="s">
        <v>192</v>
      </c>
      <c r="Q4873" s="1" t="s">
        <v>193</v>
      </c>
      <c r="R4873" s="1" t="s">
        <v>4878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1715</v>
      </c>
      <c r="B4874" s="1" t="s">
        <v>4874</v>
      </c>
      <c r="C4874" s="1">
        <v>421600</v>
      </c>
      <c r="D4874" s="1">
        <v>5</v>
      </c>
      <c r="E4874" s="1">
        <v>5073</v>
      </c>
      <c r="F4874" s="1" t="s">
        <v>4544</v>
      </c>
      <c r="H4874" s="1" t="s">
        <v>1906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191</v>
      </c>
      <c r="P4874" s="1" t="s">
        <v>192</v>
      </c>
      <c r="Q4874" s="1" t="s">
        <v>193</v>
      </c>
      <c r="R4874" s="1" t="s">
        <v>4879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1715</v>
      </c>
      <c r="B4875" s="1" t="s">
        <v>4874</v>
      </c>
      <c r="C4875" s="1">
        <v>421600</v>
      </c>
      <c r="D4875" s="1">
        <v>6</v>
      </c>
      <c r="E4875" s="1">
        <v>5074</v>
      </c>
      <c r="F4875" s="1" t="s">
        <v>4880</v>
      </c>
      <c r="H4875" s="1" t="s">
        <v>1906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191</v>
      </c>
      <c r="P4875" s="1" t="s">
        <v>192</v>
      </c>
      <c r="Q4875" s="1" t="s">
        <v>193</v>
      </c>
      <c r="R4875" s="1" t="s">
        <v>4881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1715</v>
      </c>
      <c r="B4876" s="1" t="s">
        <v>4874</v>
      </c>
      <c r="C4876" s="1">
        <v>421600</v>
      </c>
      <c r="D4876" s="1">
        <v>6</v>
      </c>
      <c r="E4876" s="1">
        <v>5075</v>
      </c>
      <c r="F4876" s="1" t="s">
        <v>4521</v>
      </c>
      <c r="H4876" s="1" t="s">
        <v>1906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191</v>
      </c>
      <c r="P4876" s="1" t="s">
        <v>192</v>
      </c>
      <c r="Q4876" s="1" t="s">
        <v>193</v>
      </c>
      <c r="R4876" s="1" t="s">
        <v>4882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1715</v>
      </c>
      <c r="B4877" s="1" t="s">
        <v>4874</v>
      </c>
      <c r="C4877" s="1">
        <v>421600</v>
      </c>
      <c r="D4877" s="1">
        <v>6</v>
      </c>
      <c r="E4877" s="1">
        <v>5076</v>
      </c>
      <c r="F4877" s="1" t="s">
        <v>4523</v>
      </c>
      <c r="H4877" s="1" t="s">
        <v>1906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191</v>
      </c>
      <c r="P4877" s="1" t="s">
        <v>192</v>
      </c>
      <c r="Q4877" s="1" t="s">
        <v>193</v>
      </c>
      <c r="R4877" s="1" t="s">
        <v>4883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1715</v>
      </c>
      <c r="B4878" s="1" t="s">
        <v>4874</v>
      </c>
      <c r="C4878" s="1">
        <v>421600</v>
      </c>
      <c r="D4878" s="1">
        <v>6</v>
      </c>
      <c r="E4878" s="1">
        <v>5077</v>
      </c>
      <c r="F4878" s="1" t="s">
        <v>4538</v>
      </c>
      <c r="H4878" s="1" t="s">
        <v>1906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191</v>
      </c>
      <c r="P4878" s="1" t="s">
        <v>192</v>
      </c>
      <c r="Q4878" s="1" t="s">
        <v>193</v>
      </c>
      <c r="R4878" s="1" t="s">
        <v>4884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1715</v>
      </c>
      <c r="B4879" s="1" t="s">
        <v>4874</v>
      </c>
      <c r="C4879" s="1">
        <v>421600</v>
      </c>
      <c r="D4879" s="1">
        <v>6</v>
      </c>
      <c r="E4879" s="1">
        <v>5078</v>
      </c>
      <c r="F4879" s="1" t="s">
        <v>4839</v>
      </c>
      <c r="H4879" s="1" t="s">
        <v>1906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191</v>
      </c>
      <c r="P4879" s="1" t="s">
        <v>192</v>
      </c>
      <c r="Q4879" s="1" t="s">
        <v>193</v>
      </c>
      <c r="R4879" s="1" t="s">
        <v>4840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1715</v>
      </c>
      <c r="B4880" s="1" t="s">
        <v>4874</v>
      </c>
      <c r="C4880" s="1">
        <v>421600</v>
      </c>
      <c r="D4880" s="1">
        <v>5</v>
      </c>
      <c r="E4880" s="1">
        <v>5079</v>
      </c>
      <c r="F4880" s="1" t="s">
        <v>4885</v>
      </c>
      <c r="H4880" s="1" t="s">
        <v>1906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191</v>
      </c>
      <c r="P4880" s="1" t="s">
        <v>192</v>
      </c>
      <c r="Q4880" s="1" t="s">
        <v>193</v>
      </c>
      <c r="R4880" s="1" t="s">
        <v>4886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1715</v>
      </c>
      <c r="B4881" s="1" t="s">
        <v>4874</v>
      </c>
      <c r="C4881" s="1">
        <v>421600</v>
      </c>
      <c r="D4881" s="1">
        <v>7</v>
      </c>
      <c r="E4881" s="1">
        <v>5080</v>
      </c>
      <c r="F4881" s="1" t="s">
        <v>4887</v>
      </c>
      <c r="H4881" s="1" t="s">
        <v>1906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191</v>
      </c>
      <c r="P4881" s="1" t="s">
        <v>192</v>
      </c>
      <c r="Q4881" s="1" t="s">
        <v>193</v>
      </c>
      <c r="R4881" s="1" t="s">
        <v>4888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1715</v>
      </c>
      <c r="B4882" s="1" t="s">
        <v>4874</v>
      </c>
      <c r="C4882" s="1">
        <v>421600</v>
      </c>
      <c r="D4882" s="1">
        <v>7</v>
      </c>
      <c r="E4882" s="1">
        <v>5081</v>
      </c>
      <c r="F4882" s="1" t="s">
        <v>4550</v>
      </c>
      <c r="H4882" s="1" t="s">
        <v>1906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191</v>
      </c>
      <c r="P4882" s="1" t="s">
        <v>192</v>
      </c>
      <c r="Q4882" s="1" t="s">
        <v>193</v>
      </c>
      <c r="R4882" s="1" t="s">
        <v>4889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1715</v>
      </c>
      <c r="B4883" s="1" t="s">
        <v>4874</v>
      </c>
      <c r="C4883" s="1">
        <v>421600</v>
      </c>
      <c r="D4883" s="1">
        <v>7</v>
      </c>
      <c r="E4883" s="1">
        <v>5082</v>
      </c>
      <c r="F4883" s="1" t="s">
        <v>4546</v>
      </c>
      <c r="H4883" s="1" t="s">
        <v>1906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191</v>
      </c>
      <c r="P4883" s="1" t="s">
        <v>192</v>
      </c>
      <c r="Q4883" s="1" t="s">
        <v>193</v>
      </c>
      <c r="R4883" s="1" t="s">
        <v>4890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1715</v>
      </c>
      <c r="B4884" s="1" t="s">
        <v>4874</v>
      </c>
      <c r="C4884" s="1">
        <v>421600</v>
      </c>
      <c r="D4884" s="1">
        <v>7</v>
      </c>
      <c r="E4884" s="1">
        <v>5083</v>
      </c>
      <c r="F4884" s="1" t="s">
        <v>4555</v>
      </c>
      <c r="H4884" s="1" t="s">
        <v>1906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191</v>
      </c>
      <c r="P4884" s="1" t="s">
        <v>192</v>
      </c>
      <c r="Q4884" s="1" t="s">
        <v>193</v>
      </c>
      <c r="R4884" s="1" t="s">
        <v>4891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1715</v>
      </c>
      <c r="B4885" s="1" t="s">
        <v>4874</v>
      </c>
      <c r="C4885" s="1">
        <v>421600</v>
      </c>
      <c r="D4885" s="1">
        <v>7</v>
      </c>
      <c r="E4885" s="1">
        <v>5084</v>
      </c>
      <c r="F4885" s="1" t="s">
        <v>4562</v>
      </c>
      <c r="H4885" s="1" t="s">
        <v>1906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191</v>
      </c>
      <c r="P4885" s="1" t="s">
        <v>192</v>
      </c>
      <c r="Q4885" s="1" t="s">
        <v>193</v>
      </c>
      <c r="R4885" s="1" t="s">
        <v>4892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1715</v>
      </c>
      <c r="B4886" s="1" t="s">
        <v>4874</v>
      </c>
      <c r="C4886" s="1">
        <v>421600</v>
      </c>
      <c r="D4886" s="1">
        <v>8</v>
      </c>
      <c r="E4886" s="1">
        <v>5085</v>
      </c>
      <c r="F4886" s="1" t="s">
        <v>4893</v>
      </c>
      <c r="H4886" s="1" t="s">
        <v>1906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191</v>
      </c>
      <c r="P4886" s="1" t="s">
        <v>192</v>
      </c>
      <c r="Q4886" s="1" t="s">
        <v>193</v>
      </c>
      <c r="R4886" s="1" t="s">
        <v>4894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1715</v>
      </c>
      <c r="B4887" s="1" t="s">
        <v>4874</v>
      </c>
      <c r="C4887" s="1">
        <v>421600</v>
      </c>
      <c r="D4887" s="1">
        <v>8</v>
      </c>
      <c r="E4887" s="1">
        <v>5086</v>
      </c>
      <c r="F4887" s="1" t="s">
        <v>4553</v>
      </c>
      <c r="H4887" s="1" t="s">
        <v>1906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191</v>
      </c>
      <c r="P4887" s="1" t="s">
        <v>192</v>
      </c>
      <c r="Q4887" s="1" t="s">
        <v>193</v>
      </c>
      <c r="R4887" s="1" t="s">
        <v>4895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1715</v>
      </c>
      <c r="B4888" s="1" t="s">
        <v>4874</v>
      </c>
      <c r="C4888" s="1">
        <v>421600</v>
      </c>
      <c r="D4888" s="1">
        <v>8</v>
      </c>
      <c r="E4888" s="1">
        <v>5087</v>
      </c>
      <c r="F4888" s="1" t="s">
        <v>4896</v>
      </c>
      <c r="H4888" s="1" t="s">
        <v>1906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191</v>
      </c>
      <c r="P4888" s="1" t="s">
        <v>192</v>
      </c>
      <c r="Q4888" s="1" t="s">
        <v>193</v>
      </c>
      <c r="R4888" s="1" t="s">
        <v>4897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1715</v>
      </c>
      <c r="B4889" s="1" t="s">
        <v>4874</v>
      </c>
      <c r="C4889" s="1">
        <v>421600</v>
      </c>
      <c r="D4889" s="1">
        <v>8</v>
      </c>
      <c r="E4889" s="1">
        <v>5088</v>
      </c>
      <c r="F4889" s="1" t="s">
        <v>4898</v>
      </c>
      <c r="H4889" s="1" t="s">
        <v>1906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191</v>
      </c>
      <c r="P4889" s="1" t="s">
        <v>192</v>
      </c>
      <c r="Q4889" s="1" t="s">
        <v>193</v>
      </c>
      <c r="R4889" s="1" t="s">
        <v>4899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1715</v>
      </c>
      <c r="B4890" s="1" t="s">
        <v>4874</v>
      </c>
      <c r="C4890" s="1">
        <v>421600</v>
      </c>
      <c r="D4890" s="1">
        <v>9</v>
      </c>
      <c r="E4890" s="1">
        <v>5089</v>
      </c>
      <c r="F4890" s="1" t="s">
        <v>4900</v>
      </c>
      <c r="H4890" s="1" t="s">
        <v>1906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191</v>
      </c>
      <c r="P4890" s="1" t="s">
        <v>192</v>
      </c>
      <c r="Q4890" s="1" t="s">
        <v>193</v>
      </c>
      <c r="R4890" s="1" t="s">
        <v>4901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1715</v>
      </c>
      <c r="B4891" s="1" t="s">
        <v>103</v>
      </c>
      <c r="C4891" s="1">
        <v>421600</v>
      </c>
      <c r="D4891" s="1">
        <v>1</v>
      </c>
      <c r="E4891" s="1">
        <v>1</v>
      </c>
      <c r="F4891" s="1" t="s">
        <v>3788</v>
      </c>
      <c r="H4891" s="1" t="s">
        <v>190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191</v>
      </c>
      <c r="P4891" s="1" t="s">
        <v>192</v>
      </c>
      <c r="Q4891" s="1" t="s">
        <v>193</v>
      </c>
      <c r="R4891" s="1" t="s">
        <v>3863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1715</v>
      </c>
      <c r="B4892" s="1" t="s">
        <v>103</v>
      </c>
      <c r="C4892" s="1">
        <v>421600</v>
      </c>
      <c r="D4892" s="1">
        <v>1</v>
      </c>
      <c r="E4892" s="1">
        <v>2</v>
      </c>
      <c r="F4892" s="1" t="s">
        <v>3864</v>
      </c>
      <c r="H4892" s="1" t="s">
        <v>190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191</v>
      </c>
      <c r="P4892" s="1" t="s">
        <v>192</v>
      </c>
      <c r="Q4892" s="1" t="s">
        <v>193</v>
      </c>
      <c r="R4892" s="1" t="s">
        <v>3865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1715</v>
      </c>
      <c r="B4893" s="1" t="s">
        <v>103</v>
      </c>
      <c r="C4893" s="1">
        <v>421600</v>
      </c>
      <c r="D4893" s="1">
        <v>1</v>
      </c>
      <c r="E4893" s="1">
        <v>3</v>
      </c>
      <c r="F4893" s="1" t="s">
        <v>3866</v>
      </c>
      <c r="H4893" s="1" t="s">
        <v>190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191</v>
      </c>
      <c r="P4893" s="1" t="s">
        <v>192</v>
      </c>
      <c r="Q4893" s="1" t="s">
        <v>193</v>
      </c>
      <c r="R4893" s="1" t="s">
        <v>3867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1715</v>
      </c>
      <c r="B4894" s="1" t="s">
        <v>103</v>
      </c>
      <c r="C4894" s="1">
        <v>421600</v>
      </c>
      <c r="D4894" s="1">
        <v>1</v>
      </c>
      <c r="E4894" s="1">
        <v>4</v>
      </c>
      <c r="F4894" s="1" t="s">
        <v>3868</v>
      </c>
      <c r="H4894" s="1" t="s">
        <v>190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191</v>
      </c>
      <c r="P4894" s="1" t="s">
        <v>192</v>
      </c>
      <c r="Q4894" s="1" t="s">
        <v>193</v>
      </c>
      <c r="R4894" s="1" t="s">
        <v>3869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1715</v>
      </c>
      <c r="B4895" s="1" t="s">
        <v>103</v>
      </c>
      <c r="C4895" s="1">
        <v>421600</v>
      </c>
      <c r="D4895" s="1">
        <v>2</v>
      </c>
      <c r="E4895" s="1">
        <v>8</v>
      </c>
      <c r="F4895" s="1" t="s">
        <v>3870</v>
      </c>
      <c r="H4895" s="1" t="s">
        <v>190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191</v>
      </c>
      <c r="P4895" s="1" t="s">
        <v>192</v>
      </c>
      <c r="Q4895" s="1" t="s">
        <v>193</v>
      </c>
      <c r="R4895" s="1" t="s">
        <v>3871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1715</v>
      </c>
      <c r="B4896" s="1" t="s">
        <v>103</v>
      </c>
      <c r="C4896" s="1">
        <v>421600</v>
      </c>
      <c r="D4896" s="1">
        <v>2</v>
      </c>
      <c r="E4896" s="1">
        <v>9</v>
      </c>
      <c r="F4896" s="1" t="s">
        <v>3872</v>
      </c>
      <c r="H4896" s="1" t="s">
        <v>190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191</v>
      </c>
      <c r="P4896" s="1" t="s">
        <v>192</v>
      </c>
      <c r="Q4896" s="1" t="s">
        <v>193</v>
      </c>
      <c r="R4896" s="1" t="s">
        <v>3873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1715</v>
      </c>
      <c r="B4897" s="1" t="s">
        <v>103</v>
      </c>
      <c r="C4897" s="1">
        <v>421600</v>
      </c>
      <c r="D4897" s="1">
        <v>2</v>
      </c>
      <c r="E4897" s="1">
        <v>10</v>
      </c>
      <c r="F4897" s="1" t="s">
        <v>3874</v>
      </c>
      <c r="H4897" s="1" t="s">
        <v>190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191</v>
      </c>
      <c r="P4897" s="1" t="s">
        <v>192</v>
      </c>
      <c r="Q4897" s="1" t="s">
        <v>193</v>
      </c>
      <c r="R4897" s="1" t="s">
        <v>3875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1715</v>
      </c>
      <c r="B4898" s="1" t="s">
        <v>103</v>
      </c>
      <c r="C4898" s="1">
        <v>421600</v>
      </c>
      <c r="D4898" s="1">
        <v>2</v>
      </c>
      <c r="E4898" s="1">
        <v>16</v>
      </c>
      <c r="F4898" s="1" t="s">
        <v>3876</v>
      </c>
      <c r="H4898" s="1" t="s">
        <v>190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191</v>
      </c>
      <c r="P4898" s="1" t="s">
        <v>192</v>
      </c>
      <c r="Q4898" s="1" t="s">
        <v>193</v>
      </c>
      <c r="R4898" s="1" t="s">
        <v>3877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1715</v>
      </c>
      <c r="B4899" s="1" t="s">
        <v>103</v>
      </c>
      <c r="C4899" s="1">
        <v>421600</v>
      </c>
      <c r="D4899" s="1">
        <v>2</v>
      </c>
      <c r="E4899" s="1">
        <v>17</v>
      </c>
      <c r="F4899" s="1" t="s">
        <v>4902</v>
      </c>
      <c r="H4899" s="1" t="s">
        <v>190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191</v>
      </c>
      <c r="P4899" s="1" t="s">
        <v>192</v>
      </c>
      <c r="Q4899" s="1" t="s">
        <v>193</v>
      </c>
      <c r="R4899" s="1" t="s">
        <v>4903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1715</v>
      </c>
      <c r="B4900" s="1" t="s">
        <v>103</v>
      </c>
      <c r="C4900" s="1">
        <v>421600</v>
      </c>
      <c r="D4900" s="1">
        <v>3</v>
      </c>
      <c r="E4900" s="1">
        <v>21</v>
      </c>
      <c r="F4900" s="1" t="s">
        <v>3878</v>
      </c>
      <c r="H4900" s="1" t="s">
        <v>190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191</v>
      </c>
      <c r="P4900" s="1" t="s">
        <v>192</v>
      </c>
      <c r="Q4900" s="1" t="s">
        <v>193</v>
      </c>
      <c r="R4900" s="1" t="s">
        <v>3879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1715</v>
      </c>
      <c r="B4901" s="1" t="s">
        <v>103</v>
      </c>
      <c r="C4901" s="1">
        <v>421600</v>
      </c>
      <c r="D4901" s="1">
        <v>3</v>
      </c>
      <c r="E4901" s="1">
        <v>22</v>
      </c>
      <c r="F4901" s="1" t="s">
        <v>3880</v>
      </c>
      <c r="H4901" s="1" t="s">
        <v>190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191</v>
      </c>
      <c r="P4901" s="1" t="s">
        <v>192</v>
      </c>
      <c r="Q4901" s="1" t="s">
        <v>193</v>
      </c>
      <c r="R4901" s="1" t="s">
        <v>3881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1715</v>
      </c>
      <c r="B4902" s="1" t="s">
        <v>103</v>
      </c>
      <c r="C4902" s="1">
        <v>421600</v>
      </c>
      <c r="D4902" s="1">
        <v>3</v>
      </c>
      <c r="E4902" s="1">
        <v>24</v>
      </c>
      <c r="F4902" s="1" t="s">
        <v>3882</v>
      </c>
      <c r="H4902" s="1" t="s">
        <v>190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191</v>
      </c>
      <c r="P4902" s="1" t="s">
        <v>192</v>
      </c>
      <c r="Q4902" s="1" t="s">
        <v>193</v>
      </c>
      <c r="R4902" s="1" t="s">
        <v>3883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1715</v>
      </c>
      <c r="B4903" s="1" t="s">
        <v>103</v>
      </c>
      <c r="C4903" s="1">
        <v>421600</v>
      </c>
      <c r="D4903" s="1">
        <v>3</v>
      </c>
      <c r="E4903" s="1">
        <v>31</v>
      </c>
      <c r="F4903" s="1" t="s">
        <v>4639</v>
      </c>
      <c r="H4903" s="1" t="s">
        <v>190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191</v>
      </c>
      <c r="P4903" s="1" t="s">
        <v>192</v>
      </c>
      <c r="Q4903" s="1" t="s">
        <v>193</v>
      </c>
      <c r="R4903" s="1" t="s">
        <v>4904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1715</v>
      </c>
      <c r="B4904" s="1" t="s">
        <v>103</v>
      </c>
      <c r="C4904" s="1">
        <v>421600</v>
      </c>
      <c r="D4904" s="1">
        <v>4</v>
      </c>
      <c r="E4904" s="1">
        <v>39</v>
      </c>
      <c r="F4904" s="1" t="s">
        <v>3861</v>
      </c>
      <c r="H4904" s="1" t="s">
        <v>190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191</v>
      </c>
      <c r="P4904" s="1" t="s">
        <v>192</v>
      </c>
      <c r="Q4904" s="1" t="s">
        <v>193</v>
      </c>
      <c r="R4904" s="1" t="s">
        <v>3888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1715</v>
      </c>
      <c r="B4905" s="1" t="s">
        <v>103</v>
      </c>
      <c r="C4905" s="1">
        <v>421600</v>
      </c>
      <c r="D4905" s="1">
        <v>5</v>
      </c>
      <c r="E4905" s="1">
        <v>48</v>
      </c>
      <c r="F4905" s="1" t="s">
        <v>3889</v>
      </c>
      <c r="H4905" s="1" t="s">
        <v>190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191</v>
      </c>
      <c r="P4905" s="1" t="s">
        <v>192</v>
      </c>
      <c r="Q4905" s="1" t="s">
        <v>193</v>
      </c>
      <c r="R4905" s="1" t="s">
        <v>3890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1715</v>
      </c>
      <c r="B4906" s="1" t="s">
        <v>103</v>
      </c>
      <c r="C4906" s="1">
        <v>421600</v>
      </c>
      <c r="D4906" s="1">
        <v>1</v>
      </c>
      <c r="E4906" s="1">
        <v>151</v>
      </c>
      <c r="F4906" s="1" t="s">
        <v>3891</v>
      </c>
      <c r="H4906" s="1" t="s">
        <v>190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191</v>
      </c>
      <c r="P4906" s="1" t="s">
        <v>192</v>
      </c>
      <c r="Q4906" s="1" t="s">
        <v>193</v>
      </c>
      <c r="R4906" s="1" t="s">
        <v>3892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1715</v>
      </c>
      <c r="B4907" s="1" t="s">
        <v>103</v>
      </c>
      <c r="C4907" s="1">
        <v>421600</v>
      </c>
      <c r="D4907" s="1">
        <v>2</v>
      </c>
      <c r="E4907" s="1">
        <v>153</v>
      </c>
      <c r="F4907" s="1" t="s">
        <v>3893</v>
      </c>
      <c r="H4907" s="1" t="s">
        <v>190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191</v>
      </c>
      <c r="P4907" s="1" t="s">
        <v>192</v>
      </c>
      <c r="Q4907" s="1" t="s">
        <v>193</v>
      </c>
      <c r="R4907" s="1" t="s">
        <v>3894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1715</v>
      </c>
      <c r="B4908" s="1" t="s">
        <v>103</v>
      </c>
      <c r="C4908" s="1">
        <v>421600</v>
      </c>
      <c r="D4908" s="1">
        <v>3</v>
      </c>
      <c r="E4908" s="1">
        <v>156</v>
      </c>
      <c r="F4908" s="1" t="s">
        <v>3895</v>
      </c>
      <c r="H4908" s="1" t="s">
        <v>190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191</v>
      </c>
      <c r="P4908" s="1" t="s">
        <v>192</v>
      </c>
      <c r="Q4908" s="1" t="s">
        <v>193</v>
      </c>
      <c r="R4908" s="1" t="s">
        <v>3896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1715</v>
      </c>
      <c r="B4909" s="1" t="s">
        <v>103</v>
      </c>
      <c r="C4909" s="1">
        <v>421600</v>
      </c>
      <c r="D4909" s="1">
        <v>3</v>
      </c>
      <c r="E4909" s="1">
        <v>158</v>
      </c>
      <c r="F4909" s="1" t="s">
        <v>1754</v>
      </c>
      <c r="H4909" s="1" t="s">
        <v>190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191</v>
      </c>
      <c r="P4909" s="1" t="s">
        <v>192</v>
      </c>
      <c r="Q4909" s="1" t="s">
        <v>193</v>
      </c>
      <c r="R4909" s="1" t="s">
        <v>4905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1715</v>
      </c>
      <c r="B4910" s="1" t="s">
        <v>103</v>
      </c>
      <c r="C4910" s="1">
        <v>421600</v>
      </c>
      <c r="D4910" s="1">
        <v>1</v>
      </c>
      <c r="E4910" s="1">
        <v>451</v>
      </c>
      <c r="F4910" s="1" t="s">
        <v>2246</v>
      </c>
      <c r="H4910" s="1" t="s">
        <v>190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191</v>
      </c>
      <c r="P4910" s="1" t="s">
        <v>192</v>
      </c>
      <c r="Q4910" s="1" t="s">
        <v>193</v>
      </c>
      <c r="R4910" s="1" t="s">
        <v>2597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1715</v>
      </c>
      <c r="B4911" s="1" t="s">
        <v>103</v>
      </c>
      <c r="C4911" s="1">
        <v>421600</v>
      </c>
      <c r="D4911" s="1">
        <v>10</v>
      </c>
      <c r="E4911" s="1">
        <v>542</v>
      </c>
      <c r="F4911" s="1" t="s">
        <v>4906</v>
      </c>
      <c r="H4911" s="1" t="s">
        <v>289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191</v>
      </c>
      <c r="P4911" s="1" t="s">
        <v>192</v>
      </c>
      <c r="Q4911" s="1" t="s">
        <v>193</v>
      </c>
      <c r="R4911" s="1" t="s">
        <v>4907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1715</v>
      </c>
      <c r="B4912" s="1" t="s">
        <v>103</v>
      </c>
      <c r="C4912" s="1">
        <v>421600</v>
      </c>
      <c r="D4912" s="1">
        <v>4</v>
      </c>
      <c r="E4912" s="1">
        <v>608</v>
      </c>
      <c r="F4912" s="1" t="s">
        <v>2606</v>
      </c>
      <c r="H4912" s="1" t="s">
        <v>190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191</v>
      </c>
      <c r="P4912" s="1" t="s">
        <v>192</v>
      </c>
      <c r="Q4912" s="1" t="s">
        <v>193</v>
      </c>
      <c r="R4912" s="1" t="s">
        <v>2607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1715</v>
      </c>
      <c r="B4913" s="1" t="s">
        <v>103</v>
      </c>
      <c r="C4913" s="1">
        <v>421600</v>
      </c>
      <c r="D4913" s="1">
        <v>10</v>
      </c>
      <c r="E4913" s="1">
        <v>722</v>
      </c>
      <c r="F4913" s="1" t="s">
        <v>4908</v>
      </c>
      <c r="H4913" s="1" t="s">
        <v>289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191</v>
      </c>
      <c r="P4913" s="1" t="s">
        <v>192</v>
      </c>
      <c r="Q4913" s="1" t="s">
        <v>193</v>
      </c>
      <c r="R4913" s="1" t="s">
        <v>4909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1715</v>
      </c>
      <c r="B4914" s="1" t="s">
        <v>103</v>
      </c>
      <c r="C4914" s="1">
        <v>421600</v>
      </c>
      <c r="D4914" s="1">
        <v>5</v>
      </c>
      <c r="E4914" s="1">
        <v>785</v>
      </c>
      <c r="F4914" s="1" t="s">
        <v>3905</v>
      </c>
      <c r="H4914" s="1" t="s">
        <v>190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191</v>
      </c>
      <c r="P4914" s="1" t="s">
        <v>192</v>
      </c>
      <c r="Q4914" s="1" t="s">
        <v>193</v>
      </c>
      <c r="R4914" s="1" t="s">
        <v>4910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1715</v>
      </c>
      <c r="B4915" s="1" t="s">
        <v>103</v>
      </c>
      <c r="C4915" s="1">
        <v>421600</v>
      </c>
      <c r="D4915" s="1">
        <v>9</v>
      </c>
      <c r="E4915" s="1">
        <v>830</v>
      </c>
      <c r="F4915" s="1" t="s">
        <v>4911</v>
      </c>
      <c r="H4915" s="1" t="s">
        <v>190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191</v>
      </c>
      <c r="P4915" s="1" t="s">
        <v>192</v>
      </c>
      <c r="Q4915" s="1" t="s">
        <v>193</v>
      </c>
      <c r="R4915" s="1" t="s">
        <v>4912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1715</v>
      </c>
      <c r="B4916" s="1" t="s">
        <v>103</v>
      </c>
      <c r="C4916" s="1">
        <v>421600</v>
      </c>
      <c r="D4916" s="1">
        <v>10</v>
      </c>
      <c r="E4916" s="1">
        <v>866</v>
      </c>
      <c r="F4916" s="1" t="s">
        <v>3907</v>
      </c>
      <c r="H4916" s="1" t="s">
        <v>289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191</v>
      </c>
      <c r="P4916" s="1" t="s">
        <v>192</v>
      </c>
      <c r="Q4916" s="1" t="s">
        <v>193</v>
      </c>
      <c r="R4916" s="1" t="s">
        <v>4913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1715</v>
      </c>
      <c r="B4917" s="1" t="s">
        <v>103</v>
      </c>
      <c r="C4917" s="1">
        <v>421600</v>
      </c>
      <c r="D4917" s="1">
        <v>10</v>
      </c>
      <c r="E4917" s="1">
        <v>867</v>
      </c>
      <c r="F4917" s="1" t="s">
        <v>4914</v>
      </c>
      <c r="H4917" s="1" t="s">
        <v>289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191</v>
      </c>
      <c r="P4917" s="1" t="s">
        <v>192</v>
      </c>
      <c r="Q4917" s="1" t="s">
        <v>193</v>
      </c>
      <c r="R4917" s="1" t="s">
        <v>4915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1715</v>
      </c>
      <c r="B4918" s="1" t="s">
        <v>103</v>
      </c>
      <c r="C4918" s="1">
        <v>421600</v>
      </c>
      <c r="D4918" s="1">
        <v>4</v>
      </c>
      <c r="E4918" s="1">
        <v>901</v>
      </c>
      <c r="F4918" s="1" t="s">
        <v>4916</v>
      </c>
      <c r="H4918" s="1" t="s">
        <v>190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191</v>
      </c>
      <c r="P4918" s="1" t="s">
        <v>192</v>
      </c>
      <c r="Q4918" s="1" t="s">
        <v>193</v>
      </c>
      <c r="R4918" s="1" t="s">
        <v>4917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1715</v>
      </c>
      <c r="B4919" s="1" t="s">
        <v>103</v>
      </c>
      <c r="C4919" s="1">
        <v>421600</v>
      </c>
      <c r="D4919" s="1">
        <v>4</v>
      </c>
      <c r="E4919" s="1">
        <v>907</v>
      </c>
      <c r="F4919" s="1" t="s">
        <v>1784</v>
      </c>
      <c r="H4919" s="1" t="s">
        <v>190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191</v>
      </c>
      <c r="P4919" s="1" t="s">
        <v>192</v>
      </c>
      <c r="Q4919" s="1" t="s">
        <v>193</v>
      </c>
      <c r="R4919" s="1" t="s">
        <v>4918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1715</v>
      </c>
      <c r="B4920" s="1" t="s">
        <v>103</v>
      </c>
      <c r="C4920" s="1">
        <v>421600</v>
      </c>
      <c r="D4920" s="1">
        <v>4</v>
      </c>
      <c r="E4920" s="1">
        <v>909</v>
      </c>
      <c r="F4920" s="1" t="s">
        <v>4919</v>
      </c>
      <c r="H4920" s="1" t="s">
        <v>190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191</v>
      </c>
      <c r="P4920" s="1" t="s">
        <v>192</v>
      </c>
      <c r="Q4920" s="1" t="s">
        <v>193</v>
      </c>
      <c r="R4920" s="1" t="s">
        <v>4920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1715</v>
      </c>
      <c r="B4921" s="1" t="s">
        <v>103</v>
      </c>
      <c r="C4921" s="1">
        <v>421600</v>
      </c>
      <c r="D4921" s="1">
        <v>4</v>
      </c>
      <c r="E4921" s="1">
        <v>910</v>
      </c>
      <c r="F4921" s="1" t="s">
        <v>4519</v>
      </c>
      <c r="H4921" s="1" t="s">
        <v>190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191</v>
      </c>
      <c r="P4921" s="1" t="s">
        <v>192</v>
      </c>
      <c r="Q4921" s="1" t="s">
        <v>193</v>
      </c>
      <c r="R4921" s="1" t="s">
        <v>4921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1715</v>
      </c>
      <c r="B4922" s="1" t="s">
        <v>103</v>
      </c>
      <c r="C4922" s="1">
        <v>421600</v>
      </c>
      <c r="D4922" s="1">
        <v>5</v>
      </c>
      <c r="E4922" s="1">
        <v>915</v>
      </c>
      <c r="F4922" s="1" t="s">
        <v>4922</v>
      </c>
      <c r="H4922" s="1" t="s">
        <v>190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191</v>
      </c>
      <c r="P4922" s="1" t="s">
        <v>192</v>
      </c>
      <c r="Q4922" s="1" t="s">
        <v>193</v>
      </c>
      <c r="R4922" s="1" t="s">
        <v>4923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1715</v>
      </c>
      <c r="B4923" s="1" t="s">
        <v>103</v>
      </c>
      <c r="C4923" s="1">
        <v>421600</v>
      </c>
      <c r="D4923" s="1">
        <v>5</v>
      </c>
      <c r="E4923" s="1">
        <v>921</v>
      </c>
      <c r="F4923" s="1" t="s">
        <v>4924</v>
      </c>
      <c r="H4923" s="1" t="s">
        <v>190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191</v>
      </c>
      <c r="P4923" s="1" t="s">
        <v>192</v>
      </c>
      <c r="Q4923" s="1" t="s">
        <v>193</v>
      </c>
      <c r="R4923" s="1" t="s">
        <v>4925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1715</v>
      </c>
      <c r="B4924" s="1" t="s">
        <v>103</v>
      </c>
      <c r="C4924" s="1">
        <v>421600</v>
      </c>
      <c r="D4924" s="1">
        <v>5</v>
      </c>
      <c r="E4924" s="1">
        <v>922</v>
      </c>
      <c r="F4924" s="1" t="s">
        <v>4926</v>
      </c>
      <c r="H4924" s="1" t="s">
        <v>190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191</v>
      </c>
      <c r="P4924" s="1" t="s">
        <v>192</v>
      </c>
      <c r="Q4924" s="1" t="s">
        <v>193</v>
      </c>
      <c r="R4924" s="1" t="s">
        <v>4927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1715</v>
      </c>
      <c r="B4925" s="1" t="s">
        <v>103</v>
      </c>
      <c r="C4925" s="1">
        <v>421600</v>
      </c>
      <c r="D4925" s="1">
        <v>5</v>
      </c>
      <c r="E4925" s="1">
        <v>923</v>
      </c>
      <c r="F4925" s="1" t="s">
        <v>4928</v>
      </c>
      <c r="H4925" s="1" t="s">
        <v>190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191</v>
      </c>
      <c r="P4925" s="1" t="s">
        <v>192</v>
      </c>
      <c r="Q4925" s="1" t="s">
        <v>193</v>
      </c>
      <c r="R4925" s="1" t="s">
        <v>4929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1715</v>
      </c>
      <c r="B4926" s="1" t="s">
        <v>103</v>
      </c>
      <c r="C4926" s="1">
        <v>421600</v>
      </c>
      <c r="D4926" s="1">
        <v>6</v>
      </c>
      <c r="E4926" s="1">
        <v>928</v>
      </c>
      <c r="F4926" s="1" t="s">
        <v>4119</v>
      </c>
      <c r="H4926" s="1" t="s">
        <v>190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191</v>
      </c>
      <c r="P4926" s="1" t="s">
        <v>192</v>
      </c>
      <c r="Q4926" s="1" t="s">
        <v>193</v>
      </c>
      <c r="R4926" s="1" t="s">
        <v>4930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1715</v>
      </c>
      <c r="B4927" s="1" t="s">
        <v>103</v>
      </c>
      <c r="C4927" s="1">
        <v>421600</v>
      </c>
      <c r="D4927" s="1">
        <v>6</v>
      </c>
      <c r="E4927" s="1">
        <v>930</v>
      </c>
      <c r="F4927" s="1" t="s">
        <v>4931</v>
      </c>
      <c r="H4927" s="1" t="s">
        <v>190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191</v>
      </c>
      <c r="P4927" s="1" t="s">
        <v>192</v>
      </c>
      <c r="Q4927" s="1" t="s">
        <v>193</v>
      </c>
      <c r="R4927" s="1" t="s">
        <v>4932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1715</v>
      </c>
      <c r="B4928" s="1" t="s">
        <v>103</v>
      </c>
      <c r="C4928" s="1">
        <v>421600</v>
      </c>
      <c r="D4928" s="1">
        <v>6</v>
      </c>
      <c r="E4928" s="1">
        <v>935</v>
      </c>
      <c r="F4928" s="1" t="s">
        <v>4933</v>
      </c>
      <c r="H4928" s="1" t="s">
        <v>190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191</v>
      </c>
      <c r="P4928" s="1" t="s">
        <v>192</v>
      </c>
      <c r="Q4928" s="1" t="s">
        <v>193</v>
      </c>
      <c r="R4928" s="1" t="s">
        <v>4934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1715</v>
      </c>
      <c r="B4929" s="1" t="s">
        <v>103</v>
      </c>
      <c r="C4929" s="1">
        <v>421600</v>
      </c>
      <c r="D4929" s="1">
        <v>6</v>
      </c>
      <c r="E4929" s="1">
        <v>941</v>
      </c>
      <c r="F4929" s="1" t="s">
        <v>4935</v>
      </c>
      <c r="H4929" s="1" t="s">
        <v>190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191</v>
      </c>
      <c r="P4929" s="1" t="s">
        <v>192</v>
      </c>
      <c r="Q4929" s="1" t="s">
        <v>193</v>
      </c>
      <c r="R4929" s="1" t="s">
        <v>4936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1715</v>
      </c>
      <c r="B4930" s="1" t="s">
        <v>103</v>
      </c>
      <c r="C4930" s="1">
        <v>421600</v>
      </c>
      <c r="D4930" s="1">
        <v>6</v>
      </c>
      <c r="E4930" s="1">
        <v>942</v>
      </c>
      <c r="F4930" s="1" t="s">
        <v>4937</v>
      </c>
      <c r="H4930" s="1" t="s">
        <v>190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191</v>
      </c>
      <c r="P4930" s="1" t="s">
        <v>192</v>
      </c>
      <c r="Q4930" s="1" t="s">
        <v>193</v>
      </c>
      <c r="R4930" s="1" t="s">
        <v>4938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1715</v>
      </c>
      <c r="B4931" s="1" t="s">
        <v>103</v>
      </c>
      <c r="C4931" s="1">
        <v>421600</v>
      </c>
      <c r="D4931" s="1">
        <v>7</v>
      </c>
      <c r="E4931" s="1">
        <v>952</v>
      </c>
      <c r="F4931" s="1" t="s">
        <v>4939</v>
      </c>
      <c r="H4931" s="1" t="s">
        <v>190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191</v>
      </c>
      <c r="P4931" s="1" t="s">
        <v>192</v>
      </c>
      <c r="Q4931" s="1" t="s">
        <v>193</v>
      </c>
      <c r="R4931" s="1" t="s">
        <v>4940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1715</v>
      </c>
      <c r="B4932" s="1" t="s">
        <v>103</v>
      </c>
      <c r="C4932" s="1">
        <v>421600</v>
      </c>
      <c r="D4932" s="1">
        <v>7</v>
      </c>
      <c r="E4932" s="1">
        <v>953</v>
      </c>
      <c r="F4932" s="1" t="s">
        <v>4941</v>
      </c>
      <c r="H4932" s="1" t="s">
        <v>190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191</v>
      </c>
      <c r="P4932" s="1" t="s">
        <v>192</v>
      </c>
      <c r="Q4932" s="1" t="s">
        <v>193</v>
      </c>
      <c r="R4932" s="1" t="s">
        <v>4942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1715</v>
      </c>
      <c r="B4933" s="1" t="s">
        <v>103</v>
      </c>
      <c r="C4933" s="1">
        <v>421600</v>
      </c>
      <c r="D4933" s="1">
        <v>7</v>
      </c>
      <c r="E4933" s="1">
        <v>954</v>
      </c>
      <c r="F4933" s="1" t="s">
        <v>4943</v>
      </c>
      <c r="H4933" s="1" t="s">
        <v>190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191</v>
      </c>
      <c r="P4933" s="1" t="s">
        <v>192</v>
      </c>
      <c r="Q4933" s="1" t="s">
        <v>193</v>
      </c>
      <c r="R4933" s="1" t="s">
        <v>4944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1715</v>
      </c>
      <c r="B4934" s="1" t="s">
        <v>103</v>
      </c>
      <c r="C4934" s="1">
        <v>421600</v>
      </c>
      <c r="D4934" s="1">
        <v>7</v>
      </c>
      <c r="E4934" s="1">
        <v>955</v>
      </c>
      <c r="F4934" s="1" t="s">
        <v>4945</v>
      </c>
      <c r="H4934" s="1" t="s">
        <v>190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191</v>
      </c>
      <c r="P4934" s="1" t="s">
        <v>192</v>
      </c>
      <c r="Q4934" s="1" t="s">
        <v>193</v>
      </c>
      <c r="R4934" s="1" t="s">
        <v>4946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1715</v>
      </c>
      <c r="B4935" s="1" t="s">
        <v>103</v>
      </c>
      <c r="C4935" s="1">
        <v>421600</v>
      </c>
      <c r="D4935" s="1">
        <v>7</v>
      </c>
      <c r="E4935" s="1">
        <v>956</v>
      </c>
      <c r="F4935" s="1" t="s">
        <v>4947</v>
      </c>
      <c r="H4935" s="1" t="s">
        <v>190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191</v>
      </c>
      <c r="P4935" s="1" t="s">
        <v>192</v>
      </c>
      <c r="Q4935" s="1" t="s">
        <v>193</v>
      </c>
      <c r="R4935" s="1" t="s">
        <v>4948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1715</v>
      </c>
      <c r="B4936" s="1" t="s">
        <v>103</v>
      </c>
      <c r="C4936" s="1">
        <v>421600</v>
      </c>
      <c r="D4936" s="1">
        <v>7</v>
      </c>
      <c r="E4936" s="1">
        <v>957</v>
      </c>
      <c r="F4936" s="1" t="s">
        <v>4949</v>
      </c>
      <c r="H4936" s="1" t="s">
        <v>190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191</v>
      </c>
      <c r="P4936" s="1" t="s">
        <v>192</v>
      </c>
      <c r="Q4936" s="1" t="s">
        <v>193</v>
      </c>
      <c r="R4936" s="1" t="s">
        <v>4950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1715</v>
      </c>
      <c r="B4937" s="1" t="s">
        <v>103</v>
      </c>
      <c r="C4937" s="1">
        <v>421600</v>
      </c>
      <c r="D4937" s="1">
        <v>8</v>
      </c>
      <c r="E4937" s="1">
        <v>994</v>
      </c>
      <c r="F4937" s="1" t="s">
        <v>4951</v>
      </c>
      <c r="H4937" s="1" t="s">
        <v>190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191</v>
      </c>
      <c r="P4937" s="1" t="s">
        <v>192</v>
      </c>
      <c r="Q4937" s="1" t="s">
        <v>193</v>
      </c>
      <c r="R4937" s="1" t="s">
        <v>4952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1715</v>
      </c>
      <c r="B4938" s="1" t="s">
        <v>103</v>
      </c>
      <c r="C4938" s="1">
        <v>421600</v>
      </c>
      <c r="D4938" s="1">
        <v>8</v>
      </c>
      <c r="E4938" s="1">
        <v>995</v>
      </c>
      <c r="F4938" s="1" t="s">
        <v>4953</v>
      </c>
      <c r="H4938" s="1" t="s">
        <v>190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191</v>
      </c>
      <c r="P4938" s="1" t="s">
        <v>192</v>
      </c>
      <c r="Q4938" s="1" t="s">
        <v>193</v>
      </c>
      <c r="R4938" s="1" t="s">
        <v>4954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1715</v>
      </c>
      <c r="B4939" s="1" t="s">
        <v>103</v>
      </c>
      <c r="C4939" s="1">
        <v>421600</v>
      </c>
      <c r="D4939" s="1">
        <v>8</v>
      </c>
      <c r="E4939" s="1">
        <v>996</v>
      </c>
      <c r="F4939" s="1" t="s">
        <v>4955</v>
      </c>
      <c r="H4939" s="1" t="s">
        <v>190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191</v>
      </c>
      <c r="P4939" s="1" t="s">
        <v>192</v>
      </c>
      <c r="Q4939" s="1" t="s">
        <v>193</v>
      </c>
      <c r="R4939" s="1" t="s">
        <v>4956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1715</v>
      </c>
      <c r="B4940" s="1" t="s">
        <v>103</v>
      </c>
      <c r="C4940" s="1">
        <v>421600</v>
      </c>
      <c r="D4940" s="1">
        <v>8</v>
      </c>
      <c r="E4940" s="1">
        <v>997</v>
      </c>
      <c r="F4940" s="1" t="s">
        <v>4957</v>
      </c>
      <c r="H4940" s="1" t="s">
        <v>190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191</v>
      </c>
      <c r="P4940" s="1" t="s">
        <v>192</v>
      </c>
      <c r="Q4940" s="1" t="s">
        <v>193</v>
      </c>
      <c r="R4940" s="1" t="s">
        <v>4958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1715</v>
      </c>
      <c r="B4941" s="1" t="s">
        <v>103</v>
      </c>
      <c r="C4941" s="1">
        <v>421600</v>
      </c>
      <c r="D4941" s="1">
        <v>9</v>
      </c>
      <c r="E4941" s="1">
        <v>998</v>
      </c>
      <c r="F4941" s="1" t="s">
        <v>4959</v>
      </c>
      <c r="H4941" s="1" t="s">
        <v>190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191</v>
      </c>
      <c r="P4941" s="1" t="s">
        <v>192</v>
      </c>
      <c r="Q4941" s="1" t="s">
        <v>193</v>
      </c>
      <c r="R4941" s="1" t="s">
        <v>4960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1715</v>
      </c>
      <c r="B4942" s="1" t="s">
        <v>103</v>
      </c>
      <c r="C4942" s="1">
        <v>421600</v>
      </c>
      <c r="D4942" s="1">
        <v>9</v>
      </c>
      <c r="E4942" s="1">
        <v>999</v>
      </c>
      <c r="F4942" s="1" t="s">
        <v>4961</v>
      </c>
      <c r="H4942" s="1" t="s">
        <v>190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191</v>
      </c>
      <c r="P4942" s="1" t="s">
        <v>192</v>
      </c>
      <c r="Q4942" s="1" t="s">
        <v>193</v>
      </c>
      <c r="R4942" s="1" t="s">
        <v>4962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1715</v>
      </c>
      <c r="B4943" s="1" t="s">
        <v>103</v>
      </c>
      <c r="C4943" s="1">
        <v>421600</v>
      </c>
      <c r="D4943" s="1">
        <v>10</v>
      </c>
      <c r="E4943" s="1">
        <v>1061</v>
      </c>
      <c r="F4943" s="1" t="s">
        <v>4963</v>
      </c>
      <c r="H4943" s="1" t="s">
        <v>289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191</v>
      </c>
      <c r="P4943" s="1" t="s">
        <v>192</v>
      </c>
      <c r="Q4943" s="1" t="s">
        <v>193</v>
      </c>
      <c r="R4943" s="1" t="s">
        <v>4964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1715</v>
      </c>
      <c r="B4944" s="1" t="s">
        <v>103</v>
      </c>
      <c r="C4944" s="1">
        <v>421600</v>
      </c>
      <c r="D4944" s="1">
        <v>10</v>
      </c>
      <c r="E4944" s="1">
        <v>1062</v>
      </c>
      <c r="F4944" s="1" t="s">
        <v>4965</v>
      </c>
      <c r="H4944" s="1" t="s">
        <v>289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191</v>
      </c>
      <c r="P4944" s="1" t="s">
        <v>192</v>
      </c>
      <c r="Q4944" s="1" t="s">
        <v>193</v>
      </c>
      <c r="R4944" s="1" t="s">
        <v>4966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1715</v>
      </c>
      <c r="B4945" s="1" t="s">
        <v>103</v>
      </c>
      <c r="C4945" s="1">
        <v>421600</v>
      </c>
      <c r="D4945" s="1">
        <v>10</v>
      </c>
      <c r="E4945" s="1">
        <v>1063</v>
      </c>
      <c r="F4945" s="1" t="s">
        <v>4502</v>
      </c>
      <c r="H4945" s="1" t="s">
        <v>289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191</v>
      </c>
      <c r="P4945" s="1" t="s">
        <v>192</v>
      </c>
      <c r="Q4945" s="1" t="s">
        <v>193</v>
      </c>
      <c r="R4945" s="1" t="s">
        <v>4967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1715</v>
      </c>
      <c r="B4946" s="1" t="s">
        <v>103</v>
      </c>
      <c r="C4946" s="1">
        <v>421600</v>
      </c>
      <c r="D4946" s="1">
        <v>10</v>
      </c>
      <c r="E4946" s="1">
        <v>1064</v>
      </c>
      <c r="F4946" s="1" t="s">
        <v>4968</v>
      </c>
      <c r="H4946" s="1" t="s">
        <v>289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191</v>
      </c>
      <c r="P4946" s="1" t="s">
        <v>192</v>
      </c>
      <c r="Q4946" s="1" t="s">
        <v>193</v>
      </c>
      <c r="R4946" s="1" t="s">
        <v>4969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1715</v>
      </c>
      <c r="B4947" s="1" t="s">
        <v>103</v>
      </c>
      <c r="C4947" s="1">
        <v>421600</v>
      </c>
      <c r="D4947" s="1">
        <v>10</v>
      </c>
      <c r="E4947" s="1">
        <v>1065</v>
      </c>
      <c r="F4947" s="1" t="s">
        <v>4970</v>
      </c>
      <c r="H4947" s="1" t="s">
        <v>289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191</v>
      </c>
      <c r="P4947" s="1" t="s">
        <v>192</v>
      </c>
      <c r="Q4947" s="1" t="s">
        <v>193</v>
      </c>
      <c r="R4947" s="1" t="s">
        <v>4971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1715</v>
      </c>
      <c r="B4948" s="1" t="s">
        <v>103</v>
      </c>
      <c r="C4948" s="1">
        <v>421600</v>
      </c>
      <c r="D4948" s="1">
        <v>10</v>
      </c>
      <c r="E4948" s="1">
        <v>1066</v>
      </c>
      <c r="F4948" s="1" t="s">
        <v>4972</v>
      </c>
      <c r="H4948" s="1" t="s">
        <v>289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191</v>
      </c>
      <c r="P4948" s="1" t="s">
        <v>192</v>
      </c>
      <c r="Q4948" s="1" t="s">
        <v>193</v>
      </c>
      <c r="R4948" s="1" t="s">
        <v>4973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1715</v>
      </c>
      <c r="B4949" s="1" t="s">
        <v>103</v>
      </c>
      <c r="C4949" s="1">
        <v>421600</v>
      </c>
      <c r="D4949" s="1">
        <v>10</v>
      </c>
      <c r="E4949" s="1">
        <v>1067</v>
      </c>
      <c r="F4949" s="1" t="s">
        <v>4974</v>
      </c>
      <c r="H4949" s="1" t="s">
        <v>289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191</v>
      </c>
      <c r="P4949" s="1" t="s">
        <v>192</v>
      </c>
      <c r="Q4949" s="1" t="s">
        <v>193</v>
      </c>
      <c r="R4949" s="1" t="s">
        <v>4975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1715</v>
      </c>
      <c r="B4950" s="1" t="s">
        <v>103</v>
      </c>
      <c r="C4950" s="1">
        <v>421600</v>
      </c>
      <c r="D4950" s="1">
        <v>10</v>
      </c>
      <c r="E4950" s="1">
        <v>1068</v>
      </c>
      <c r="F4950" s="1" t="s">
        <v>4976</v>
      </c>
      <c r="H4950" s="1" t="s">
        <v>289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191</v>
      </c>
      <c r="P4950" s="1" t="s">
        <v>192</v>
      </c>
      <c r="Q4950" s="1" t="s">
        <v>193</v>
      </c>
      <c r="R4950" s="1" t="s">
        <v>4977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1715</v>
      </c>
      <c r="B4951" s="1" t="s">
        <v>103</v>
      </c>
      <c r="C4951" s="1">
        <v>421600</v>
      </c>
      <c r="D4951" s="1">
        <v>10</v>
      </c>
      <c r="E4951" s="1">
        <v>1069</v>
      </c>
      <c r="F4951" s="1" t="s">
        <v>4978</v>
      </c>
      <c r="H4951" s="1" t="s">
        <v>289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191</v>
      </c>
      <c r="P4951" s="1" t="s">
        <v>192</v>
      </c>
      <c r="Q4951" s="1" t="s">
        <v>193</v>
      </c>
      <c r="R4951" s="1" t="s">
        <v>4979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1715</v>
      </c>
      <c r="B4952" s="1" t="s">
        <v>103</v>
      </c>
      <c r="C4952" s="1">
        <v>421600</v>
      </c>
      <c r="D4952" s="1">
        <v>10</v>
      </c>
      <c r="E4952" s="1">
        <v>1070</v>
      </c>
      <c r="F4952" s="1" t="s">
        <v>4980</v>
      </c>
      <c r="H4952" s="1" t="s">
        <v>289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191</v>
      </c>
      <c r="P4952" s="1" t="s">
        <v>192</v>
      </c>
      <c r="Q4952" s="1" t="s">
        <v>193</v>
      </c>
      <c r="R4952" s="1" t="s">
        <v>4981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1715</v>
      </c>
      <c r="B4953" s="1" t="s">
        <v>103</v>
      </c>
      <c r="C4953" s="1">
        <v>421600</v>
      </c>
      <c r="D4953" s="1">
        <v>10</v>
      </c>
      <c r="E4953" s="1">
        <v>1071</v>
      </c>
      <c r="F4953" s="1" t="s">
        <v>4982</v>
      </c>
      <c r="H4953" s="1" t="s">
        <v>289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191</v>
      </c>
      <c r="P4953" s="1" t="s">
        <v>192</v>
      </c>
      <c r="Q4953" s="1" t="s">
        <v>193</v>
      </c>
      <c r="R4953" s="1" t="s">
        <v>4983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1715</v>
      </c>
      <c r="B4954" s="1" t="s">
        <v>103</v>
      </c>
      <c r="C4954" s="1">
        <v>421600</v>
      </c>
      <c r="D4954" s="1">
        <v>10</v>
      </c>
      <c r="E4954" s="1">
        <v>1072</v>
      </c>
      <c r="F4954" s="1" t="s">
        <v>4984</v>
      </c>
      <c r="H4954" s="1" t="s">
        <v>289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191</v>
      </c>
      <c r="P4954" s="1" t="s">
        <v>192</v>
      </c>
      <c r="Q4954" s="1" t="s">
        <v>193</v>
      </c>
      <c r="R4954" s="1" t="s">
        <v>4985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1715</v>
      </c>
      <c r="B4955" s="1" t="s">
        <v>103</v>
      </c>
      <c r="C4955" s="1">
        <v>421600</v>
      </c>
      <c r="D4955" s="1">
        <v>10</v>
      </c>
      <c r="E4955" s="1">
        <v>1073</v>
      </c>
      <c r="F4955" s="1" t="s">
        <v>4986</v>
      </c>
      <c r="H4955" s="1" t="s">
        <v>289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191</v>
      </c>
      <c r="P4955" s="1" t="s">
        <v>192</v>
      </c>
      <c r="Q4955" s="1" t="s">
        <v>193</v>
      </c>
      <c r="R4955" s="1" t="s">
        <v>4987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1715</v>
      </c>
      <c r="B4956" s="1" t="s">
        <v>103</v>
      </c>
      <c r="C4956" s="1">
        <v>421600</v>
      </c>
      <c r="D4956" s="1">
        <v>10</v>
      </c>
      <c r="E4956" s="1">
        <v>1074</v>
      </c>
      <c r="F4956" s="1" t="s">
        <v>4988</v>
      </c>
      <c r="H4956" s="1" t="s">
        <v>289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191</v>
      </c>
      <c r="P4956" s="1" t="s">
        <v>192</v>
      </c>
      <c r="Q4956" s="1" t="s">
        <v>193</v>
      </c>
      <c r="R4956" s="1" t="s">
        <v>4989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1715</v>
      </c>
      <c r="B4957" s="1" t="s">
        <v>103</v>
      </c>
      <c r="C4957" s="1">
        <v>421600</v>
      </c>
      <c r="D4957" s="1">
        <v>10</v>
      </c>
      <c r="E4957" s="1">
        <v>1075</v>
      </c>
      <c r="F4957" s="1" t="s">
        <v>4990</v>
      </c>
      <c r="H4957" s="1" t="s">
        <v>289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191</v>
      </c>
      <c r="P4957" s="1" t="s">
        <v>192</v>
      </c>
      <c r="Q4957" s="1" t="s">
        <v>193</v>
      </c>
      <c r="R4957" s="1" t="s">
        <v>4991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1715</v>
      </c>
      <c r="B4958" s="1" t="s">
        <v>103</v>
      </c>
      <c r="C4958" s="1">
        <v>421600</v>
      </c>
      <c r="D4958" s="1">
        <v>10</v>
      </c>
      <c r="E4958" s="1">
        <v>1076</v>
      </c>
      <c r="F4958" s="1" t="s">
        <v>4992</v>
      </c>
      <c r="H4958" s="1" t="s">
        <v>289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191</v>
      </c>
      <c r="P4958" s="1" t="s">
        <v>192</v>
      </c>
      <c r="Q4958" s="1" t="s">
        <v>193</v>
      </c>
      <c r="R4958" s="1" t="s">
        <v>4993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1715</v>
      </c>
      <c r="B4959" s="1" t="s">
        <v>103</v>
      </c>
      <c r="C4959" s="1">
        <v>421600</v>
      </c>
      <c r="D4959" s="1">
        <v>10</v>
      </c>
      <c r="E4959" s="1">
        <v>1077</v>
      </c>
      <c r="F4959" s="1" t="s">
        <v>4994</v>
      </c>
      <c r="H4959" s="1" t="s">
        <v>289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191</v>
      </c>
      <c r="P4959" s="1" t="s">
        <v>192</v>
      </c>
      <c r="Q4959" s="1" t="s">
        <v>193</v>
      </c>
      <c r="R4959" s="1" t="s">
        <v>4995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1715</v>
      </c>
      <c r="B4960" s="1" t="s">
        <v>103</v>
      </c>
      <c r="C4960" s="1">
        <v>421600</v>
      </c>
      <c r="D4960" s="1">
        <v>10</v>
      </c>
      <c r="E4960" s="1">
        <v>1078</v>
      </c>
      <c r="F4960" s="1" t="s">
        <v>3946</v>
      </c>
      <c r="H4960" s="1" t="s">
        <v>289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191</v>
      </c>
      <c r="P4960" s="1" t="s">
        <v>192</v>
      </c>
      <c r="Q4960" s="1" t="s">
        <v>193</v>
      </c>
      <c r="R4960" s="1" t="s">
        <v>4996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1715</v>
      </c>
      <c r="B4961" s="1" t="s">
        <v>103</v>
      </c>
      <c r="C4961" s="1">
        <v>421600</v>
      </c>
      <c r="D4961" s="1">
        <v>10</v>
      </c>
      <c r="E4961" s="1">
        <v>1111</v>
      </c>
      <c r="F4961" s="1" t="s">
        <v>4997</v>
      </c>
      <c r="H4961" s="1" t="s">
        <v>289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191</v>
      </c>
      <c r="P4961" s="1" t="s">
        <v>192</v>
      </c>
      <c r="Q4961" s="1" t="s">
        <v>193</v>
      </c>
      <c r="R4961" s="1" t="s">
        <v>4998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1715</v>
      </c>
      <c r="B4962" s="1" t="s">
        <v>103</v>
      </c>
      <c r="C4962" s="1">
        <v>421600</v>
      </c>
      <c r="D4962" s="1">
        <v>10</v>
      </c>
      <c r="E4962" s="1">
        <v>1115</v>
      </c>
      <c r="F4962" s="1" t="s">
        <v>4999</v>
      </c>
      <c r="H4962" s="1" t="s">
        <v>289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191</v>
      </c>
      <c r="P4962" s="1" t="s">
        <v>192</v>
      </c>
      <c r="Q4962" s="1" t="s">
        <v>193</v>
      </c>
      <c r="R4962" s="1" t="s">
        <v>5000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1715</v>
      </c>
      <c r="B4963" s="1" t="s">
        <v>103</v>
      </c>
      <c r="C4963" s="1">
        <v>421600</v>
      </c>
      <c r="D4963" s="1">
        <v>10</v>
      </c>
      <c r="E4963" s="1">
        <v>1116</v>
      </c>
      <c r="F4963" s="1" t="s">
        <v>5001</v>
      </c>
      <c r="H4963" s="1" t="s">
        <v>289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191</v>
      </c>
      <c r="P4963" s="1" t="s">
        <v>192</v>
      </c>
      <c r="Q4963" s="1" t="s">
        <v>193</v>
      </c>
      <c r="R4963" s="1" t="s">
        <v>5002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1715</v>
      </c>
      <c r="B4964" s="1" t="s">
        <v>103</v>
      </c>
      <c r="C4964" s="1">
        <v>421600</v>
      </c>
      <c r="D4964" s="1">
        <v>10</v>
      </c>
      <c r="E4964" s="1">
        <v>1117</v>
      </c>
      <c r="F4964" s="1" t="s">
        <v>5003</v>
      </c>
      <c r="H4964" s="1" t="s">
        <v>289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191</v>
      </c>
      <c r="P4964" s="1" t="s">
        <v>192</v>
      </c>
      <c r="Q4964" s="1" t="s">
        <v>193</v>
      </c>
      <c r="R4964" s="1" t="s">
        <v>5004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1715</v>
      </c>
      <c r="B4965" s="1" t="s">
        <v>103</v>
      </c>
      <c r="C4965" s="1">
        <v>421600</v>
      </c>
      <c r="D4965" s="1">
        <v>1</v>
      </c>
      <c r="E4965" s="1">
        <v>1</v>
      </c>
      <c r="F4965" s="1" t="s">
        <v>3788</v>
      </c>
      <c r="H4965" s="1" t="s">
        <v>190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191</v>
      </c>
      <c r="P4965" s="1" t="s">
        <v>192</v>
      </c>
      <c r="Q4965" s="1" t="s">
        <v>193</v>
      </c>
      <c r="R4965" s="1" t="s">
        <v>3863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1715</v>
      </c>
      <c r="B4966" s="1" t="s">
        <v>103</v>
      </c>
      <c r="C4966" s="1">
        <v>421600</v>
      </c>
      <c r="D4966" s="1">
        <v>1</v>
      </c>
      <c r="E4966" s="1">
        <v>2</v>
      </c>
      <c r="F4966" s="1" t="s">
        <v>3864</v>
      </c>
      <c r="H4966" s="1" t="s">
        <v>190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191</v>
      </c>
      <c r="P4966" s="1" t="s">
        <v>192</v>
      </c>
      <c r="Q4966" s="1" t="s">
        <v>193</v>
      </c>
      <c r="R4966" s="1" t="s">
        <v>3865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1715</v>
      </c>
      <c r="B4967" s="1" t="s">
        <v>103</v>
      </c>
      <c r="C4967" s="1">
        <v>421600</v>
      </c>
      <c r="D4967" s="1">
        <v>1</v>
      </c>
      <c r="E4967" s="1">
        <v>3</v>
      </c>
      <c r="F4967" s="1" t="s">
        <v>3866</v>
      </c>
      <c r="H4967" s="1" t="s">
        <v>190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191</v>
      </c>
      <c r="P4967" s="1" t="s">
        <v>192</v>
      </c>
      <c r="Q4967" s="1" t="s">
        <v>193</v>
      </c>
      <c r="R4967" s="1" t="s">
        <v>3867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1715</v>
      </c>
      <c r="B4968" s="1" t="s">
        <v>103</v>
      </c>
      <c r="C4968" s="1">
        <v>421600</v>
      </c>
      <c r="D4968" s="1">
        <v>1</v>
      </c>
      <c r="E4968" s="1">
        <v>4</v>
      </c>
      <c r="F4968" s="1" t="s">
        <v>3868</v>
      </c>
      <c r="H4968" s="1" t="s">
        <v>190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191</v>
      </c>
      <c r="P4968" s="1" t="s">
        <v>192</v>
      </c>
      <c r="Q4968" s="1" t="s">
        <v>193</v>
      </c>
      <c r="R4968" s="1" t="s">
        <v>3869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1715</v>
      </c>
      <c r="B4969" s="1" t="s">
        <v>103</v>
      </c>
      <c r="C4969" s="1">
        <v>421600</v>
      </c>
      <c r="D4969" s="1">
        <v>2</v>
      </c>
      <c r="E4969" s="1">
        <v>8</v>
      </c>
      <c r="F4969" s="1" t="s">
        <v>3870</v>
      </c>
      <c r="H4969" s="1" t="s">
        <v>190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191</v>
      </c>
      <c r="P4969" s="1" t="s">
        <v>192</v>
      </c>
      <c r="Q4969" s="1" t="s">
        <v>193</v>
      </c>
      <c r="R4969" s="1" t="s">
        <v>3871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1715</v>
      </c>
      <c r="B4970" s="1" t="s">
        <v>103</v>
      </c>
      <c r="C4970" s="1">
        <v>421600</v>
      </c>
      <c r="D4970" s="1">
        <v>2</v>
      </c>
      <c r="E4970" s="1">
        <v>9</v>
      </c>
      <c r="F4970" s="1" t="s">
        <v>3872</v>
      </c>
      <c r="H4970" s="1" t="s">
        <v>190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191</v>
      </c>
      <c r="P4970" s="1" t="s">
        <v>192</v>
      </c>
      <c r="Q4970" s="1" t="s">
        <v>193</v>
      </c>
      <c r="R4970" s="1" t="s">
        <v>3873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1715</v>
      </c>
      <c r="B4971" s="1" t="s">
        <v>103</v>
      </c>
      <c r="C4971" s="1">
        <v>421600</v>
      </c>
      <c r="D4971" s="1">
        <v>2</v>
      </c>
      <c r="E4971" s="1">
        <v>10</v>
      </c>
      <c r="F4971" s="1" t="s">
        <v>3874</v>
      </c>
      <c r="H4971" s="1" t="s">
        <v>190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191</v>
      </c>
      <c r="P4971" s="1" t="s">
        <v>192</v>
      </c>
      <c r="Q4971" s="1" t="s">
        <v>193</v>
      </c>
      <c r="R4971" s="1" t="s">
        <v>3875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1715</v>
      </c>
      <c r="B4972" s="1" t="s">
        <v>103</v>
      </c>
      <c r="C4972" s="1">
        <v>421600</v>
      </c>
      <c r="D4972" s="1">
        <v>5</v>
      </c>
      <c r="E4972" s="1">
        <v>16</v>
      </c>
      <c r="F4972" s="1" t="s">
        <v>3876</v>
      </c>
      <c r="H4972" s="1" t="s">
        <v>190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191</v>
      </c>
      <c r="P4972" s="1" t="s">
        <v>192</v>
      </c>
      <c r="Q4972" s="1" t="s">
        <v>193</v>
      </c>
      <c r="R4972" s="1" t="s">
        <v>3877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1715</v>
      </c>
      <c r="B4973" s="1" t="s">
        <v>103</v>
      </c>
      <c r="C4973" s="1">
        <v>421600</v>
      </c>
      <c r="D4973" s="1">
        <v>3</v>
      </c>
      <c r="E4973" s="1">
        <v>21</v>
      </c>
      <c r="F4973" s="1" t="s">
        <v>3878</v>
      </c>
      <c r="H4973" s="1" t="s">
        <v>190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191</v>
      </c>
      <c r="P4973" s="1" t="s">
        <v>192</v>
      </c>
      <c r="Q4973" s="1" t="s">
        <v>193</v>
      </c>
      <c r="R4973" s="1" t="s">
        <v>3879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1715</v>
      </c>
      <c r="B4974" s="1" t="s">
        <v>103</v>
      </c>
      <c r="C4974" s="1">
        <v>421600</v>
      </c>
      <c r="D4974" s="1">
        <v>3</v>
      </c>
      <c r="E4974" s="1">
        <v>22</v>
      </c>
      <c r="F4974" s="1" t="s">
        <v>3880</v>
      </c>
      <c r="H4974" s="1" t="s">
        <v>190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191</v>
      </c>
      <c r="P4974" s="1" t="s">
        <v>192</v>
      </c>
      <c r="Q4974" s="1" t="s">
        <v>193</v>
      </c>
      <c r="R4974" s="1" t="s">
        <v>3881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1715</v>
      </c>
      <c r="B4975" s="1" t="s">
        <v>103</v>
      </c>
      <c r="C4975" s="1">
        <v>421600</v>
      </c>
      <c r="D4975" s="1">
        <v>4</v>
      </c>
      <c r="E4975" s="1">
        <v>24</v>
      </c>
      <c r="F4975" s="1" t="s">
        <v>3882</v>
      </c>
      <c r="H4975" s="1" t="s">
        <v>190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191</v>
      </c>
      <c r="P4975" s="1" t="s">
        <v>192</v>
      </c>
      <c r="Q4975" s="1" t="s">
        <v>193</v>
      </c>
      <c r="R4975" s="1" t="s">
        <v>3883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1715</v>
      </c>
      <c r="B4976" s="1" t="s">
        <v>103</v>
      </c>
      <c r="C4976" s="1">
        <v>421600</v>
      </c>
      <c r="D4976" s="1">
        <v>2</v>
      </c>
      <c r="E4976" s="1">
        <v>31</v>
      </c>
      <c r="F4976" s="1" t="s">
        <v>4639</v>
      </c>
      <c r="H4976" s="1" t="s">
        <v>190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191</v>
      </c>
      <c r="P4976" s="1" t="s">
        <v>192</v>
      </c>
      <c r="Q4976" s="1" t="s">
        <v>193</v>
      </c>
      <c r="R4976" s="1" t="s">
        <v>4904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1715</v>
      </c>
      <c r="B4977" s="1" t="s">
        <v>103</v>
      </c>
      <c r="C4977" s="1">
        <v>421600</v>
      </c>
      <c r="D4977" s="1">
        <v>4</v>
      </c>
      <c r="E4977" s="1">
        <v>39</v>
      </c>
      <c r="F4977" s="1" t="s">
        <v>3861</v>
      </c>
      <c r="H4977" s="1" t="s">
        <v>190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191</v>
      </c>
      <c r="P4977" s="1" t="s">
        <v>192</v>
      </c>
      <c r="Q4977" s="1" t="s">
        <v>193</v>
      </c>
      <c r="R4977" s="1" t="s">
        <v>3888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1715</v>
      </c>
      <c r="B4978" s="1" t="s">
        <v>103</v>
      </c>
      <c r="C4978" s="1">
        <v>421600</v>
      </c>
      <c r="D4978" s="1">
        <v>5</v>
      </c>
      <c r="E4978" s="1">
        <v>48</v>
      </c>
      <c r="F4978" s="1" t="s">
        <v>3889</v>
      </c>
      <c r="H4978" s="1" t="s">
        <v>190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191</v>
      </c>
      <c r="P4978" s="1" t="s">
        <v>192</v>
      </c>
      <c r="Q4978" s="1" t="s">
        <v>193</v>
      </c>
      <c r="R4978" s="1" t="s">
        <v>3890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1715</v>
      </c>
      <c r="B4979" s="1" t="s">
        <v>103</v>
      </c>
      <c r="C4979" s="1">
        <v>421600</v>
      </c>
      <c r="D4979" s="1">
        <v>1</v>
      </c>
      <c r="E4979" s="1">
        <v>151</v>
      </c>
      <c r="F4979" s="1" t="s">
        <v>3891</v>
      </c>
      <c r="H4979" s="1" t="s">
        <v>190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191</v>
      </c>
      <c r="P4979" s="1" t="s">
        <v>192</v>
      </c>
      <c r="Q4979" s="1" t="s">
        <v>193</v>
      </c>
      <c r="R4979" s="1" t="s">
        <v>3892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1715</v>
      </c>
      <c r="B4980" s="1" t="s">
        <v>103</v>
      </c>
      <c r="C4980" s="1">
        <v>421600</v>
      </c>
      <c r="D4980" s="1">
        <v>3</v>
      </c>
      <c r="E4980" s="1">
        <v>153</v>
      </c>
      <c r="F4980" s="1" t="s">
        <v>3893</v>
      </c>
      <c r="H4980" s="1" t="s">
        <v>190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191</v>
      </c>
      <c r="P4980" s="1" t="s">
        <v>192</v>
      </c>
      <c r="Q4980" s="1" t="s">
        <v>193</v>
      </c>
      <c r="R4980" s="1" t="s">
        <v>3894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1715</v>
      </c>
      <c r="B4981" s="1" t="s">
        <v>103</v>
      </c>
      <c r="C4981" s="1">
        <v>421600</v>
      </c>
      <c r="D4981" s="1">
        <v>4</v>
      </c>
      <c r="E4981" s="1">
        <v>156</v>
      </c>
      <c r="F4981" s="1" t="s">
        <v>3895</v>
      </c>
      <c r="H4981" s="1" t="s">
        <v>190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191</v>
      </c>
      <c r="P4981" s="1" t="s">
        <v>192</v>
      </c>
      <c r="Q4981" s="1" t="s">
        <v>193</v>
      </c>
      <c r="R4981" s="1" t="s">
        <v>3896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1715</v>
      </c>
      <c r="B4982" s="1" t="s">
        <v>103</v>
      </c>
      <c r="C4982" s="1">
        <v>421600</v>
      </c>
      <c r="D4982" s="1">
        <v>2</v>
      </c>
      <c r="E4982" s="1">
        <v>158</v>
      </c>
      <c r="F4982" s="1" t="s">
        <v>1754</v>
      </c>
      <c r="H4982" s="1" t="s">
        <v>190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191</v>
      </c>
      <c r="P4982" s="1" t="s">
        <v>192</v>
      </c>
      <c r="Q4982" s="1" t="s">
        <v>193</v>
      </c>
      <c r="R4982" s="1" t="s">
        <v>4905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1715</v>
      </c>
      <c r="B4983" s="1" t="s">
        <v>103</v>
      </c>
      <c r="C4983" s="1">
        <v>421600</v>
      </c>
      <c r="D4983" s="1">
        <v>1</v>
      </c>
      <c r="E4983" s="1">
        <v>451</v>
      </c>
      <c r="F4983" s="1" t="s">
        <v>2246</v>
      </c>
      <c r="H4983" s="1" t="s">
        <v>190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191</v>
      </c>
      <c r="P4983" s="1" t="s">
        <v>192</v>
      </c>
      <c r="Q4983" s="1" t="s">
        <v>193</v>
      </c>
      <c r="R4983" s="1" t="s">
        <v>2597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1715</v>
      </c>
      <c r="B4984" s="1" t="s">
        <v>103</v>
      </c>
      <c r="C4984" s="1">
        <v>421600</v>
      </c>
      <c r="D4984" s="1">
        <v>3</v>
      </c>
      <c r="E4984" s="1">
        <v>901</v>
      </c>
      <c r="F4984" s="1" t="s">
        <v>4916</v>
      </c>
      <c r="H4984" s="1" t="s">
        <v>190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191</v>
      </c>
      <c r="P4984" s="1" t="s">
        <v>192</v>
      </c>
      <c r="Q4984" s="1" t="s">
        <v>193</v>
      </c>
      <c r="R4984" s="1" t="s">
        <v>4917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1715</v>
      </c>
      <c r="B4985" s="1" t="s">
        <v>103</v>
      </c>
      <c r="C4985" s="1">
        <v>421600</v>
      </c>
      <c r="D4985" s="1">
        <v>3</v>
      </c>
      <c r="E4985" s="1">
        <v>910</v>
      </c>
      <c r="F4985" s="1" t="s">
        <v>4519</v>
      </c>
      <c r="H4985" s="1" t="s">
        <v>190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191</v>
      </c>
      <c r="P4985" s="1" t="s">
        <v>192</v>
      </c>
      <c r="Q4985" s="1" t="s">
        <v>193</v>
      </c>
      <c r="R4985" s="1" t="s">
        <v>4921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1715</v>
      </c>
      <c r="B4986" s="1" t="s">
        <v>103</v>
      </c>
      <c r="C4986" s="1">
        <v>421600</v>
      </c>
      <c r="D4986" s="1">
        <v>7</v>
      </c>
      <c r="E4986" s="1">
        <v>952</v>
      </c>
      <c r="F4986" s="1" t="s">
        <v>4939</v>
      </c>
      <c r="H4986" s="1" t="s">
        <v>190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191</v>
      </c>
      <c r="P4986" s="1" t="s">
        <v>192</v>
      </c>
      <c r="Q4986" s="1" t="s">
        <v>193</v>
      </c>
      <c r="R4986" s="1" t="s">
        <v>4940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1715</v>
      </c>
      <c r="B4987" s="1" t="s">
        <v>103</v>
      </c>
      <c r="C4987" s="1">
        <v>421600</v>
      </c>
      <c r="D4987" s="1">
        <v>7</v>
      </c>
      <c r="E4987" s="1">
        <v>953</v>
      </c>
      <c r="F4987" s="1" t="s">
        <v>4941</v>
      </c>
      <c r="H4987" s="1" t="s">
        <v>190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191</v>
      </c>
      <c r="P4987" s="1" t="s">
        <v>192</v>
      </c>
      <c r="Q4987" s="1" t="s">
        <v>193</v>
      </c>
      <c r="R4987" s="1" t="s">
        <v>4942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1715</v>
      </c>
      <c r="B4988" s="1" t="s">
        <v>103</v>
      </c>
      <c r="C4988" s="1">
        <v>421600</v>
      </c>
      <c r="D4988" s="1">
        <v>6</v>
      </c>
      <c r="E4988" s="1">
        <v>957</v>
      </c>
      <c r="F4988" s="1" t="s">
        <v>4949</v>
      </c>
      <c r="H4988" s="1" t="s">
        <v>190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191</v>
      </c>
      <c r="P4988" s="1" t="s">
        <v>192</v>
      </c>
      <c r="Q4988" s="1" t="s">
        <v>193</v>
      </c>
      <c r="R4988" s="1" t="s">
        <v>4950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1715</v>
      </c>
      <c r="B4989" s="1" t="s">
        <v>103</v>
      </c>
      <c r="C4989" s="1">
        <v>421600</v>
      </c>
      <c r="D4989" s="1">
        <v>8</v>
      </c>
      <c r="E4989" s="1">
        <v>994</v>
      </c>
      <c r="F4989" s="1" t="s">
        <v>4951</v>
      </c>
      <c r="H4989" s="1" t="s">
        <v>190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191</v>
      </c>
      <c r="P4989" s="1" t="s">
        <v>192</v>
      </c>
      <c r="Q4989" s="1" t="s">
        <v>193</v>
      </c>
      <c r="R4989" s="1" t="s">
        <v>4952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1715</v>
      </c>
      <c r="B4990" s="1" t="s">
        <v>103</v>
      </c>
      <c r="C4990" s="1">
        <v>421600</v>
      </c>
      <c r="D4990" s="1">
        <v>8</v>
      </c>
      <c r="E4990" s="1">
        <v>995</v>
      </c>
      <c r="F4990" s="1" t="s">
        <v>4953</v>
      </c>
      <c r="H4990" s="1" t="s">
        <v>190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191</v>
      </c>
      <c r="P4990" s="1" t="s">
        <v>192</v>
      </c>
      <c r="Q4990" s="1" t="s">
        <v>193</v>
      </c>
      <c r="R4990" s="1" t="s">
        <v>4954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1715</v>
      </c>
      <c r="B4991" s="1" t="s">
        <v>103</v>
      </c>
      <c r="C4991" s="1">
        <v>421600</v>
      </c>
      <c r="D4991" s="1">
        <v>10</v>
      </c>
      <c r="E4991" s="1">
        <v>1070</v>
      </c>
      <c r="F4991" s="1" t="s">
        <v>4980</v>
      </c>
      <c r="H4991" s="1" t="s">
        <v>289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191</v>
      </c>
      <c r="P4991" s="1" t="s">
        <v>192</v>
      </c>
      <c r="Q4991" s="1" t="s">
        <v>193</v>
      </c>
      <c r="R4991" s="1" t="s">
        <v>4981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1715</v>
      </c>
      <c r="B4992" s="1" t="s">
        <v>103</v>
      </c>
      <c r="C4992" s="1">
        <v>421600</v>
      </c>
      <c r="D4992" s="1">
        <v>2</v>
      </c>
      <c r="E4992" s="1">
        <v>6500</v>
      </c>
      <c r="F4992" s="1" t="s">
        <v>5005</v>
      </c>
      <c r="H4992" s="1" t="s">
        <v>190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191</v>
      </c>
      <c r="P4992" s="1" t="s">
        <v>192</v>
      </c>
      <c r="Q4992" s="1" t="s">
        <v>193</v>
      </c>
      <c r="R4992" s="1" t="s">
        <v>5006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1715</v>
      </c>
      <c r="B4993" s="1" t="s">
        <v>103</v>
      </c>
      <c r="C4993" s="1">
        <v>421600</v>
      </c>
      <c r="D4993" s="1">
        <v>3</v>
      </c>
      <c r="E4993" s="1">
        <v>6501</v>
      </c>
      <c r="F4993" s="1" t="s">
        <v>5007</v>
      </c>
      <c r="H4993" s="1" t="s">
        <v>190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191</v>
      </c>
      <c r="P4993" s="1" t="s">
        <v>192</v>
      </c>
      <c r="Q4993" s="1" t="s">
        <v>193</v>
      </c>
      <c r="R4993" s="1" t="s">
        <v>5008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1715</v>
      </c>
      <c r="B4994" s="1" t="s">
        <v>103</v>
      </c>
      <c r="C4994" s="1">
        <v>421600</v>
      </c>
      <c r="D4994" s="1">
        <v>4</v>
      </c>
      <c r="E4994" s="1">
        <v>6502</v>
      </c>
      <c r="F4994" s="1" t="s">
        <v>5009</v>
      </c>
      <c r="H4994" s="1" t="s">
        <v>190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191</v>
      </c>
      <c r="P4994" s="1" t="s">
        <v>192</v>
      </c>
      <c r="Q4994" s="1" t="s">
        <v>193</v>
      </c>
      <c r="R4994" s="1" t="s">
        <v>5010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1715</v>
      </c>
      <c r="B4995" s="1" t="s">
        <v>103</v>
      </c>
      <c r="C4995" s="1">
        <v>421600</v>
      </c>
      <c r="D4995" s="1">
        <v>4</v>
      </c>
      <c r="E4995" s="1">
        <v>6503</v>
      </c>
      <c r="F4995" s="1" t="s">
        <v>4490</v>
      </c>
      <c r="H4995" s="1" t="s">
        <v>190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191</v>
      </c>
      <c r="P4995" s="1" t="s">
        <v>192</v>
      </c>
      <c r="Q4995" s="1" t="s">
        <v>193</v>
      </c>
      <c r="R4995" s="1" t="s">
        <v>5011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1715</v>
      </c>
      <c r="B4996" s="1" t="s">
        <v>103</v>
      </c>
      <c r="C4996" s="1">
        <v>421600</v>
      </c>
      <c r="D4996" s="1">
        <v>4</v>
      </c>
      <c r="E4996" s="1">
        <v>6504</v>
      </c>
      <c r="F4996" s="1" t="s">
        <v>5012</v>
      </c>
      <c r="H4996" s="1" t="s">
        <v>190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191</v>
      </c>
      <c r="P4996" s="1" t="s">
        <v>192</v>
      </c>
      <c r="Q4996" s="1" t="s">
        <v>193</v>
      </c>
      <c r="R4996" s="1" t="s">
        <v>5013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1715</v>
      </c>
      <c r="B4997" s="1" t="s">
        <v>103</v>
      </c>
      <c r="C4997" s="1">
        <v>421600</v>
      </c>
      <c r="D4997" s="1">
        <v>5</v>
      </c>
      <c r="E4997" s="1">
        <v>6505</v>
      </c>
      <c r="F4997" s="1" t="s">
        <v>5014</v>
      </c>
      <c r="H4997" s="1" t="s">
        <v>190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191</v>
      </c>
      <c r="P4997" s="1" t="s">
        <v>192</v>
      </c>
      <c r="Q4997" s="1" t="s">
        <v>193</v>
      </c>
      <c r="R4997" s="1" t="s">
        <v>5015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1715</v>
      </c>
      <c r="B4998" s="1" t="s">
        <v>103</v>
      </c>
      <c r="C4998" s="1">
        <v>421600</v>
      </c>
      <c r="D4998" s="1">
        <v>5</v>
      </c>
      <c r="E4998" s="1">
        <v>6506</v>
      </c>
      <c r="F4998" s="1" t="s">
        <v>5016</v>
      </c>
      <c r="H4998" s="1" t="s">
        <v>190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191</v>
      </c>
      <c r="P4998" s="1" t="s">
        <v>192</v>
      </c>
      <c r="Q4998" s="1" t="s">
        <v>193</v>
      </c>
      <c r="R4998" s="1" t="s">
        <v>5017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1715</v>
      </c>
      <c r="B4999" s="1" t="s">
        <v>103</v>
      </c>
      <c r="C4999" s="1">
        <v>421600</v>
      </c>
      <c r="D4999" s="1">
        <v>5</v>
      </c>
      <c r="E4999" s="1">
        <v>6507</v>
      </c>
      <c r="F4999" s="1" t="s">
        <v>4492</v>
      </c>
      <c r="H4999" s="1" t="s">
        <v>190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191</v>
      </c>
      <c r="P4999" s="1" t="s">
        <v>192</v>
      </c>
      <c r="Q4999" s="1" t="s">
        <v>193</v>
      </c>
      <c r="R4999" s="1" t="s">
        <v>5018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1715</v>
      </c>
      <c r="B5000" s="1" t="s">
        <v>103</v>
      </c>
      <c r="C5000" s="1">
        <v>421600</v>
      </c>
      <c r="D5000" s="1">
        <v>5</v>
      </c>
      <c r="E5000" s="1">
        <v>6508</v>
      </c>
      <c r="F5000" s="1" t="s">
        <v>1758</v>
      </c>
      <c r="H5000" s="1" t="s">
        <v>190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191</v>
      </c>
      <c r="P5000" s="1" t="s">
        <v>192</v>
      </c>
      <c r="Q5000" s="1" t="s">
        <v>193</v>
      </c>
      <c r="R5000" s="1" t="s">
        <v>5019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1715</v>
      </c>
      <c r="B5001" s="1" t="s">
        <v>103</v>
      </c>
      <c r="C5001" s="1">
        <v>421600</v>
      </c>
      <c r="D5001" s="1">
        <v>6</v>
      </c>
      <c r="E5001" s="1">
        <v>6509</v>
      </c>
      <c r="F5001" s="1" t="s">
        <v>5020</v>
      </c>
      <c r="H5001" s="1" t="s">
        <v>190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191</v>
      </c>
      <c r="P5001" s="1" t="s">
        <v>192</v>
      </c>
      <c r="Q5001" s="1" t="s">
        <v>193</v>
      </c>
      <c r="R5001" s="1" t="s">
        <v>5021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1715</v>
      </c>
      <c r="B5002" s="1" t="s">
        <v>103</v>
      </c>
      <c r="C5002" s="1">
        <v>421600</v>
      </c>
      <c r="D5002" s="1">
        <v>6</v>
      </c>
      <c r="E5002" s="1">
        <v>6510</v>
      </c>
      <c r="F5002" s="1" t="s">
        <v>5022</v>
      </c>
      <c r="H5002" s="1" t="s">
        <v>190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191</v>
      </c>
      <c r="P5002" s="1" t="s">
        <v>192</v>
      </c>
      <c r="Q5002" s="1" t="s">
        <v>193</v>
      </c>
      <c r="R5002" s="1" t="s">
        <v>5023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1715</v>
      </c>
      <c r="B5003" s="1" t="s">
        <v>103</v>
      </c>
      <c r="C5003" s="1">
        <v>421600</v>
      </c>
      <c r="D5003" s="1">
        <v>6</v>
      </c>
      <c r="E5003" s="1">
        <v>6511</v>
      </c>
      <c r="F5003" s="1" t="s">
        <v>4931</v>
      </c>
      <c r="H5003" s="1" t="s">
        <v>190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191</v>
      </c>
      <c r="P5003" s="1" t="s">
        <v>192</v>
      </c>
      <c r="Q5003" s="1" t="s">
        <v>193</v>
      </c>
      <c r="R5003" s="1" t="s">
        <v>5024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1715</v>
      </c>
      <c r="B5004" s="1" t="s">
        <v>103</v>
      </c>
      <c r="C5004" s="1">
        <v>421600</v>
      </c>
      <c r="D5004" s="1">
        <v>6</v>
      </c>
      <c r="E5004" s="1">
        <v>6512</v>
      </c>
      <c r="F5004" s="1" t="s">
        <v>5025</v>
      </c>
      <c r="H5004" s="1" t="s">
        <v>190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191</v>
      </c>
      <c r="P5004" s="1" t="s">
        <v>192</v>
      </c>
      <c r="Q5004" s="1" t="s">
        <v>193</v>
      </c>
      <c r="R5004" s="1" t="s">
        <v>5026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1715</v>
      </c>
      <c r="B5005" s="1" t="s">
        <v>103</v>
      </c>
      <c r="C5005" s="1">
        <v>421600</v>
      </c>
      <c r="D5005" s="1">
        <v>6</v>
      </c>
      <c r="E5005" s="1">
        <v>6513</v>
      </c>
      <c r="F5005" s="1" t="s">
        <v>5027</v>
      </c>
      <c r="H5005" s="1" t="s">
        <v>190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191</v>
      </c>
      <c r="P5005" s="1" t="s">
        <v>192</v>
      </c>
      <c r="Q5005" s="1" t="s">
        <v>193</v>
      </c>
      <c r="R5005" s="1" t="s">
        <v>5028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1715</v>
      </c>
      <c r="B5006" s="1" t="s">
        <v>103</v>
      </c>
      <c r="C5006" s="1">
        <v>421600</v>
      </c>
      <c r="D5006" s="1">
        <v>7</v>
      </c>
      <c r="E5006" s="1">
        <v>6514</v>
      </c>
      <c r="F5006" s="1" t="s">
        <v>1988</v>
      </c>
      <c r="H5006" s="1" t="s">
        <v>190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191</v>
      </c>
      <c r="P5006" s="1" t="s">
        <v>192</v>
      </c>
      <c r="Q5006" s="1" t="s">
        <v>193</v>
      </c>
      <c r="R5006" s="1" t="s">
        <v>5029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1715</v>
      </c>
      <c r="B5007" s="1" t="s">
        <v>103</v>
      </c>
      <c r="C5007" s="1">
        <v>421600</v>
      </c>
      <c r="D5007" s="1">
        <v>7</v>
      </c>
      <c r="E5007" s="1">
        <v>6515</v>
      </c>
      <c r="F5007" s="1" t="s">
        <v>5030</v>
      </c>
      <c r="H5007" s="1" t="s">
        <v>190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191</v>
      </c>
      <c r="P5007" s="1" t="s">
        <v>192</v>
      </c>
      <c r="Q5007" s="1" t="s">
        <v>193</v>
      </c>
      <c r="R5007" s="1" t="s">
        <v>5031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1715</v>
      </c>
      <c r="B5008" s="1" t="s">
        <v>103</v>
      </c>
      <c r="C5008" s="1">
        <v>421600</v>
      </c>
      <c r="D5008" s="1">
        <v>7</v>
      </c>
      <c r="E5008" s="1">
        <v>6516</v>
      </c>
      <c r="F5008" s="1" t="s">
        <v>4947</v>
      </c>
      <c r="H5008" s="1" t="s">
        <v>190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191</v>
      </c>
      <c r="P5008" s="1" t="s">
        <v>192</v>
      </c>
      <c r="Q5008" s="1" t="s">
        <v>193</v>
      </c>
      <c r="R5008" s="1" t="s">
        <v>5032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1715</v>
      </c>
      <c r="B5009" s="1" t="s">
        <v>103</v>
      </c>
      <c r="C5009" s="1">
        <v>421600</v>
      </c>
      <c r="D5009" s="1">
        <v>7</v>
      </c>
      <c r="E5009" s="1">
        <v>6517</v>
      </c>
      <c r="F5009" s="1" t="s">
        <v>5033</v>
      </c>
      <c r="H5009" s="1" t="s">
        <v>190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191</v>
      </c>
      <c r="P5009" s="1" t="s">
        <v>192</v>
      </c>
      <c r="Q5009" s="1" t="s">
        <v>193</v>
      </c>
      <c r="R5009" s="1" t="s">
        <v>5034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1715</v>
      </c>
      <c r="B5010" s="1" t="s">
        <v>103</v>
      </c>
      <c r="C5010" s="1">
        <v>421600</v>
      </c>
      <c r="D5010" s="1">
        <v>8</v>
      </c>
      <c r="E5010" s="1">
        <v>6518</v>
      </c>
      <c r="F5010" s="1" t="s">
        <v>5035</v>
      </c>
      <c r="H5010" s="1" t="s">
        <v>190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191</v>
      </c>
      <c r="P5010" s="1" t="s">
        <v>192</v>
      </c>
      <c r="Q5010" s="1" t="s">
        <v>193</v>
      </c>
      <c r="R5010" s="1" t="s">
        <v>5036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1715</v>
      </c>
      <c r="B5011" s="1" t="s">
        <v>103</v>
      </c>
      <c r="C5011" s="1">
        <v>421600</v>
      </c>
      <c r="D5011" s="1">
        <v>8</v>
      </c>
      <c r="E5011" s="1">
        <v>6519</v>
      </c>
      <c r="F5011" s="1" t="s">
        <v>5037</v>
      </c>
      <c r="H5011" s="1" t="s">
        <v>190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191</v>
      </c>
      <c r="P5011" s="1" t="s">
        <v>192</v>
      </c>
      <c r="Q5011" s="1" t="s">
        <v>193</v>
      </c>
      <c r="R5011" s="1" t="s">
        <v>5038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1715</v>
      </c>
      <c r="B5012" s="1" t="s">
        <v>103</v>
      </c>
      <c r="C5012" s="1">
        <v>421600</v>
      </c>
      <c r="D5012" s="1">
        <v>8</v>
      </c>
      <c r="E5012" s="1">
        <v>6520</v>
      </c>
      <c r="F5012" s="1" t="s">
        <v>5039</v>
      </c>
      <c r="H5012" s="1" t="s">
        <v>190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191</v>
      </c>
      <c r="P5012" s="1" t="s">
        <v>192</v>
      </c>
      <c r="Q5012" s="1" t="s">
        <v>193</v>
      </c>
      <c r="R5012" s="1" t="s">
        <v>5040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1715</v>
      </c>
      <c r="B5013" s="1" t="s">
        <v>103</v>
      </c>
      <c r="C5013" s="1">
        <v>421600</v>
      </c>
      <c r="D5013" s="1">
        <v>8</v>
      </c>
      <c r="E5013" s="1">
        <v>6521</v>
      </c>
      <c r="F5013" s="1" t="s">
        <v>5041</v>
      </c>
      <c r="H5013" s="1" t="s">
        <v>190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191</v>
      </c>
      <c r="P5013" s="1" t="s">
        <v>192</v>
      </c>
      <c r="Q5013" s="1" t="s">
        <v>193</v>
      </c>
      <c r="R5013" s="1" t="s">
        <v>5042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1715</v>
      </c>
      <c r="B5014" s="1" t="s">
        <v>103</v>
      </c>
      <c r="C5014" s="1">
        <v>421600</v>
      </c>
      <c r="D5014" s="1">
        <v>9</v>
      </c>
      <c r="E5014" s="1">
        <v>6522</v>
      </c>
      <c r="F5014" s="1" t="s">
        <v>5043</v>
      </c>
      <c r="H5014" s="1" t="s">
        <v>190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191</v>
      </c>
      <c r="P5014" s="1" t="s">
        <v>192</v>
      </c>
      <c r="Q5014" s="1" t="s">
        <v>193</v>
      </c>
      <c r="R5014" s="1" t="s">
        <v>5044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1715</v>
      </c>
      <c r="B5015" s="1" t="s">
        <v>103</v>
      </c>
      <c r="C5015" s="1">
        <v>421600</v>
      </c>
      <c r="D5015" s="1">
        <v>9</v>
      </c>
      <c r="E5015" s="1">
        <v>6523</v>
      </c>
      <c r="F5015" s="1" t="s">
        <v>5045</v>
      </c>
      <c r="H5015" s="1" t="s">
        <v>190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191</v>
      </c>
      <c r="P5015" s="1" t="s">
        <v>192</v>
      </c>
      <c r="Q5015" s="1" t="s">
        <v>193</v>
      </c>
      <c r="R5015" s="1" t="s">
        <v>5046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1715</v>
      </c>
      <c r="B5016" s="1" t="s">
        <v>103</v>
      </c>
      <c r="C5016" s="1">
        <v>421600</v>
      </c>
      <c r="D5016" s="1">
        <v>9</v>
      </c>
      <c r="E5016" s="1">
        <v>6524</v>
      </c>
      <c r="F5016" s="1" t="s">
        <v>5047</v>
      </c>
      <c r="H5016" s="1" t="s">
        <v>190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191</v>
      </c>
      <c r="P5016" s="1" t="s">
        <v>192</v>
      </c>
      <c r="Q5016" s="1" t="s">
        <v>193</v>
      </c>
      <c r="R5016" s="1" t="s">
        <v>5048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1715</v>
      </c>
      <c r="B5017" s="1" t="s">
        <v>103</v>
      </c>
      <c r="C5017" s="1">
        <v>421600</v>
      </c>
      <c r="D5017" s="1">
        <v>9</v>
      </c>
      <c r="E5017" s="1">
        <v>6525</v>
      </c>
      <c r="F5017" s="1" t="s">
        <v>5049</v>
      </c>
      <c r="H5017" s="1" t="s">
        <v>190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191</v>
      </c>
      <c r="P5017" s="1" t="s">
        <v>192</v>
      </c>
      <c r="Q5017" s="1" t="s">
        <v>193</v>
      </c>
      <c r="R5017" s="1" t="s">
        <v>5050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1715</v>
      </c>
      <c r="B5018" s="1" t="s">
        <v>103</v>
      </c>
      <c r="C5018" s="1">
        <v>421600</v>
      </c>
      <c r="D5018" s="1">
        <v>9</v>
      </c>
      <c r="E5018" s="1">
        <v>6526</v>
      </c>
      <c r="F5018" s="1" t="s">
        <v>5051</v>
      </c>
      <c r="H5018" s="1" t="s">
        <v>190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191</v>
      </c>
      <c r="P5018" s="1" t="s">
        <v>192</v>
      </c>
      <c r="Q5018" s="1" t="s">
        <v>193</v>
      </c>
      <c r="R5018" s="1" t="s">
        <v>5052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1715</v>
      </c>
      <c r="B5019" s="1" t="s">
        <v>103</v>
      </c>
      <c r="C5019" s="1">
        <v>421600</v>
      </c>
      <c r="D5019" s="1">
        <v>9</v>
      </c>
      <c r="E5019" s="1">
        <v>6527</v>
      </c>
      <c r="F5019" s="1" t="s">
        <v>5053</v>
      </c>
      <c r="H5019" s="1" t="s">
        <v>190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191</v>
      </c>
      <c r="P5019" s="1" t="s">
        <v>192</v>
      </c>
      <c r="Q5019" s="1" t="s">
        <v>193</v>
      </c>
      <c r="R5019" s="1" t="s">
        <v>5054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1715</v>
      </c>
      <c r="B5020" s="1" t="s">
        <v>103</v>
      </c>
      <c r="C5020" s="1">
        <v>421600</v>
      </c>
      <c r="D5020" s="1">
        <v>10</v>
      </c>
      <c r="E5020" s="1">
        <v>6528</v>
      </c>
      <c r="F5020" s="1" t="s">
        <v>5055</v>
      </c>
      <c r="H5020" s="1" t="s">
        <v>289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191</v>
      </c>
      <c r="P5020" s="1" t="s">
        <v>192</v>
      </c>
      <c r="Q5020" s="1" t="s">
        <v>193</v>
      </c>
      <c r="R5020" s="1" t="s">
        <v>5056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1715</v>
      </c>
      <c r="B5021" s="1" t="s">
        <v>103</v>
      </c>
      <c r="C5021" s="1">
        <v>421600</v>
      </c>
      <c r="D5021" s="1">
        <v>10</v>
      </c>
      <c r="E5021" s="1">
        <v>6529</v>
      </c>
      <c r="F5021" s="1" t="s">
        <v>5057</v>
      </c>
      <c r="H5021" s="1" t="s">
        <v>289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191</v>
      </c>
      <c r="P5021" s="1" t="s">
        <v>192</v>
      </c>
      <c r="Q5021" s="1" t="s">
        <v>193</v>
      </c>
      <c r="R5021" s="1" t="s">
        <v>5058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1715</v>
      </c>
      <c r="B5022" s="1" t="s">
        <v>103</v>
      </c>
      <c r="C5022" s="1">
        <v>421600</v>
      </c>
      <c r="D5022" s="1">
        <v>10</v>
      </c>
      <c r="E5022" s="1">
        <v>6530</v>
      </c>
      <c r="F5022" s="1" t="s">
        <v>5059</v>
      </c>
      <c r="H5022" s="1" t="s">
        <v>289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191</v>
      </c>
      <c r="P5022" s="1" t="s">
        <v>192</v>
      </c>
      <c r="Q5022" s="1" t="s">
        <v>193</v>
      </c>
      <c r="R5022" s="1" t="s">
        <v>5060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1715</v>
      </c>
      <c r="B5023" s="1" t="s">
        <v>103</v>
      </c>
      <c r="C5023" s="1">
        <v>421600</v>
      </c>
      <c r="D5023" s="1">
        <v>10</v>
      </c>
      <c r="E5023" s="1">
        <v>6531</v>
      </c>
      <c r="F5023" s="1" t="s">
        <v>5061</v>
      </c>
      <c r="H5023" s="1" t="s">
        <v>289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191</v>
      </c>
      <c r="P5023" s="1" t="s">
        <v>192</v>
      </c>
      <c r="Q5023" s="1" t="s">
        <v>193</v>
      </c>
      <c r="R5023" s="1" t="s">
        <v>5062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1715</v>
      </c>
      <c r="B5024" s="1" t="s">
        <v>103</v>
      </c>
      <c r="C5024" s="1">
        <v>421600</v>
      </c>
      <c r="D5024" s="1">
        <v>10</v>
      </c>
      <c r="E5024" s="1">
        <v>6532</v>
      </c>
      <c r="F5024" s="1" t="s">
        <v>5063</v>
      </c>
      <c r="H5024" s="1" t="s">
        <v>289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191</v>
      </c>
      <c r="P5024" s="1" t="s">
        <v>192</v>
      </c>
      <c r="Q5024" s="1" t="s">
        <v>193</v>
      </c>
      <c r="R5024" s="1" t="s">
        <v>5064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1715</v>
      </c>
      <c r="B5025" s="1" t="s">
        <v>103</v>
      </c>
      <c r="C5025" s="1">
        <v>421600</v>
      </c>
      <c r="D5025" s="1">
        <v>10</v>
      </c>
      <c r="E5025" s="1">
        <v>6533</v>
      </c>
      <c r="F5025" s="1" t="s">
        <v>4974</v>
      </c>
      <c r="H5025" s="1" t="s">
        <v>289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191</v>
      </c>
      <c r="P5025" s="1" t="s">
        <v>192</v>
      </c>
      <c r="Q5025" s="1" t="s">
        <v>193</v>
      </c>
      <c r="R5025" s="1" t="s">
        <v>5065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1715</v>
      </c>
      <c r="B5026" s="1" t="s">
        <v>103</v>
      </c>
      <c r="C5026" s="1">
        <v>421600</v>
      </c>
      <c r="D5026" s="1">
        <v>10</v>
      </c>
      <c r="E5026" s="1">
        <v>6534</v>
      </c>
      <c r="F5026" s="1" t="s">
        <v>5066</v>
      </c>
      <c r="H5026" s="1" t="s">
        <v>289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191</v>
      </c>
      <c r="P5026" s="1" t="s">
        <v>192</v>
      </c>
      <c r="Q5026" s="1" t="s">
        <v>193</v>
      </c>
      <c r="R5026" s="1" t="s">
        <v>5067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1715</v>
      </c>
      <c r="B5027" s="1" t="s">
        <v>103</v>
      </c>
      <c r="C5027" s="1">
        <v>421600</v>
      </c>
      <c r="D5027" s="1">
        <v>10</v>
      </c>
      <c r="E5027" s="1">
        <v>6535</v>
      </c>
      <c r="F5027" s="1" t="s">
        <v>5068</v>
      </c>
      <c r="H5027" s="1" t="s">
        <v>289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191</v>
      </c>
      <c r="P5027" s="1" t="s">
        <v>192</v>
      </c>
      <c r="Q5027" s="1" t="s">
        <v>193</v>
      </c>
      <c r="R5027" s="1" t="s">
        <v>5069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1715</v>
      </c>
      <c r="B5028" s="1" t="s">
        <v>103</v>
      </c>
      <c r="C5028" s="1">
        <v>421600</v>
      </c>
      <c r="D5028" s="1">
        <v>10</v>
      </c>
      <c r="E5028" s="1">
        <v>6536</v>
      </c>
      <c r="F5028" s="1" t="s">
        <v>5070</v>
      </c>
      <c r="H5028" s="1" t="s">
        <v>289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191</v>
      </c>
      <c r="P5028" s="1" t="s">
        <v>192</v>
      </c>
      <c r="Q5028" s="1" t="s">
        <v>193</v>
      </c>
      <c r="R5028" s="1" t="s">
        <v>5071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1715</v>
      </c>
      <c r="B5029" s="1" t="s">
        <v>103</v>
      </c>
      <c r="C5029" s="1">
        <v>421600</v>
      </c>
      <c r="D5029" s="1">
        <v>10</v>
      </c>
      <c r="E5029" s="1">
        <v>6537</v>
      </c>
      <c r="F5029" s="1" t="s">
        <v>2052</v>
      </c>
      <c r="H5029" s="1" t="s">
        <v>289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191</v>
      </c>
      <c r="P5029" s="1" t="s">
        <v>192</v>
      </c>
      <c r="Q5029" s="1" t="s">
        <v>193</v>
      </c>
      <c r="R5029" s="1" t="s">
        <v>5072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1715</v>
      </c>
      <c r="B5030" s="1" t="s">
        <v>103</v>
      </c>
      <c r="C5030" s="1">
        <v>421600</v>
      </c>
      <c r="D5030" s="1">
        <v>10</v>
      </c>
      <c r="E5030" s="1">
        <v>6538</v>
      </c>
      <c r="F5030" s="1" t="s">
        <v>5073</v>
      </c>
      <c r="H5030" s="1" t="s">
        <v>289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191</v>
      </c>
      <c r="P5030" s="1" t="s">
        <v>192</v>
      </c>
      <c r="Q5030" s="1" t="s">
        <v>193</v>
      </c>
      <c r="R5030" s="1" t="s">
        <v>5074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1715</v>
      </c>
      <c r="B5031" s="1" t="s">
        <v>103</v>
      </c>
      <c r="C5031" s="1">
        <v>421600</v>
      </c>
      <c r="D5031" s="1">
        <v>10</v>
      </c>
      <c r="E5031" s="1">
        <v>6539</v>
      </c>
      <c r="F5031" s="1" t="s">
        <v>5075</v>
      </c>
      <c r="H5031" s="1" t="s">
        <v>289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191</v>
      </c>
      <c r="P5031" s="1" t="s">
        <v>192</v>
      </c>
      <c r="Q5031" s="1" t="s">
        <v>193</v>
      </c>
      <c r="R5031" s="1" t="s">
        <v>5076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1715</v>
      </c>
      <c r="B5032" s="1" t="s">
        <v>103</v>
      </c>
      <c r="C5032" s="1">
        <v>421600</v>
      </c>
      <c r="D5032" s="1">
        <v>10</v>
      </c>
      <c r="E5032" s="1">
        <v>6540</v>
      </c>
      <c r="F5032" s="1" t="s">
        <v>5077</v>
      </c>
      <c r="H5032" s="1" t="s">
        <v>289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191</v>
      </c>
      <c r="P5032" s="1" t="s">
        <v>192</v>
      </c>
      <c r="Q5032" s="1" t="s">
        <v>193</v>
      </c>
      <c r="R5032" s="1" t="s">
        <v>5078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1715</v>
      </c>
      <c r="B5033" s="1" t="s">
        <v>103</v>
      </c>
      <c r="C5033" s="1">
        <v>421600</v>
      </c>
      <c r="D5033" s="1">
        <v>10</v>
      </c>
      <c r="E5033" s="1">
        <v>6541</v>
      </c>
      <c r="F5033" s="1" t="s">
        <v>5079</v>
      </c>
      <c r="H5033" s="1" t="s">
        <v>289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191</v>
      </c>
      <c r="P5033" s="1" t="s">
        <v>192</v>
      </c>
      <c r="Q5033" s="1" t="s">
        <v>193</v>
      </c>
      <c r="R5033" s="1" t="s">
        <v>5080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1715</v>
      </c>
      <c r="B5034" s="1" t="s">
        <v>103</v>
      </c>
      <c r="C5034" s="1">
        <v>421600</v>
      </c>
      <c r="D5034" s="1">
        <v>10</v>
      </c>
      <c r="E5034" s="1">
        <v>6542</v>
      </c>
      <c r="F5034" s="1" t="s">
        <v>5081</v>
      </c>
      <c r="H5034" s="1" t="s">
        <v>289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191</v>
      </c>
      <c r="P5034" s="1" t="s">
        <v>192</v>
      </c>
      <c r="Q5034" s="1" t="s">
        <v>193</v>
      </c>
      <c r="R5034" s="1" t="s">
        <v>5082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1715</v>
      </c>
      <c r="B5035" s="1" t="s">
        <v>103</v>
      </c>
      <c r="C5035" s="1">
        <v>421600</v>
      </c>
      <c r="D5035" s="1">
        <v>10</v>
      </c>
      <c r="E5035" s="1">
        <v>6543</v>
      </c>
      <c r="F5035" s="1" t="s">
        <v>5083</v>
      </c>
      <c r="H5035" s="1" t="s">
        <v>289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191</v>
      </c>
      <c r="P5035" s="1" t="s">
        <v>192</v>
      </c>
      <c r="Q5035" s="1" t="s">
        <v>193</v>
      </c>
      <c r="R5035" s="1" t="s">
        <v>5084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1715</v>
      </c>
      <c r="B5036" s="1" t="s">
        <v>103</v>
      </c>
      <c r="C5036" s="1">
        <v>421600</v>
      </c>
      <c r="D5036" s="1">
        <v>10</v>
      </c>
      <c r="E5036" s="1">
        <v>6544</v>
      </c>
      <c r="F5036" s="1" t="s">
        <v>4099</v>
      </c>
      <c r="H5036" s="1" t="s">
        <v>289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191</v>
      </c>
      <c r="P5036" s="1" t="s">
        <v>192</v>
      </c>
      <c r="Q5036" s="1" t="s">
        <v>193</v>
      </c>
      <c r="R5036" s="1" t="s">
        <v>5085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1715</v>
      </c>
      <c r="B5037" s="1" t="s">
        <v>103</v>
      </c>
      <c r="C5037" s="1">
        <v>421600</v>
      </c>
      <c r="D5037" s="1">
        <v>10</v>
      </c>
      <c r="E5037" s="1">
        <v>6545</v>
      </c>
      <c r="F5037" s="1" t="s">
        <v>5086</v>
      </c>
      <c r="H5037" s="1" t="s">
        <v>289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191</v>
      </c>
      <c r="P5037" s="1" t="s">
        <v>192</v>
      </c>
      <c r="Q5037" s="1" t="s">
        <v>193</v>
      </c>
      <c r="R5037" s="1" t="s">
        <v>5087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1715</v>
      </c>
      <c r="B5038" s="1" t="s">
        <v>103</v>
      </c>
      <c r="C5038" s="1">
        <v>421600</v>
      </c>
      <c r="D5038" s="1">
        <v>11</v>
      </c>
      <c r="E5038" s="1">
        <v>81</v>
      </c>
      <c r="F5038" s="1" t="s">
        <v>1882</v>
      </c>
      <c r="H5038" s="1" t="s">
        <v>289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191</v>
      </c>
      <c r="P5038" s="1" t="s">
        <v>1883</v>
      </c>
      <c r="Q5038" s="1" t="s">
        <v>1884</v>
      </c>
      <c r="R5038" s="1" t="s">
        <v>1885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1715</v>
      </c>
      <c r="B5039" s="1" t="s">
        <v>103</v>
      </c>
      <c r="C5039" s="1">
        <v>421600</v>
      </c>
      <c r="D5039" s="1">
        <v>0</v>
      </c>
      <c r="E5039" s="1">
        <v>119</v>
      </c>
      <c r="F5039" s="1" t="s">
        <v>1886</v>
      </c>
      <c r="G5039" s="1" t="s">
        <v>1887</v>
      </c>
      <c r="H5039" s="1" t="s">
        <v>190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191</v>
      </c>
      <c r="P5039" s="1" t="s">
        <v>1888</v>
      </c>
      <c r="Q5039" s="1" t="s">
        <v>1884</v>
      </c>
      <c r="R5039" s="1" t="s">
        <v>1889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1715</v>
      </c>
      <c r="B5040" s="1" t="s">
        <v>103</v>
      </c>
      <c r="C5040" s="1">
        <v>421600</v>
      </c>
      <c r="D5040" s="1">
        <v>0</v>
      </c>
      <c r="E5040" s="1">
        <v>120</v>
      </c>
      <c r="F5040" s="1" t="s">
        <v>1890</v>
      </c>
      <c r="G5040" s="1" t="s">
        <v>1887</v>
      </c>
      <c r="H5040" s="1" t="s">
        <v>190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191</v>
      </c>
      <c r="P5040" s="1" t="s">
        <v>192</v>
      </c>
      <c r="Q5040" s="1" t="s">
        <v>193</v>
      </c>
      <c r="R5040" s="1" t="s">
        <v>1891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1715</v>
      </c>
      <c r="B5041" s="1" t="s">
        <v>103</v>
      </c>
      <c r="C5041" s="1">
        <v>421600</v>
      </c>
      <c r="D5041" s="1">
        <v>0</v>
      </c>
      <c r="E5041" s="1">
        <v>121</v>
      </c>
      <c r="F5041" s="1" t="s">
        <v>1892</v>
      </c>
      <c r="G5041" s="1" t="s">
        <v>1887</v>
      </c>
      <c r="H5041" s="1" t="s">
        <v>190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1893</v>
      </c>
      <c r="P5041" s="1" t="s">
        <v>192</v>
      </c>
      <c r="Q5041" s="1" t="s">
        <v>193</v>
      </c>
      <c r="R5041" s="1" t="s">
        <v>1894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1715</v>
      </c>
      <c r="B5042" s="1" t="s">
        <v>103</v>
      </c>
      <c r="C5042" s="1">
        <v>421600</v>
      </c>
      <c r="D5042" s="1">
        <v>0</v>
      </c>
      <c r="E5042" s="1">
        <v>123</v>
      </c>
      <c r="F5042" s="1" t="s">
        <v>1895</v>
      </c>
      <c r="G5042" s="1" t="s">
        <v>1887</v>
      </c>
      <c r="H5042" s="1" t="s">
        <v>190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1893</v>
      </c>
      <c r="P5042" s="1" t="s">
        <v>192</v>
      </c>
      <c r="Q5042" s="1" t="s">
        <v>193</v>
      </c>
      <c r="R5042" s="1" t="s">
        <v>1896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1715</v>
      </c>
      <c r="B5043" s="1" t="s">
        <v>103</v>
      </c>
      <c r="C5043" s="1">
        <v>421600</v>
      </c>
      <c r="D5043" s="1">
        <v>0</v>
      </c>
      <c r="E5043" s="1">
        <v>124</v>
      </c>
      <c r="F5043" s="1" t="s">
        <v>1897</v>
      </c>
      <c r="G5043" s="1" t="s">
        <v>1887</v>
      </c>
      <c r="H5043" s="1" t="s">
        <v>190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191</v>
      </c>
      <c r="P5043" s="1" t="s">
        <v>192</v>
      </c>
      <c r="Q5043" s="1" t="s">
        <v>193</v>
      </c>
      <c r="R5043" s="1" t="s">
        <v>1898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1715</v>
      </c>
      <c r="B5044" s="1" t="s">
        <v>103</v>
      </c>
      <c r="C5044" s="1">
        <v>421600</v>
      </c>
      <c r="D5044" s="1">
        <v>11</v>
      </c>
      <c r="E5044" s="1">
        <v>660</v>
      </c>
      <c r="F5044" s="1" t="s">
        <v>1899</v>
      </c>
      <c r="H5044" s="1" t="s">
        <v>289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191</v>
      </c>
      <c r="P5044" s="1" t="s">
        <v>1888</v>
      </c>
      <c r="Q5044" s="1" t="s">
        <v>1884</v>
      </c>
      <c r="R5044" s="1" t="s">
        <v>1900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1715</v>
      </c>
      <c r="B5045" s="1" t="s">
        <v>103</v>
      </c>
      <c r="C5045" s="1">
        <v>421600</v>
      </c>
      <c r="D5045" s="1">
        <v>11</v>
      </c>
      <c r="E5045" s="1">
        <v>733</v>
      </c>
      <c r="F5045" s="1" t="s">
        <v>1901</v>
      </c>
      <c r="H5045" s="1" t="s">
        <v>289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191</v>
      </c>
      <c r="P5045" s="1" t="s">
        <v>1888</v>
      </c>
      <c r="Q5045" s="1" t="s">
        <v>1884</v>
      </c>
      <c r="R5045" s="1" t="s">
        <v>1902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1715</v>
      </c>
      <c r="B5046" s="1" t="s">
        <v>103</v>
      </c>
      <c r="C5046" s="1">
        <v>421600</v>
      </c>
      <c r="D5046" s="1">
        <v>10</v>
      </c>
      <c r="E5046" s="1">
        <v>19006</v>
      </c>
      <c r="F5046" s="1" t="s">
        <v>1903</v>
      </c>
      <c r="H5046" s="1" t="s">
        <v>289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191</v>
      </c>
      <c r="P5046" s="1" t="s">
        <v>1888</v>
      </c>
      <c r="Q5046" s="1" t="s">
        <v>1884</v>
      </c>
      <c r="R5046" s="1" t="s">
        <v>1904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1715</v>
      </c>
      <c r="B5047" s="1" t="s">
        <v>103</v>
      </c>
      <c r="C5047" s="1">
        <v>421600</v>
      </c>
      <c r="D5047" s="1">
        <v>1</v>
      </c>
      <c r="E5047" s="1">
        <v>6880</v>
      </c>
      <c r="F5047" s="1" t="s">
        <v>4003</v>
      </c>
      <c r="G5047" s="1" t="s">
        <v>736</v>
      </c>
      <c r="H5047" s="1" t="s">
        <v>190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191</v>
      </c>
      <c r="P5047" s="1" t="s">
        <v>192</v>
      </c>
      <c r="Q5047" s="1" t="s">
        <v>193</v>
      </c>
      <c r="R5047" s="1" t="s">
        <v>4004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1715</v>
      </c>
      <c r="B5048" s="1" t="s">
        <v>103</v>
      </c>
      <c r="C5048" s="1">
        <v>421600</v>
      </c>
      <c r="D5048" s="1">
        <v>1</v>
      </c>
      <c r="E5048" s="1">
        <v>6881</v>
      </c>
      <c r="F5048" s="1" t="s">
        <v>3788</v>
      </c>
      <c r="G5048" s="1" t="s">
        <v>736</v>
      </c>
      <c r="H5048" s="1" t="s">
        <v>190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191</v>
      </c>
      <c r="P5048" s="1" t="s">
        <v>192</v>
      </c>
      <c r="Q5048" s="1" t="s">
        <v>193</v>
      </c>
      <c r="R5048" s="1" t="s">
        <v>3789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1715</v>
      </c>
      <c r="B5049" s="1" t="s">
        <v>103</v>
      </c>
      <c r="C5049" s="1">
        <v>421600</v>
      </c>
      <c r="D5049" s="1">
        <v>2</v>
      </c>
      <c r="E5049" s="1">
        <v>6883</v>
      </c>
      <c r="F5049" s="1" t="s">
        <v>5088</v>
      </c>
      <c r="G5049" s="1" t="s">
        <v>736</v>
      </c>
      <c r="H5049" s="1" t="s">
        <v>190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191</v>
      </c>
      <c r="P5049" s="1" t="s">
        <v>192</v>
      </c>
      <c r="Q5049" s="1" t="s">
        <v>193</v>
      </c>
      <c r="R5049" s="1" t="s">
        <v>5089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1715</v>
      </c>
      <c r="B5050" s="1" t="s">
        <v>103</v>
      </c>
      <c r="C5050" s="1">
        <v>421600</v>
      </c>
      <c r="D5050" s="1">
        <v>2</v>
      </c>
      <c r="E5050" s="1">
        <v>6884</v>
      </c>
      <c r="F5050" s="1" t="s">
        <v>3870</v>
      </c>
      <c r="G5050" s="1" t="s">
        <v>736</v>
      </c>
      <c r="H5050" s="1" t="s">
        <v>190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191</v>
      </c>
      <c r="P5050" s="1" t="s">
        <v>192</v>
      </c>
      <c r="Q5050" s="1" t="s">
        <v>193</v>
      </c>
      <c r="R5050" s="1" t="s">
        <v>4005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1715</v>
      </c>
      <c r="B5051" s="1" t="s">
        <v>103</v>
      </c>
      <c r="C5051" s="1">
        <v>421600</v>
      </c>
      <c r="D5051" s="1">
        <v>2</v>
      </c>
      <c r="E5051" s="1">
        <v>6885</v>
      </c>
      <c r="F5051" s="1" t="s">
        <v>5090</v>
      </c>
      <c r="G5051" s="1" t="s">
        <v>736</v>
      </c>
      <c r="H5051" s="1" t="s">
        <v>190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191</v>
      </c>
      <c r="P5051" s="1" t="s">
        <v>192</v>
      </c>
      <c r="Q5051" s="1" t="s">
        <v>193</v>
      </c>
      <c r="R5051" s="1" t="s">
        <v>5091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1715</v>
      </c>
      <c r="B5052" s="1" t="s">
        <v>103</v>
      </c>
      <c r="C5052" s="1">
        <v>421600</v>
      </c>
      <c r="D5052" s="1">
        <v>2</v>
      </c>
      <c r="E5052" s="1">
        <v>6886</v>
      </c>
      <c r="F5052" s="1" t="s">
        <v>3866</v>
      </c>
      <c r="G5052" s="1" t="s">
        <v>736</v>
      </c>
      <c r="H5052" s="1" t="s">
        <v>190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191</v>
      </c>
      <c r="P5052" s="1" t="s">
        <v>192</v>
      </c>
      <c r="Q5052" s="1" t="s">
        <v>193</v>
      </c>
      <c r="R5052" s="1" t="s">
        <v>5092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1715</v>
      </c>
      <c r="B5053" s="1" t="s">
        <v>103</v>
      </c>
      <c r="C5053" s="1">
        <v>421600</v>
      </c>
      <c r="D5053" s="1">
        <v>3</v>
      </c>
      <c r="E5053" s="1">
        <v>6889</v>
      </c>
      <c r="F5053" s="1" t="s">
        <v>3880</v>
      </c>
      <c r="G5053" s="1" t="s">
        <v>736</v>
      </c>
      <c r="H5053" s="1" t="s">
        <v>190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191</v>
      </c>
      <c r="P5053" s="1" t="s">
        <v>192</v>
      </c>
      <c r="Q5053" s="1" t="s">
        <v>193</v>
      </c>
      <c r="R5053" s="1" t="s">
        <v>4006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1715</v>
      </c>
      <c r="B5054" s="1" t="s">
        <v>103</v>
      </c>
      <c r="C5054" s="1">
        <v>421600</v>
      </c>
      <c r="D5054" s="1">
        <v>4</v>
      </c>
      <c r="E5054" s="1">
        <v>6890</v>
      </c>
      <c r="F5054" s="1" t="s">
        <v>4007</v>
      </c>
      <c r="G5054" s="1" t="s">
        <v>736</v>
      </c>
      <c r="H5054" s="1" t="s">
        <v>190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191</v>
      </c>
      <c r="P5054" s="1" t="s">
        <v>192</v>
      </c>
      <c r="Q5054" s="1" t="s">
        <v>193</v>
      </c>
      <c r="R5054" s="1" t="s">
        <v>4008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1715</v>
      </c>
      <c r="B5055" s="1" t="s">
        <v>103</v>
      </c>
      <c r="C5055" s="1">
        <v>421600</v>
      </c>
      <c r="D5055" s="1">
        <v>1</v>
      </c>
      <c r="E5055" s="1">
        <v>6893</v>
      </c>
      <c r="F5055" s="1" t="s">
        <v>5093</v>
      </c>
      <c r="G5055" s="1" t="s">
        <v>736</v>
      </c>
      <c r="H5055" s="1" t="s">
        <v>190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191</v>
      </c>
      <c r="P5055" s="1" t="s">
        <v>192</v>
      </c>
      <c r="Q5055" s="1" t="s">
        <v>193</v>
      </c>
      <c r="R5055" s="1" t="s">
        <v>5094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1715</v>
      </c>
      <c r="B5056" s="1" t="s">
        <v>103</v>
      </c>
      <c r="C5056" s="1">
        <v>421600</v>
      </c>
      <c r="D5056" s="1">
        <v>3</v>
      </c>
      <c r="E5056" s="1">
        <v>6895</v>
      </c>
      <c r="F5056" s="1" t="s">
        <v>3882</v>
      </c>
      <c r="G5056" s="1" t="s">
        <v>736</v>
      </c>
      <c r="H5056" s="1" t="s">
        <v>190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191</v>
      </c>
      <c r="P5056" s="1" t="s">
        <v>192</v>
      </c>
      <c r="Q5056" s="1" t="s">
        <v>193</v>
      </c>
      <c r="R5056" s="1" t="s">
        <v>4009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1715</v>
      </c>
      <c r="B5057" s="1" t="s">
        <v>103</v>
      </c>
      <c r="C5057" s="1">
        <v>421600</v>
      </c>
      <c r="D5057" s="1">
        <v>1</v>
      </c>
      <c r="E5057" s="1">
        <v>6906</v>
      </c>
      <c r="F5057" s="1" t="s">
        <v>2257</v>
      </c>
      <c r="G5057" s="1" t="s">
        <v>736</v>
      </c>
      <c r="H5057" s="1" t="s">
        <v>190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191</v>
      </c>
      <c r="P5057" s="1" t="s">
        <v>192</v>
      </c>
      <c r="Q5057" s="1" t="s">
        <v>193</v>
      </c>
      <c r="R5057" s="1" t="s">
        <v>2258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1715</v>
      </c>
      <c r="B5058" s="1" t="s">
        <v>103</v>
      </c>
      <c r="C5058" s="1">
        <v>421600</v>
      </c>
      <c r="D5058" s="1">
        <v>4</v>
      </c>
      <c r="E5058" s="1">
        <v>8239</v>
      </c>
      <c r="F5058" s="1" t="s">
        <v>5095</v>
      </c>
      <c r="G5058" s="1" t="s">
        <v>736</v>
      </c>
      <c r="H5058" s="1" t="s">
        <v>190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191</v>
      </c>
      <c r="P5058" s="1" t="s">
        <v>192</v>
      </c>
      <c r="Q5058" s="1" t="s">
        <v>193</v>
      </c>
      <c r="R5058" s="1" t="s">
        <v>5096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1715</v>
      </c>
      <c r="B5059" s="1" t="s">
        <v>103</v>
      </c>
      <c r="C5059" s="1">
        <v>421600</v>
      </c>
      <c r="D5059" s="1">
        <v>1</v>
      </c>
      <c r="E5059" s="1">
        <v>8240</v>
      </c>
      <c r="F5059" s="1" t="s">
        <v>3216</v>
      </c>
      <c r="G5059" s="1" t="s">
        <v>289</v>
      </c>
      <c r="H5059" s="1" t="s">
        <v>190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191</v>
      </c>
      <c r="P5059" s="1" t="s">
        <v>192</v>
      </c>
      <c r="Q5059" s="1" t="s">
        <v>193</v>
      </c>
      <c r="R5059" s="1" t="s">
        <v>5097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1715</v>
      </c>
      <c r="B5060" s="1" t="s">
        <v>103</v>
      </c>
      <c r="C5060" s="1">
        <v>421600</v>
      </c>
      <c r="D5060" s="1">
        <v>2</v>
      </c>
      <c r="E5060" s="1">
        <v>8241</v>
      </c>
      <c r="F5060" s="1" t="s">
        <v>5098</v>
      </c>
      <c r="G5060" s="1" t="s">
        <v>736</v>
      </c>
      <c r="H5060" s="1" t="s">
        <v>190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191</v>
      </c>
      <c r="P5060" s="1" t="s">
        <v>192</v>
      </c>
      <c r="Q5060" s="1" t="s">
        <v>193</v>
      </c>
      <c r="R5060" s="1" t="s">
        <v>5099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1715</v>
      </c>
      <c r="B5061" s="1" t="s">
        <v>103</v>
      </c>
      <c r="C5061" s="1">
        <v>421600</v>
      </c>
      <c r="D5061" s="1">
        <v>3</v>
      </c>
      <c r="E5061" s="1">
        <v>8242</v>
      </c>
      <c r="F5061" s="1" t="s">
        <v>5100</v>
      </c>
      <c r="G5061" s="1" t="s">
        <v>736</v>
      </c>
      <c r="H5061" s="1" t="s">
        <v>190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191</v>
      </c>
      <c r="P5061" s="1" t="s">
        <v>192</v>
      </c>
      <c r="Q5061" s="1" t="s">
        <v>193</v>
      </c>
      <c r="R5061" s="1" t="s">
        <v>5101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1715</v>
      </c>
      <c r="B5062" s="1" t="s">
        <v>103</v>
      </c>
      <c r="C5062" s="1">
        <v>421600</v>
      </c>
      <c r="D5062" s="1">
        <v>3</v>
      </c>
      <c r="E5062" s="1">
        <v>8243</v>
      </c>
      <c r="F5062" s="1" t="s">
        <v>5102</v>
      </c>
      <c r="G5062" s="1" t="s">
        <v>289</v>
      </c>
      <c r="H5062" s="1" t="s">
        <v>190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191</v>
      </c>
      <c r="P5062" s="1" t="s">
        <v>192</v>
      </c>
      <c r="Q5062" s="1" t="s">
        <v>193</v>
      </c>
      <c r="R5062" s="1" t="s">
        <v>5103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1715</v>
      </c>
      <c r="B5063" s="1" t="s">
        <v>103</v>
      </c>
      <c r="C5063" s="1">
        <v>421600</v>
      </c>
      <c r="D5063" s="1">
        <v>3</v>
      </c>
      <c r="E5063" s="1">
        <v>8244</v>
      </c>
      <c r="F5063" s="1" t="s">
        <v>5104</v>
      </c>
      <c r="G5063" s="1" t="s">
        <v>736</v>
      </c>
      <c r="H5063" s="1" t="s">
        <v>190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191</v>
      </c>
      <c r="P5063" s="1" t="s">
        <v>192</v>
      </c>
      <c r="Q5063" s="1" t="s">
        <v>193</v>
      </c>
      <c r="R5063" s="1" t="s">
        <v>5105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1715</v>
      </c>
      <c r="B5064" s="1" t="s">
        <v>103</v>
      </c>
      <c r="C5064" s="1">
        <v>421600</v>
      </c>
      <c r="D5064" s="1">
        <v>3</v>
      </c>
      <c r="E5064" s="1">
        <v>8245</v>
      </c>
      <c r="F5064" s="1" t="s">
        <v>5106</v>
      </c>
      <c r="G5064" s="1" t="s">
        <v>289</v>
      </c>
      <c r="H5064" s="1" t="s">
        <v>190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191</v>
      </c>
      <c r="P5064" s="1" t="s">
        <v>192</v>
      </c>
      <c r="Q5064" s="1" t="s">
        <v>193</v>
      </c>
      <c r="R5064" s="1" t="s">
        <v>5107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1715</v>
      </c>
      <c r="B5065" s="1" t="s">
        <v>103</v>
      </c>
      <c r="C5065" s="1">
        <v>421600</v>
      </c>
      <c r="D5065" s="1">
        <v>4</v>
      </c>
      <c r="E5065" s="1">
        <v>8246</v>
      </c>
      <c r="F5065" s="1" t="s">
        <v>5108</v>
      </c>
      <c r="G5065" s="1" t="s">
        <v>736</v>
      </c>
      <c r="H5065" s="1" t="s">
        <v>190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191</v>
      </c>
      <c r="P5065" s="1" t="s">
        <v>192</v>
      </c>
      <c r="Q5065" s="1" t="s">
        <v>193</v>
      </c>
      <c r="R5065" s="1" t="s">
        <v>5109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1715</v>
      </c>
      <c r="B5066" s="1" t="s">
        <v>103</v>
      </c>
      <c r="C5066" s="1">
        <v>421600</v>
      </c>
      <c r="D5066" s="1">
        <v>4</v>
      </c>
      <c r="E5066" s="1">
        <v>8247</v>
      </c>
      <c r="F5066" s="1" t="s">
        <v>5007</v>
      </c>
      <c r="G5066" s="1" t="s">
        <v>736</v>
      </c>
      <c r="H5066" s="1" t="s">
        <v>190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191</v>
      </c>
      <c r="P5066" s="1" t="s">
        <v>192</v>
      </c>
      <c r="Q5066" s="1" t="s">
        <v>193</v>
      </c>
      <c r="R5066" s="1" t="s">
        <v>5110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1715</v>
      </c>
      <c r="B5067" s="1" t="s">
        <v>103</v>
      </c>
      <c r="C5067" s="1">
        <v>421600</v>
      </c>
      <c r="D5067" s="1">
        <v>4</v>
      </c>
      <c r="E5067" s="1">
        <v>8248</v>
      </c>
      <c r="F5067" s="1" t="s">
        <v>5111</v>
      </c>
      <c r="G5067" s="1" t="s">
        <v>736</v>
      </c>
      <c r="H5067" s="1" t="s">
        <v>190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191</v>
      </c>
      <c r="P5067" s="1" t="s">
        <v>192</v>
      </c>
      <c r="Q5067" s="1" t="s">
        <v>193</v>
      </c>
      <c r="R5067" s="1" t="s">
        <v>5112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1715</v>
      </c>
      <c r="B5068" s="1" t="s">
        <v>103</v>
      </c>
      <c r="C5068" s="1">
        <v>421600</v>
      </c>
      <c r="D5068" s="1">
        <v>4</v>
      </c>
      <c r="E5068" s="1">
        <v>8249</v>
      </c>
      <c r="F5068" s="1" t="s">
        <v>5113</v>
      </c>
      <c r="G5068" s="1" t="s">
        <v>289</v>
      </c>
      <c r="H5068" s="1" t="s">
        <v>190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191</v>
      </c>
      <c r="P5068" s="1" t="s">
        <v>192</v>
      </c>
      <c r="Q5068" s="1" t="s">
        <v>193</v>
      </c>
      <c r="R5068" s="1" t="s">
        <v>5114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1715</v>
      </c>
      <c r="B5069" s="1" t="s">
        <v>103</v>
      </c>
      <c r="C5069" s="1">
        <v>421600</v>
      </c>
      <c r="D5069" s="1">
        <v>5</v>
      </c>
      <c r="E5069" s="1">
        <v>8250</v>
      </c>
      <c r="F5069" s="1" t="s">
        <v>5115</v>
      </c>
      <c r="G5069" s="1" t="s">
        <v>736</v>
      </c>
      <c r="H5069" s="1" t="s">
        <v>190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191</v>
      </c>
      <c r="P5069" s="1" t="s">
        <v>192</v>
      </c>
      <c r="Q5069" s="1" t="s">
        <v>193</v>
      </c>
      <c r="R5069" s="1" t="s">
        <v>5116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1715</v>
      </c>
      <c r="B5070" s="1" t="s">
        <v>103</v>
      </c>
      <c r="C5070" s="1">
        <v>421600</v>
      </c>
      <c r="D5070" s="1">
        <v>5</v>
      </c>
      <c r="E5070" s="1">
        <v>8251</v>
      </c>
      <c r="F5070" s="1" t="s">
        <v>4931</v>
      </c>
      <c r="G5070" s="1" t="s">
        <v>289</v>
      </c>
      <c r="H5070" s="1" t="s">
        <v>190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191</v>
      </c>
      <c r="P5070" s="1" t="s">
        <v>192</v>
      </c>
      <c r="Q5070" s="1" t="s">
        <v>193</v>
      </c>
      <c r="R5070" s="1" t="s">
        <v>5117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1715</v>
      </c>
      <c r="B5071" s="1" t="s">
        <v>103</v>
      </c>
      <c r="C5071" s="1">
        <v>421600</v>
      </c>
      <c r="D5071" s="1">
        <v>5</v>
      </c>
      <c r="E5071" s="1">
        <v>8252</v>
      </c>
      <c r="F5071" s="1" t="s">
        <v>5118</v>
      </c>
      <c r="G5071" s="1" t="s">
        <v>736</v>
      </c>
      <c r="H5071" s="1" t="s">
        <v>190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191</v>
      </c>
      <c r="P5071" s="1" t="s">
        <v>192</v>
      </c>
      <c r="Q5071" s="1" t="s">
        <v>193</v>
      </c>
      <c r="R5071" s="1" t="s">
        <v>5119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1715</v>
      </c>
      <c r="B5072" s="1" t="s">
        <v>103</v>
      </c>
      <c r="C5072" s="1">
        <v>421600</v>
      </c>
      <c r="D5072" s="1">
        <v>5</v>
      </c>
      <c r="E5072" s="1">
        <v>8253</v>
      </c>
      <c r="F5072" s="1" t="s">
        <v>5120</v>
      </c>
      <c r="G5072" s="1" t="s">
        <v>736</v>
      </c>
      <c r="H5072" s="1" t="s">
        <v>190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191</v>
      </c>
      <c r="P5072" s="1" t="s">
        <v>192</v>
      </c>
      <c r="Q5072" s="1" t="s">
        <v>193</v>
      </c>
      <c r="R5072" s="1" t="s">
        <v>5121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1715</v>
      </c>
      <c r="B5073" s="1" t="s">
        <v>103</v>
      </c>
      <c r="C5073" s="1">
        <v>421600</v>
      </c>
      <c r="D5073" s="1">
        <v>5</v>
      </c>
      <c r="E5073" s="1">
        <v>8254</v>
      </c>
      <c r="F5073" s="1" t="s">
        <v>5025</v>
      </c>
      <c r="G5073" s="1" t="s">
        <v>736</v>
      </c>
      <c r="H5073" s="1" t="s">
        <v>190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191</v>
      </c>
      <c r="P5073" s="1" t="s">
        <v>192</v>
      </c>
      <c r="Q5073" s="1" t="s">
        <v>193</v>
      </c>
      <c r="R5073" s="1" t="s">
        <v>5122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1715</v>
      </c>
      <c r="B5074" s="1" t="s">
        <v>103</v>
      </c>
      <c r="C5074" s="1">
        <v>421600</v>
      </c>
      <c r="D5074" s="1">
        <v>5</v>
      </c>
      <c r="E5074" s="1">
        <v>8255</v>
      </c>
      <c r="F5074" s="1" t="s">
        <v>5123</v>
      </c>
      <c r="G5074" s="1" t="s">
        <v>736</v>
      </c>
      <c r="H5074" s="1" t="s">
        <v>190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191</v>
      </c>
      <c r="P5074" s="1" t="s">
        <v>192</v>
      </c>
      <c r="Q5074" s="1" t="s">
        <v>193</v>
      </c>
      <c r="R5074" s="1" t="s">
        <v>5124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1715</v>
      </c>
      <c r="B5075" s="1" t="s">
        <v>103</v>
      </c>
      <c r="C5075" s="1">
        <v>421600</v>
      </c>
      <c r="D5075" s="1">
        <v>5</v>
      </c>
      <c r="E5075" s="1">
        <v>8256</v>
      </c>
      <c r="F5075" s="1" t="s">
        <v>5020</v>
      </c>
      <c r="G5075" s="1" t="s">
        <v>289</v>
      </c>
      <c r="H5075" s="1" t="s">
        <v>190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191</v>
      </c>
      <c r="P5075" s="1" t="s">
        <v>192</v>
      </c>
      <c r="Q5075" s="1" t="s">
        <v>193</v>
      </c>
      <c r="R5075" s="1" t="s">
        <v>5125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1715</v>
      </c>
      <c r="B5076" s="1" t="s">
        <v>103</v>
      </c>
      <c r="C5076" s="1">
        <v>421600</v>
      </c>
      <c r="D5076" s="1">
        <v>6</v>
      </c>
      <c r="E5076" s="1">
        <v>8257</v>
      </c>
      <c r="F5076" s="1" t="s">
        <v>4947</v>
      </c>
      <c r="G5076" s="1" t="s">
        <v>289</v>
      </c>
      <c r="H5076" s="1" t="s">
        <v>190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191</v>
      </c>
      <c r="P5076" s="1" t="s">
        <v>192</v>
      </c>
      <c r="Q5076" s="1" t="s">
        <v>193</v>
      </c>
      <c r="R5076" s="1" t="s">
        <v>5126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1715</v>
      </c>
      <c r="B5077" s="1" t="s">
        <v>103</v>
      </c>
      <c r="C5077" s="1">
        <v>421600</v>
      </c>
      <c r="D5077" s="1">
        <v>8</v>
      </c>
      <c r="E5077" s="1">
        <v>8258</v>
      </c>
      <c r="F5077" s="1" t="s">
        <v>5127</v>
      </c>
      <c r="G5077" s="1" t="s">
        <v>736</v>
      </c>
      <c r="H5077" s="1" t="s">
        <v>190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191</v>
      </c>
      <c r="P5077" s="1" t="s">
        <v>192</v>
      </c>
      <c r="Q5077" s="1" t="s">
        <v>193</v>
      </c>
      <c r="R5077" s="1" t="s">
        <v>5128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1715</v>
      </c>
      <c r="B5078" s="1" t="s">
        <v>103</v>
      </c>
      <c r="C5078" s="1">
        <v>421600</v>
      </c>
      <c r="D5078" s="1">
        <v>6</v>
      </c>
      <c r="E5078" s="1">
        <v>8259</v>
      </c>
      <c r="F5078" s="1" t="s">
        <v>5129</v>
      </c>
      <c r="G5078" s="1" t="s">
        <v>289</v>
      </c>
      <c r="H5078" s="1" t="s">
        <v>190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191</v>
      </c>
      <c r="P5078" s="1" t="s">
        <v>192</v>
      </c>
      <c r="Q5078" s="1" t="s">
        <v>193</v>
      </c>
      <c r="R5078" s="1" t="s">
        <v>5130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1715</v>
      </c>
      <c r="B5079" s="1" t="s">
        <v>103</v>
      </c>
      <c r="C5079" s="1">
        <v>421600</v>
      </c>
      <c r="D5079" s="1">
        <v>6</v>
      </c>
      <c r="E5079" s="1">
        <v>8260</v>
      </c>
      <c r="F5079" s="1" t="s">
        <v>5131</v>
      </c>
      <c r="G5079" s="1" t="s">
        <v>289</v>
      </c>
      <c r="H5079" s="1" t="s">
        <v>190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191</v>
      </c>
      <c r="P5079" s="1" t="s">
        <v>192</v>
      </c>
      <c r="Q5079" s="1" t="s">
        <v>193</v>
      </c>
      <c r="R5079" s="1" t="s">
        <v>5132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1715</v>
      </c>
      <c r="B5080" s="1" t="s">
        <v>103</v>
      </c>
      <c r="C5080" s="1">
        <v>421600</v>
      </c>
      <c r="D5080" s="1">
        <v>7</v>
      </c>
      <c r="E5080" s="1">
        <v>8261</v>
      </c>
      <c r="F5080" s="1" t="s">
        <v>5133</v>
      </c>
      <c r="G5080" s="1" t="s">
        <v>289</v>
      </c>
      <c r="H5080" s="1" t="s">
        <v>190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191</v>
      </c>
      <c r="P5080" s="1" t="s">
        <v>192</v>
      </c>
      <c r="Q5080" s="1" t="s">
        <v>193</v>
      </c>
      <c r="R5080" s="1" t="s">
        <v>5134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1715</v>
      </c>
      <c r="B5081" s="1" t="s">
        <v>103</v>
      </c>
      <c r="C5081" s="1">
        <v>421600</v>
      </c>
      <c r="D5081" s="1">
        <v>7</v>
      </c>
      <c r="E5081" s="1">
        <v>8262</v>
      </c>
      <c r="F5081" s="1" t="s">
        <v>5039</v>
      </c>
      <c r="G5081" s="1" t="s">
        <v>245</v>
      </c>
      <c r="H5081" s="1" t="s">
        <v>190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191</v>
      </c>
      <c r="P5081" s="1" t="s">
        <v>192</v>
      </c>
      <c r="Q5081" s="1" t="s">
        <v>193</v>
      </c>
      <c r="R5081" s="1" t="s">
        <v>5135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1715</v>
      </c>
      <c r="B5082" s="1" t="s">
        <v>103</v>
      </c>
      <c r="C5082" s="1">
        <v>421600</v>
      </c>
      <c r="D5082" s="1">
        <v>7</v>
      </c>
      <c r="E5082" s="1">
        <v>8263</v>
      </c>
      <c r="F5082" s="1" t="s">
        <v>5136</v>
      </c>
      <c r="G5082" s="1" t="s">
        <v>245</v>
      </c>
      <c r="H5082" s="1" t="s">
        <v>190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191</v>
      </c>
      <c r="P5082" s="1" t="s">
        <v>192</v>
      </c>
      <c r="Q5082" s="1" t="s">
        <v>193</v>
      </c>
      <c r="R5082" s="1" t="s">
        <v>5137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1715</v>
      </c>
      <c r="B5083" s="1" t="s">
        <v>103</v>
      </c>
      <c r="C5083" s="1">
        <v>421600</v>
      </c>
      <c r="D5083" s="1">
        <v>7</v>
      </c>
      <c r="E5083" s="1">
        <v>8264</v>
      </c>
      <c r="F5083" s="1" t="s">
        <v>5138</v>
      </c>
      <c r="G5083" s="1" t="s">
        <v>245</v>
      </c>
      <c r="H5083" s="1" t="s">
        <v>190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191</v>
      </c>
      <c r="P5083" s="1" t="s">
        <v>192</v>
      </c>
      <c r="Q5083" s="1" t="s">
        <v>193</v>
      </c>
      <c r="R5083" s="1" t="s">
        <v>5139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1715</v>
      </c>
      <c r="B5084" s="1" t="s">
        <v>103</v>
      </c>
      <c r="C5084" s="1">
        <v>421600</v>
      </c>
      <c r="D5084" s="1">
        <v>7</v>
      </c>
      <c r="E5084" s="1">
        <v>8265</v>
      </c>
      <c r="F5084" s="1" t="s">
        <v>5140</v>
      </c>
      <c r="G5084" s="1" t="s">
        <v>289</v>
      </c>
      <c r="H5084" s="1" t="s">
        <v>190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191</v>
      </c>
      <c r="P5084" s="1" t="s">
        <v>192</v>
      </c>
      <c r="Q5084" s="1" t="s">
        <v>193</v>
      </c>
      <c r="R5084" s="1" t="s">
        <v>5141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1715</v>
      </c>
      <c r="B5085" s="1" t="s">
        <v>103</v>
      </c>
      <c r="C5085" s="1">
        <v>421600</v>
      </c>
      <c r="D5085" s="1">
        <v>7</v>
      </c>
      <c r="E5085" s="1">
        <v>8266</v>
      </c>
      <c r="F5085" s="1" t="s">
        <v>5030</v>
      </c>
      <c r="G5085" s="1" t="s">
        <v>245</v>
      </c>
      <c r="H5085" s="1" t="s">
        <v>190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191</v>
      </c>
      <c r="P5085" s="1" t="s">
        <v>192</v>
      </c>
      <c r="Q5085" s="1" t="s">
        <v>193</v>
      </c>
      <c r="R5085" s="1" t="s">
        <v>5142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1715</v>
      </c>
      <c r="B5086" s="1" t="s">
        <v>103</v>
      </c>
      <c r="C5086" s="1">
        <v>421600</v>
      </c>
      <c r="D5086" s="1">
        <v>8</v>
      </c>
      <c r="E5086" s="1">
        <v>8267</v>
      </c>
      <c r="F5086" s="1" t="s">
        <v>5051</v>
      </c>
      <c r="G5086" s="1" t="s">
        <v>245</v>
      </c>
      <c r="H5086" s="1" t="s">
        <v>190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191</v>
      </c>
      <c r="P5086" s="1" t="s">
        <v>192</v>
      </c>
      <c r="Q5086" s="1" t="s">
        <v>193</v>
      </c>
      <c r="R5086" s="1" t="s">
        <v>5143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1715</v>
      </c>
      <c r="B5087" s="1" t="s">
        <v>103</v>
      </c>
      <c r="C5087" s="1">
        <v>421600</v>
      </c>
      <c r="D5087" s="1">
        <v>6</v>
      </c>
      <c r="E5087" s="1">
        <v>8268</v>
      </c>
      <c r="F5087" s="1" t="s">
        <v>5022</v>
      </c>
      <c r="G5087" s="1" t="s">
        <v>736</v>
      </c>
      <c r="H5087" s="1" t="s">
        <v>190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191</v>
      </c>
      <c r="P5087" s="1" t="s">
        <v>192</v>
      </c>
      <c r="Q5087" s="1" t="s">
        <v>193</v>
      </c>
      <c r="R5087" s="1" t="s">
        <v>5144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1715</v>
      </c>
      <c r="B5088" s="1" t="s">
        <v>103</v>
      </c>
      <c r="C5088" s="1">
        <v>421600</v>
      </c>
      <c r="D5088" s="1">
        <v>8</v>
      </c>
      <c r="E5088" s="1">
        <v>8269</v>
      </c>
      <c r="F5088" s="1" t="s">
        <v>5145</v>
      </c>
      <c r="G5088" s="1" t="s">
        <v>245</v>
      </c>
      <c r="H5088" s="1" t="s">
        <v>190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191</v>
      </c>
      <c r="P5088" s="1" t="s">
        <v>192</v>
      </c>
      <c r="Q5088" s="1" t="s">
        <v>193</v>
      </c>
      <c r="R5088" s="1" t="s">
        <v>5146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1715</v>
      </c>
      <c r="B5089" s="1" t="s">
        <v>103</v>
      </c>
      <c r="C5089" s="1">
        <v>421600</v>
      </c>
      <c r="D5089" s="1">
        <v>8</v>
      </c>
      <c r="E5089" s="1">
        <v>8270</v>
      </c>
      <c r="F5089" s="1" t="s">
        <v>5037</v>
      </c>
      <c r="G5089" s="1" t="s">
        <v>245</v>
      </c>
      <c r="H5089" s="1" t="s">
        <v>190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191</v>
      </c>
      <c r="P5089" s="1" t="s">
        <v>192</v>
      </c>
      <c r="Q5089" s="1" t="s">
        <v>193</v>
      </c>
      <c r="R5089" s="1" t="s">
        <v>5147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1715</v>
      </c>
      <c r="B5090" s="1" t="s">
        <v>103</v>
      </c>
      <c r="C5090" s="1">
        <v>421600</v>
      </c>
      <c r="D5090" s="1">
        <v>9</v>
      </c>
      <c r="E5090" s="1">
        <v>8271</v>
      </c>
      <c r="F5090" s="1" t="s">
        <v>1848</v>
      </c>
      <c r="G5090" s="1" t="s">
        <v>736</v>
      </c>
      <c r="H5090" s="1" t="s">
        <v>190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191</v>
      </c>
      <c r="P5090" s="1" t="s">
        <v>192</v>
      </c>
      <c r="Q5090" s="1" t="s">
        <v>193</v>
      </c>
      <c r="R5090" s="1" t="s">
        <v>5148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1715</v>
      </c>
      <c r="B5091" s="1" t="s">
        <v>103</v>
      </c>
      <c r="C5091" s="1">
        <v>421600</v>
      </c>
      <c r="D5091" s="1">
        <v>8</v>
      </c>
      <c r="E5091" s="1">
        <v>8272</v>
      </c>
      <c r="F5091" s="1" t="s">
        <v>5149</v>
      </c>
      <c r="G5091" s="1" t="s">
        <v>1906</v>
      </c>
      <c r="H5091" s="1" t="s">
        <v>289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191</v>
      </c>
      <c r="P5091" s="1" t="s">
        <v>192</v>
      </c>
      <c r="Q5091" s="1" t="s">
        <v>193</v>
      </c>
      <c r="R5091" s="1" t="s">
        <v>5150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1715</v>
      </c>
      <c r="B5092" s="1" t="s">
        <v>103</v>
      </c>
      <c r="C5092" s="1">
        <v>421600</v>
      </c>
      <c r="D5092" s="1">
        <v>8</v>
      </c>
      <c r="E5092" s="1">
        <v>8273</v>
      </c>
      <c r="F5092" s="1" t="s">
        <v>5151</v>
      </c>
      <c r="G5092" s="1" t="s">
        <v>1906</v>
      </c>
      <c r="H5092" s="1" t="s">
        <v>289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191</v>
      </c>
      <c r="P5092" s="1" t="s">
        <v>192</v>
      </c>
      <c r="Q5092" s="1" t="s">
        <v>193</v>
      </c>
      <c r="R5092" s="1" t="s">
        <v>5152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1715</v>
      </c>
      <c r="B5093" s="1" t="s">
        <v>103</v>
      </c>
      <c r="C5093" s="1">
        <v>421600</v>
      </c>
      <c r="D5093" s="1">
        <v>8</v>
      </c>
      <c r="E5093" s="1">
        <v>8274</v>
      </c>
      <c r="F5093" s="1" t="s">
        <v>5153</v>
      </c>
      <c r="G5093" s="1" t="s">
        <v>1906</v>
      </c>
      <c r="H5093" s="1" t="s">
        <v>289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191</v>
      </c>
      <c r="P5093" s="1" t="s">
        <v>192</v>
      </c>
      <c r="Q5093" s="1" t="s">
        <v>193</v>
      </c>
      <c r="R5093" s="1" t="s">
        <v>5154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1715</v>
      </c>
      <c r="B5094" s="1" t="s">
        <v>103</v>
      </c>
      <c r="C5094" s="1">
        <v>421600</v>
      </c>
      <c r="D5094" s="1">
        <v>8</v>
      </c>
      <c r="E5094" s="1">
        <v>8275</v>
      </c>
      <c r="F5094" s="1" t="s">
        <v>3785</v>
      </c>
      <c r="G5094" s="1" t="s">
        <v>1906</v>
      </c>
      <c r="H5094" s="1" t="s">
        <v>289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191</v>
      </c>
      <c r="P5094" s="1" t="s">
        <v>192</v>
      </c>
      <c r="Q5094" s="1" t="s">
        <v>193</v>
      </c>
      <c r="R5094" s="1" t="s">
        <v>5155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1715</v>
      </c>
      <c r="B5095" s="1" t="s">
        <v>103</v>
      </c>
      <c r="C5095" s="1">
        <v>421600</v>
      </c>
      <c r="D5095" s="1">
        <v>9</v>
      </c>
      <c r="E5095" s="1">
        <v>8276</v>
      </c>
      <c r="F5095" s="1" t="s">
        <v>5073</v>
      </c>
      <c r="G5095" s="1" t="s">
        <v>1906</v>
      </c>
      <c r="H5095" s="1" t="s">
        <v>289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191</v>
      </c>
      <c r="P5095" s="1" t="s">
        <v>192</v>
      </c>
      <c r="Q5095" s="1" t="s">
        <v>193</v>
      </c>
      <c r="R5095" s="1" t="s">
        <v>5156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1715</v>
      </c>
      <c r="B5096" s="1" t="s">
        <v>103</v>
      </c>
      <c r="C5096" s="1">
        <v>421600</v>
      </c>
      <c r="D5096" s="1">
        <v>9</v>
      </c>
      <c r="E5096" s="1">
        <v>8277</v>
      </c>
      <c r="F5096" s="1" t="s">
        <v>5157</v>
      </c>
      <c r="G5096" s="1" t="s">
        <v>1906</v>
      </c>
      <c r="H5096" s="1" t="s">
        <v>289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191</v>
      </c>
      <c r="P5096" s="1" t="s">
        <v>192</v>
      </c>
      <c r="Q5096" s="1" t="s">
        <v>193</v>
      </c>
      <c r="R5096" s="1" t="s">
        <v>5158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1715</v>
      </c>
      <c r="B5097" s="1" t="s">
        <v>103</v>
      </c>
      <c r="C5097" s="1">
        <v>421600</v>
      </c>
      <c r="D5097" s="1">
        <v>9</v>
      </c>
      <c r="E5097" s="1">
        <v>8278</v>
      </c>
      <c r="F5097" s="1" t="s">
        <v>5079</v>
      </c>
      <c r="G5097" s="1" t="s">
        <v>1906</v>
      </c>
      <c r="H5097" s="1" t="s">
        <v>289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191</v>
      </c>
      <c r="P5097" s="1" t="s">
        <v>192</v>
      </c>
      <c r="Q5097" s="1" t="s">
        <v>193</v>
      </c>
      <c r="R5097" s="1" t="s">
        <v>5159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1715</v>
      </c>
      <c r="B5098" s="1" t="s">
        <v>103</v>
      </c>
      <c r="C5098" s="1">
        <v>421600</v>
      </c>
      <c r="D5098" s="1">
        <v>8</v>
      </c>
      <c r="E5098" s="1">
        <v>8279</v>
      </c>
      <c r="F5098" s="1" t="s">
        <v>5160</v>
      </c>
      <c r="G5098" s="1" t="s">
        <v>1906</v>
      </c>
      <c r="H5098" s="1" t="s">
        <v>289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191</v>
      </c>
      <c r="P5098" s="1" t="s">
        <v>192</v>
      </c>
      <c r="Q5098" s="1" t="s">
        <v>193</v>
      </c>
      <c r="R5098" s="1" t="s">
        <v>5161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1715</v>
      </c>
      <c r="B5099" s="1" t="s">
        <v>103</v>
      </c>
      <c r="C5099" s="1">
        <v>421600</v>
      </c>
      <c r="D5099" s="1">
        <v>8</v>
      </c>
      <c r="E5099" s="1">
        <v>8280</v>
      </c>
      <c r="F5099" s="1" t="s">
        <v>5162</v>
      </c>
      <c r="G5099" s="1" t="s">
        <v>1906</v>
      </c>
      <c r="H5099" s="1" t="s">
        <v>289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191</v>
      </c>
      <c r="P5099" s="1" t="s">
        <v>192</v>
      </c>
      <c r="Q5099" s="1" t="s">
        <v>193</v>
      </c>
      <c r="R5099" s="1" t="s">
        <v>5163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1715</v>
      </c>
      <c r="B5100" s="1" t="s">
        <v>103</v>
      </c>
      <c r="C5100" s="1">
        <v>421600</v>
      </c>
      <c r="D5100" s="1">
        <v>8</v>
      </c>
      <c r="E5100" s="1">
        <v>8281</v>
      </c>
      <c r="F5100" s="1" t="s">
        <v>5164</v>
      </c>
      <c r="G5100" s="1" t="s">
        <v>1906</v>
      </c>
      <c r="H5100" s="1" t="s">
        <v>289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191</v>
      </c>
      <c r="P5100" s="1" t="s">
        <v>192</v>
      </c>
      <c r="Q5100" s="1" t="s">
        <v>193</v>
      </c>
      <c r="R5100" s="1" t="s">
        <v>5165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1715</v>
      </c>
      <c r="B5101" s="1" t="s">
        <v>103</v>
      </c>
      <c r="C5101" s="1">
        <v>421600</v>
      </c>
      <c r="D5101" s="1">
        <v>8</v>
      </c>
      <c r="E5101" s="1">
        <v>8282</v>
      </c>
      <c r="F5101" s="1" t="s">
        <v>5166</v>
      </c>
      <c r="G5101" s="1" t="s">
        <v>1906</v>
      </c>
      <c r="H5101" s="1" t="s">
        <v>289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191</v>
      </c>
      <c r="P5101" s="1" t="s">
        <v>192</v>
      </c>
      <c r="Q5101" s="1" t="s">
        <v>193</v>
      </c>
      <c r="R5101" s="1" t="s">
        <v>5167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1715</v>
      </c>
      <c r="B5102" s="1" t="s">
        <v>103</v>
      </c>
      <c r="C5102" s="1">
        <v>421600</v>
      </c>
      <c r="D5102" s="1">
        <v>8</v>
      </c>
      <c r="E5102" s="1">
        <v>8283</v>
      </c>
      <c r="F5102" s="1" t="s">
        <v>5168</v>
      </c>
      <c r="G5102" s="1" t="s">
        <v>1906</v>
      </c>
      <c r="H5102" s="1" t="s">
        <v>289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191</v>
      </c>
      <c r="P5102" s="1" t="s">
        <v>192</v>
      </c>
      <c r="Q5102" s="1" t="s">
        <v>193</v>
      </c>
      <c r="R5102" s="1" t="s">
        <v>5169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1715</v>
      </c>
      <c r="B5103" s="1" t="s">
        <v>103</v>
      </c>
      <c r="C5103" s="1">
        <v>421600</v>
      </c>
      <c r="D5103" s="1">
        <v>9</v>
      </c>
      <c r="E5103" s="1">
        <v>8284</v>
      </c>
      <c r="F5103" s="1" t="s">
        <v>5045</v>
      </c>
      <c r="G5103" s="1" t="s">
        <v>1906</v>
      </c>
      <c r="H5103" s="1" t="s">
        <v>289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191</v>
      </c>
      <c r="P5103" s="1" t="s">
        <v>192</v>
      </c>
      <c r="Q5103" s="1" t="s">
        <v>193</v>
      </c>
      <c r="R5103" s="1" t="s">
        <v>5170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1715</v>
      </c>
      <c r="B5104" s="1" t="s">
        <v>103</v>
      </c>
      <c r="C5104" s="1">
        <v>421600</v>
      </c>
      <c r="D5104" s="1">
        <v>9</v>
      </c>
      <c r="E5104" s="1">
        <v>8285</v>
      </c>
      <c r="F5104" s="1" t="s">
        <v>5057</v>
      </c>
      <c r="G5104" s="1" t="s">
        <v>1906</v>
      </c>
      <c r="H5104" s="1" t="s">
        <v>289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191</v>
      </c>
      <c r="P5104" s="1" t="s">
        <v>192</v>
      </c>
      <c r="Q5104" s="1" t="s">
        <v>193</v>
      </c>
      <c r="R5104" s="1" t="s">
        <v>5171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1715</v>
      </c>
      <c r="B5105" s="1" t="s">
        <v>103</v>
      </c>
      <c r="C5105" s="1">
        <v>421600</v>
      </c>
      <c r="D5105" s="1">
        <v>9</v>
      </c>
      <c r="E5105" s="1">
        <v>8286</v>
      </c>
      <c r="F5105" s="1" t="s">
        <v>5172</v>
      </c>
      <c r="G5105" s="1" t="s">
        <v>1906</v>
      </c>
      <c r="H5105" s="1" t="s">
        <v>289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191</v>
      </c>
      <c r="P5105" s="1" t="s">
        <v>192</v>
      </c>
      <c r="Q5105" s="1" t="s">
        <v>193</v>
      </c>
      <c r="R5105" s="1" t="s">
        <v>5173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1715</v>
      </c>
      <c r="B5106" s="1" t="s">
        <v>103</v>
      </c>
      <c r="C5106" s="1">
        <v>421600</v>
      </c>
      <c r="D5106" s="1">
        <v>6</v>
      </c>
      <c r="E5106" s="1">
        <v>8287</v>
      </c>
      <c r="F5106" s="1" t="s">
        <v>5174</v>
      </c>
      <c r="G5106" s="1" t="s">
        <v>1906</v>
      </c>
      <c r="H5106" s="1" t="s">
        <v>289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191</v>
      </c>
      <c r="P5106" s="1" t="s">
        <v>192</v>
      </c>
      <c r="Q5106" s="1" t="s">
        <v>193</v>
      </c>
      <c r="R5106" s="1" t="s">
        <v>5175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1715</v>
      </c>
      <c r="B5107" s="1" t="s">
        <v>103</v>
      </c>
      <c r="C5107" s="1">
        <v>421600</v>
      </c>
      <c r="D5107" s="1">
        <v>8</v>
      </c>
      <c r="E5107" s="1">
        <v>8288</v>
      </c>
      <c r="F5107" s="1" t="s">
        <v>5176</v>
      </c>
      <c r="G5107" s="1" t="s">
        <v>1906</v>
      </c>
      <c r="H5107" s="1" t="s">
        <v>289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191</v>
      </c>
      <c r="P5107" s="1" t="s">
        <v>192</v>
      </c>
      <c r="Q5107" s="1" t="s">
        <v>193</v>
      </c>
      <c r="R5107" s="1" t="s">
        <v>5177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1715</v>
      </c>
      <c r="B5108" s="1" t="s">
        <v>103</v>
      </c>
      <c r="C5108" s="1">
        <v>421600</v>
      </c>
      <c r="D5108" s="1">
        <v>8</v>
      </c>
      <c r="E5108" s="1">
        <v>8289</v>
      </c>
      <c r="F5108" s="1" t="s">
        <v>5178</v>
      </c>
      <c r="G5108" s="1" t="s">
        <v>1906</v>
      </c>
      <c r="H5108" s="1" t="s">
        <v>289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191</v>
      </c>
      <c r="P5108" s="1" t="s">
        <v>192</v>
      </c>
      <c r="Q5108" s="1" t="s">
        <v>193</v>
      </c>
      <c r="R5108" s="1" t="s">
        <v>5179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1715</v>
      </c>
      <c r="B5109" s="1" t="s">
        <v>103</v>
      </c>
      <c r="C5109" s="1">
        <v>421600</v>
      </c>
      <c r="D5109" s="1">
        <v>9</v>
      </c>
      <c r="E5109" s="1">
        <v>8290</v>
      </c>
      <c r="F5109" s="1" t="s">
        <v>5049</v>
      </c>
      <c r="G5109" s="1" t="s">
        <v>1906</v>
      </c>
      <c r="H5109" s="1" t="s">
        <v>289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191</v>
      </c>
      <c r="P5109" s="1" t="s">
        <v>192</v>
      </c>
      <c r="Q5109" s="1" t="s">
        <v>193</v>
      </c>
      <c r="R5109" s="1" t="s">
        <v>5180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1715</v>
      </c>
      <c r="B5110" s="1" t="s">
        <v>103</v>
      </c>
      <c r="C5110" s="1">
        <v>421600</v>
      </c>
      <c r="D5110" s="1">
        <v>8</v>
      </c>
      <c r="E5110" s="1">
        <v>8291</v>
      </c>
      <c r="F5110" s="1" t="s">
        <v>4974</v>
      </c>
      <c r="G5110" s="1" t="s">
        <v>1906</v>
      </c>
      <c r="H5110" s="1" t="s">
        <v>289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191</v>
      </c>
      <c r="P5110" s="1" t="s">
        <v>192</v>
      </c>
      <c r="Q5110" s="1" t="s">
        <v>193</v>
      </c>
      <c r="R5110" s="1" t="s">
        <v>5181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1715</v>
      </c>
      <c r="B5111" s="1" t="s">
        <v>103</v>
      </c>
      <c r="C5111" s="1">
        <v>421600</v>
      </c>
      <c r="D5111" s="1">
        <v>8</v>
      </c>
      <c r="E5111" s="1">
        <v>8292</v>
      </c>
      <c r="F5111" s="1" t="s">
        <v>5182</v>
      </c>
      <c r="G5111" s="1" t="s">
        <v>1906</v>
      </c>
      <c r="H5111" s="1" t="s">
        <v>289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191</v>
      </c>
      <c r="P5111" s="1" t="s">
        <v>192</v>
      </c>
      <c r="Q5111" s="1" t="s">
        <v>193</v>
      </c>
      <c r="R5111" s="1" t="s">
        <v>5183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1715</v>
      </c>
      <c r="B5112" s="1" t="s">
        <v>103</v>
      </c>
      <c r="C5112" s="1">
        <v>421600</v>
      </c>
      <c r="D5112" s="1">
        <v>6</v>
      </c>
      <c r="E5112" s="1">
        <v>8293</v>
      </c>
      <c r="F5112" s="1" t="s">
        <v>4965</v>
      </c>
      <c r="G5112" s="1" t="s">
        <v>1906</v>
      </c>
      <c r="H5112" s="1" t="s">
        <v>289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191</v>
      </c>
      <c r="P5112" s="1" t="s">
        <v>192</v>
      </c>
      <c r="Q5112" s="1" t="s">
        <v>193</v>
      </c>
      <c r="R5112" s="1" t="s">
        <v>5184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1715</v>
      </c>
      <c r="B5113" s="1" t="s">
        <v>103</v>
      </c>
      <c r="C5113" s="1">
        <v>421600</v>
      </c>
      <c r="D5113" s="1">
        <v>9</v>
      </c>
      <c r="E5113" s="1">
        <v>8294</v>
      </c>
      <c r="F5113" s="1" t="s">
        <v>5047</v>
      </c>
      <c r="G5113" s="1" t="s">
        <v>1906</v>
      </c>
      <c r="H5113" s="1" t="s">
        <v>289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191</v>
      </c>
      <c r="P5113" s="1" t="s">
        <v>192</v>
      </c>
      <c r="Q5113" s="1" t="s">
        <v>193</v>
      </c>
      <c r="R5113" s="1" t="s">
        <v>5185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1715</v>
      </c>
      <c r="B5114" s="1" t="s">
        <v>103</v>
      </c>
      <c r="C5114" s="1">
        <v>421600</v>
      </c>
      <c r="D5114" s="1">
        <v>9</v>
      </c>
      <c r="E5114" s="1">
        <v>8295</v>
      </c>
      <c r="F5114" s="1" t="s">
        <v>5066</v>
      </c>
      <c r="G5114" s="1" t="s">
        <v>1906</v>
      </c>
      <c r="H5114" s="1" t="s">
        <v>289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191</v>
      </c>
      <c r="P5114" s="1" t="s">
        <v>192</v>
      </c>
      <c r="Q5114" s="1" t="s">
        <v>193</v>
      </c>
      <c r="R5114" s="1" t="s">
        <v>5186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1715</v>
      </c>
      <c r="B5115" s="1" t="s">
        <v>103</v>
      </c>
      <c r="C5115" s="1">
        <v>421600</v>
      </c>
      <c r="D5115" s="1">
        <v>9</v>
      </c>
      <c r="E5115" s="1">
        <v>8296</v>
      </c>
      <c r="F5115" s="1" t="s">
        <v>5001</v>
      </c>
      <c r="G5115" s="1" t="s">
        <v>1906</v>
      </c>
      <c r="H5115" s="1" t="s">
        <v>289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191</v>
      </c>
      <c r="P5115" s="1" t="s">
        <v>192</v>
      </c>
      <c r="Q5115" s="1" t="s">
        <v>193</v>
      </c>
      <c r="R5115" s="1" t="s">
        <v>5187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1715</v>
      </c>
      <c r="B5116" s="1" t="s">
        <v>103</v>
      </c>
      <c r="C5116" s="1">
        <v>421600</v>
      </c>
      <c r="D5116" s="1">
        <v>10</v>
      </c>
      <c r="E5116" s="1">
        <v>8297</v>
      </c>
      <c r="F5116" s="1" t="s">
        <v>2015</v>
      </c>
      <c r="G5116" s="1" t="s">
        <v>1906</v>
      </c>
      <c r="H5116" s="1" t="s">
        <v>190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191</v>
      </c>
      <c r="P5116" s="1" t="s">
        <v>2015</v>
      </c>
      <c r="Q5116" s="1" t="s">
        <v>1884</v>
      </c>
      <c r="R5116" s="1" t="s">
        <v>5188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1715</v>
      </c>
      <c r="B5117" s="1" t="s">
        <v>103</v>
      </c>
      <c r="C5117" s="1">
        <v>421600</v>
      </c>
      <c r="D5117" s="1">
        <v>10</v>
      </c>
      <c r="E5117" s="1">
        <v>8329</v>
      </c>
      <c r="F5117" s="1" t="s">
        <v>3141</v>
      </c>
      <c r="G5117" s="1" t="s">
        <v>736</v>
      </c>
      <c r="H5117" s="1" t="s">
        <v>289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191</v>
      </c>
      <c r="P5117" s="1" t="s">
        <v>192</v>
      </c>
      <c r="Q5117" s="1" t="s">
        <v>193</v>
      </c>
      <c r="R5117" s="1" t="s">
        <v>5189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1715</v>
      </c>
      <c r="B5118" s="1" t="s">
        <v>95</v>
      </c>
      <c r="C5118" s="1">
        <v>421600</v>
      </c>
      <c r="D5118" s="1">
        <v>11</v>
      </c>
      <c r="E5118" s="1">
        <v>81</v>
      </c>
      <c r="F5118" s="1" t="s">
        <v>1882</v>
      </c>
      <c r="H5118" s="1" t="s">
        <v>289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191</v>
      </c>
      <c r="P5118" s="1" t="s">
        <v>1883</v>
      </c>
      <c r="Q5118" s="1" t="s">
        <v>1884</v>
      </c>
      <c r="R5118" s="1" t="s">
        <v>1885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1715</v>
      </c>
      <c r="B5119" s="1" t="s">
        <v>95</v>
      </c>
      <c r="C5119" s="1">
        <v>421600</v>
      </c>
      <c r="D5119" s="1">
        <v>0</v>
      </c>
      <c r="E5119" s="1">
        <v>119</v>
      </c>
      <c r="F5119" s="1" t="s">
        <v>1886</v>
      </c>
      <c r="G5119" s="1" t="s">
        <v>1887</v>
      </c>
      <c r="H5119" s="1" t="s">
        <v>190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191</v>
      </c>
      <c r="P5119" s="1" t="s">
        <v>1888</v>
      </c>
      <c r="Q5119" s="1" t="s">
        <v>1884</v>
      </c>
      <c r="R5119" s="1" t="s">
        <v>1889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1715</v>
      </c>
      <c r="B5120" s="1" t="s">
        <v>95</v>
      </c>
      <c r="C5120" s="1">
        <v>421600</v>
      </c>
      <c r="D5120" s="1">
        <v>0</v>
      </c>
      <c r="E5120" s="1">
        <v>120</v>
      </c>
      <c r="F5120" s="1" t="s">
        <v>1890</v>
      </c>
      <c r="G5120" s="1" t="s">
        <v>1887</v>
      </c>
      <c r="H5120" s="1" t="s">
        <v>190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191</v>
      </c>
      <c r="P5120" s="1" t="s">
        <v>192</v>
      </c>
      <c r="Q5120" s="1" t="s">
        <v>193</v>
      </c>
      <c r="R5120" s="1" t="s">
        <v>1891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1715</v>
      </c>
      <c r="B5121" s="1" t="s">
        <v>95</v>
      </c>
      <c r="C5121" s="1">
        <v>421600</v>
      </c>
      <c r="D5121" s="1">
        <v>0</v>
      </c>
      <c r="E5121" s="1">
        <v>121</v>
      </c>
      <c r="F5121" s="1" t="s">
        <v>1892</v>
      </c>
      <c r="G5121" s="1" t="s">
        <v>1887</v>
      </c>
      <c r="H5121" s="1" t="s">
        <v>190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1893</v>
      </c>
      <c r="P5121" s="1" t="s">
        <v>192</v>
      </c>
      <c r="Q5121" s="1" t="s">
        <v>193</v>
      </c>
      <c r="R5121" s="1" t="s">
        <v>1894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1715</v>
      </c>
      <c r="B5122" s="1" t="s">
        <v>95</v>
      </c>
      <c r="C5122" s="1">
        <v>421600</v>
      </c>
      <c r="D5122" s="1">
        <v>0</v>
      </c>
      <c r="E5122" s="1">
        <v>123</v>
      </c>
      <c r="F5122" s="1" t="s">
        <v>1895</v>
      </c>
      <c r="G5122" s="1" t="s">
        <v>1887</v>
      </c>
      <c r="H5122" s="1" t="s">
        <v>190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1893</v>
      </c>
      <c r="P5122" s="1" t="s">
        <v>192</v>
      </c>
      <c r="Q5122" s="1" t="s">
        <v>193</v>
      </c>
      <c r="R5122" s="1" t="s">
        <v>1896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1715</v>
      </c>
      <c r="B5123" s="1" t="s">
        <v>95</v>
      </c>
      <c r="C5123" s="1">
        <v>421600</v>
      </c>
      <c r="D5123" s="1">
        <v>0</v>
      </c>
      <c r="E5123" s="1">
        <v>124</v>
      </c>
      <c r="F5123" s="1" t="s">
        <v>1897</v>
      </c>
      <c r="G5123" s="1" t="s">
        <v>1887</v>
      </c>
      <c r="H5123" s="1" t="s">
        <v>190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191</v>
      </c>
      <c r="P5123" s="1" t="s">
        <v>192</v>
      </c>
      <c r="Q5123" s="1" t="s">
        <v>193</v>
      </c>
      <c r="R5123" s="1" t="s">
        <v>1898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1715</v>
      </c>
      <c r="B5124" s="1" t="s">
        <v>95</v>
      </c>
      <c r="C5124" s="1">
        <v>421600</v>
      </c>
      <c r="D5124" s="1">
        <v>11</v>
      </c>
      <c r="E5124" s="1">
        <v>660</v>
      </c>
      <c r="F5124" s="1" t="s">
        <v>1899</v>
      </c>
      <c r="H5124" s="1" t="s">
        <v>289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191</v>
      </c>
      <c r="P5124" s="1" t="s">
        <v>1888</v>
      </c>
      <c r="Q5124" s="1" t="s">
        <v>1884</v>
      </c>
      <c r="R5124" s="1" t="s">
        <v>1900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1715</v>
      </c>
      <c r="B5125" s="1" t="s">
        <v>95</v>
      </c>
      <c r="C5125" s="1">
        <v>421600</v>
      </c>
      <c r="D5125" s="1">
        <v>11</v>
      </c>
      <c r="E5125" s="1">
        <v>733</v>
      </c>
      <c r="F5125" s="1" t="s">
        <v>1901</v>
      </c>
      <c r="H5125" s="1" t="s">
        <v>289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191</v>
      </c>
      <c r="P5125" s="1" t="s">
        <v>1888</v>
      </c>
      <c r="Q5125" s="1" t="s">
        <v>1884</v>
      </c>
      <c r="R5125" s="1" t="s">
        <v>1902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1715</v>
      </c>
      <c r="B5126" s="1" t="s">
        <v>95</v>
      </c>
      <c r="C5126" s="1">
        <v>421600</v>
      </c>
      <c r="D5126" s="1">
        <v>10</v>
      </c>
      <c r="E5126" s="1">
        <v>19006</v>
      </c>
      <c r="F5126" s="1" t="s">
        <v>1903</v>
      </c>
      <c r="H5126" s="1" t="s">
        <v>289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191</v>
      </c>
      <c r="P5126" s="1" t="s">
        <v>1888</v>
      </c>
      <c r="Q5126" s="1" t="s">
        <v>1884</v>
      </c>
      <c r="R5126" s="1" t="s">
        <v>1904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1715</v>
      </c>
      <c r="B5127" s="1" t="s">
        <v>95</v>
      </c>
      <c r="C5127" s="1">
        <v>318500</v>
      </c>
      <c r="D5127" s="1">
        <v>1</v>
      </c>
      <c r="E5127" s="1">
        <v>4775</v>
      </c>
      <c r="F5127" s="1" t="s">
        <v>5190</v>
      </c>
      <c r="G5127" s="1" t="s">
        <v>736</v>
      </c>
      <c r="H5127" s="1" t="s">
        <v>190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191</v>
      </c>
      <c r="P5127" s="1" t="s">
        <v>192</v>
      </c>
      <c r="Q5127" s="1" t="s">
        <v>193</v>
      </c>
      <c r="R5127" s="1" t="s">
        <v>5191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1715</v>
      </c>
      <c r="B5128" s="1" t="s">
        <v>95</v>
      </c>
      <c r="C5128" s="1">
        <v>318500</v>
      </c>
      <c r="D5128" s="1">
        <v>1</v>
      </c>
      <c r="E5128" s="1">
        <v>4776</v>
      </c>
      <c r="F5128" s="1" t="s">
        <v>5192</v>
      </c>
      <c r="G5128" s="1" t="s">
        <v>736</v>
      </c>
      <c r="H5128" s="1" t="s">
        <v>190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191</v>
      </c>
      <c r="P5128" s="1" t="s">
        <v>192</v>
      </c>
      <c r="Q5128" s="1" t="s">
        <v>193</v>
      </c>
      <c r="R5128" s="1" t="s">
        <v>5193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1715</v>
      </c>
      <c r="B5129" s="1" t="s">
        <v>95</v>
      </c>
      <c r="C5129" s="1">
        <v>318500</v>
      </c>
      <c r="D5129" s="1">
        <v>1</v>
      </c>
      <c r="E5129" s="1">
        <v>4777</v>
      </c>
      <c r="F5129" s="1" t="s">
        <v>5194</v>
      </c>
      <c r="G5129" s="1" t="s">
        <v>736</v>
      </c>
      <c r="H5129" s="1" t="s">
        <v>190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191</v>
      </c>
      <c r="P5129" s="1" t="s">
        <v>192</v>
      </c>
      <c r="Q5129" s="1" t="s">
        <v>193</v>
      </c>
      <c r="R5129" s="1" t="s">
        <v>5195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1715</v>
      </c>
      <c r="B5130" s="1" t="s">
        <v>95</v>
      </c>
      <c r="C5130" s="1">
        <v>318500</v>
      </c>
      <c r="D5130" s="1">
        <v>1</v>
      </c>
      <c r="E5130" s="1">
        <v>4778</v>
      </c>
      <c r="F5130" s="1" t="s">
        <v>5196</v>
      </c>
      <c r="G5130" s="1" t="s">
        <v>736</v>
      </c>
      <c r="H5130" s="1" t="s">
        <v>190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191</v>
      </c>
      <c r="P5130" s="1" t="s">
        <v>192</v>
      </c>
      <c r="Q5130" s="1" t="s">
        <v>193</v>
      </c>
      <c r="R5130" s="1" t="s">
        <v>5197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1715</v>
      </c>
      <c r="B5131" s="1" t="s">
        <v>95</v>
      </c>
      <c r="C5131" s="1">
        <v>318500</v>
      </c>
      <c r="D5131" s="1">
        <v>1</v>
      </c>
      <c r="E5131" s="1">
        <v>4779</v>
      </c>
      <c r="F5131" s="1" t="s">
        <v>5198</v>
      </c>
      <c r="G5131" s="1" t="s">
        <v>736</v>
      </c>
      <c r="H5131" s="1" t="s">
        <v>190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191</v>
      </c>
      <c r="P5131" s="1" t="s">
        <v>192</v>
      </c>
      <c r="Q5131" s="1" t="s">
        <v>193</v>
      </c>
      <c r="R5131" s="1" t="s">
        <v>5199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1715</v>
      </c>
      <c r="B5132" s="1" t="s">
        <v>95</v>
      </c>
      <c r="C5132" s="1">
        <v>318500</v>
      </c>
      <c r="D5132" s="1">
        <v>2</v>
      </c>
      <c r="E5132" s="1">
        <v>4780</v>
      </c>
      <c r="F5132" s="1" t="s">
        <v>5200</v>
      </c>
      <c r="G5132" s="1" t="s">
        <v>736</v>
      </c>
      <c r="H5132" s="1" t="s">
        <v>190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191</v>
      </c>
      <c r="P5132" s="1" t="s">
        <v>192</v>
      </c>
      <c r="Q5132" s="1" t="s">
        <v>193</v>
      </c>
      <c r="R5132" s="1" t="s">
        <v>5201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1715</v>
      </c>
      <c r="B5133" s="1" t="s">
        <v>95</v>
      </c>
      <c r="C5133" s="1">
        <v>318500</v>
      </c>
      <c r="D5133" s="1">
        <v>2</v>
      </c>
      <c r="E5133" s="1">
        <v>4781</v>
      </c>
      <c r="F5133" s="1" t="s">
        <v>4359</v>
      </c>
      <c r="G5133" s="1" t="s">
        <v>736</v>
      </c>
      <c r="H5133" s="1" t="s">
        <v>190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191</v>
      </c>
      <c r="P5133" s="1" t="s">
        <v>192</v>
      </c>
      <c r="Q5133" s="1" t="s">
        <v>193</v>
      </c>
      <c r="R5133" s="1" t="s">
        <v>5202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1715</v>
      </c>
      <c r="B5134" s="1" t="s">
        <v>95</v>
      </c>
      <c r="C5134" s="1">
        <v>318500</v>
      </c>
      <c r="D5134" s="1">
        <v>2</v>
      </c>
      <c r="E5134" s="1">
        <v>4782</v>
      </c>
      <c r="F5134" s="1" t="s">
        <v>5203</v>
      </c>
      <c r="G5134" s="1" t="s">
        <v>736</v>
      </c>
      <c r="H5134" s="1" t="s">
        <v>190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191</v>
      </c>
      <c r="P5134" s="1" t="s">
        <v>192</v>
      </c>
      <c r="Q5134" s="1" t="s">
        <v>193</v>
      </c>
      <c r="R5134" s="1" t="s">
        <v>5204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1715</v>
      </c>
      <c r="B5135" s="1" t="s">
        <v>95</v>
      </c>
      <c r="C5135" s="1">
        <v>318500</v>
      </c>
      <c r="D5135" s="1">
        <v>2</v>
      </c>
      <c r="E5135" s="1">
        <v>4783</v>
      </c>
      <c r="F5135" s="1" t="s">
        <v>5205</v>
      </c>
      <c r="G5135" s="1" t="s">
        <v>736</v>
      </c>
      <c r="H5135" s="1" t="s">
        <v>190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191</v>
      </c>
      <c r="P5135" s="1" t="s">
        <v>192</v>
      </c>
      <c r="Q5135" s="1" t="s">
        <v>193</v>
      </c>
      <c r="R5135" s="1" t="s">
        <v>5206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1715</v>
      </c>
      <c r="B5136" s="1" t="s">
        <v>95</v>
      </c>
      <c r="C5136" s="1">
        <v>318500</v>
      </c>
      <c r="D5136" s="1">
        <v>2</v>
      </c>
      <c r="E5136" s="1">
        <v>4784</v>
      </c>
      <c r="F5136" s="1" t="s">
        <v>5207</v>
      </c>
      <c r="G5136" s="1" t="s">
        <v>736</v>
      </c>
      <c r="H5136" s="1" t="s">
        <v>190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191</v>
      </c>
      <c r="P5136" s="1" t="s">
        <v>192</v>
      </c>
      <c r="Q5136" s="1" t="s">
        <v>193</v>
      </c>
      <c r="R5136" s="1" t="s">
        <v>5208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1715</v>
      </c>
      <c r="B5137" s="1" t="s">
        <v>95</v>
      </c>
      <c r="C5137" s="1">
        <v>318500</v>
      </c>
      <c r="D5137" s="1">
        <v>3</v>
      </c>
      <c r="E5137" s="1">
        <v>4785</v>
      </c>
      <c r="F5137" s="1" t="s">
        <v>5209</v>
      </c>
      <c r="G5137" s="1" t="s">
        <v>736</v>
      </c>
      <c r="H5137" s="1" t="s">
        <v>190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191</v>
      </c>
      <c r="P5137" s="1" t="s">
        <v>192</v>
      </c>
      <c r="Q5137" s="1" t="s">
        <v>193</v>
      </c>
      <c r="R5137" s="1" t="s">
        <v>5210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1715</v>
      </c>
      <c r="B5138" s="1" t="s">
        <v>95</v>
      </c>
      <c r="C5138" s="1">
        <v>318500</v>
      </c>
      <c r="D5138" s="1">
        <v>3</v>
      </c>
      <c r="E5138" s="1">
        <v>4786</v>
      </c>
      <c r="F5138" s="1" t="s">
        <v>4363</v>
      </c>
      <c r="G5138" s="1" t="s">
        <v>736</v>
      </c>
      <c r="H5138" s="1" t="s">
        <v>190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191</v>
      </c>
      <c r="P5138" s="1" t="s">
        <v>192</v>
      </c>
      <c r="Q5138" s="1" t="s">
        <v>193</v>
      </c>
      <c r="R5138" s="1" t="s">
        <v>5211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1715</v>
      </c>
      <c r="B5139" s="1" t="s">
        <v>95</v>
      </c>
      <c r="C5139" s="1">
        <v>318500</v>
      </c>
      <c r="D5139" s="1">
        <v>3</v>
      </c>
      <c r="E5139" s="1">
        <v>4787</v>
      </c>
      <c r="F5139" s="1" t="s">
        <v>5212</v>
      </c>
      <c r="G5139" s="1" t="s">
        <v>736</v>
      </c>
      <c r="H5139" s="1" t="s">
        <v>190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191</v>
      </c>
      <c r="P5139" s="1" t="s">
        <v>192</v>
      </c>
      <c r="Q5139" s="1" t="s">
        <v>193</v>
      </c>
      <c r="R5139" s="1" t="s">
        <v>5213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1715</v>
      </c>
      <c r="B5140" s="1" t="s">
        <v>95</v>
      </c>
      <c r="C5140" s="1">
        <v>318500</v>
      </c>
      <c r="D5140" s="1">
        <v>3</v>
      </c>
      <c r="E5140" s="1">
        <v>4788</v>
      </c>
      <c r="F5140" s="1" t="s">
        <v>4007</v>
      </c>
      <c r="G5140" s="1" t="s">
        <v>736</v>
      </c>
      <c r="H5140" s="1" t="s">
        <v>190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191</v>
      </c>
      <c r="P5140" s="1" t="s">
        <v>192</v>
      </c>
      <c r="Q5140" s="1" t="s">
        <v>193</v>
      </c>
      <c r="R5140" s="1" t="s">
        <v>5214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1715</v>
      </c>
      <c r="B5141" s="1" t="s">
        <v>95</v>
      </c>
      <c r="C5141" s="1">
        <v>318500</v>
      </c>
      <c r="D5141" s="1">
        <v>3</v>
      </c>
      <c r="E5141" s="1">
        <v>4789</v>
      </c>
      <c r="F5141" s="1" t="s">
        <v>5215</v>
      </c>
      <c r="G5141" s="1" t="s">
        <v>736</v>
      </c>
      <c r="H5141" s="1" t="s">
        <v>190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191</v>
      </c>
      <c r="P5141" s="1" t="s">
        <v>192</v>
      </c>
      <c r="Q5141" s="1" t="s">
        <v>193</v>
      </c>
      <c r="R5141" s="1" t="s">
        <v>5216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1715</v>
      </c>
      <c r="B5142" s="1" t="s">
        <v>95</v>
      </c>
      <c r="C5142" s="1">
        <v>318500</v>
      </c>
      <c r="D5142" s="1">
        <v>4</v>
      </c>
      <c r="E5142" s="1">
        <v>4790</v>
      </c>
      <c r="F5142" s="1" t="s">
        <v>5217</v>
      </c>
      <c r="G5142" s="1" t="s">
        <v>736</v>
      </c>
      <c r="H5142" s="1" t="s">
        <v>190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191</v>
      </c>
      <c r="P5142" s="1" t="s">
        <v>192</v>
      </c>
      <c r="Q5142" s="1" t="s">
        <v>193</v>
      </c>
      <c r="R5142" s="1" t="s">
        <v>5218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1715</v>
      </c>
      <c r="B5143" s="1" t="s">
        <v>95</v>
      </c>
      <c r="C5143" s="1">
        <v>318500</v>
      </c>
      <c r="D5143" s="1">
        <v>4</v>
      </c>
      <c r="E5143" s="1">
        <v>4791</v>
      </c>
      <c r="F5143" s="1" t="s">
        <v>5219</v>
      </c>
      <c r="G5143" s="1" t="s">
        <v>289</v>
      </c>
      <c r="H5143" s="1" t="s">
        <v>190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191</v>
      </c>
      <c r="P5143" s="1" t="s">
        <v>192</v>
      </c>
      <c r="Q5143" s="1" t="s">
        <v>193</v>
      </c>
      <c r="R5143" s="1" t="s">
        <v>5220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1715</v>
      </c>
      <c r="B5144" s="1" t="s">
        <v>95</v>
      </c>
      <c r="C5144" s="1">
        <v>318500</v>
      </c>
      <c r="D5144" s="1">
        <v>4</v>
      </c>
      <c r="E5144" s="1">
        <v>4792</v>
      </c>
      <c r="F5144" s="1" t="s">
        <v>5221</v>
      </c>
      <c r="G5144" s="1" t="s">
        <v>289</v>
      </c>
      <c r="H5144" s="1" t="s">
        <v>190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191</v>
      </c>
      <c r="P5144" s="1" t="s">
        <v>192</v>
      </c>
      <c r="Q5144" s="1" t="s">
        <v>193</v>
      </c>
      <c r="R5144" s="1" t="s">
        <v>5222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1715</v>
      </c>
      <c r="B5145" s="1" t="s">
        <v>95</v>
      </c>
      <c r="C5145" s="1">
        <v>318500</v>
      </c>
      <c r="D5145" s="1">
        <v>4</v>
      </c>
      <c r="E5145" s="1">
        <v>4793</v>
      </c>
      <c r="F5145" s="1" t="s">
        <v>5223</v>
      </c>
      <c r="G5145" s="1" t="s">
        <v>736</v>
      </c>
      <c r="H5145" s="1" t="s">
        <v>190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191</v>
      </c>
      <c r="P5145" s="1" t="s">
        <v>192</v>
      </c>
      <c r="Q5145" s="1" t="s">
        <v>193</v>
      </c>
      <c r="R5145" s="1" t="s">
        <v>5224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1715</v>
      </c>
      <c r="B5146" s="1" t="s">
        <v>95</v>
      </c>
      <c r="C5146" s="1">
        <v>318500</v>
      </c>
      <c r="D5146" s="1">
        <v>4</v>
      </c>
      <c r="E5146" s="1">
        <v>4794</v>
      </c>
      <c r="F5146" s="1" t="s">
        <v>5225</v>
      </c>
      <c r="G5146" s="1" t="s">
        <v>736</v>
      </c>
      <c r="H5146" s="1" t="s">
        <v>190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191</v>
      </c>
      <c r="P5146" s="1" t="s">
        <v>192</v>
      </c>
      <c r="Q5146" s="1" t="s">
        <v>193</v>
      </c>
      <c r="R5146" s="1" t="s">
        <v>5226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1715</v>
      </c>
      <c r="B5147" s="1" t="s">
        <v>95</v>
      </c>
      <c r="C5147" s="1">
        <v>318500</v>
      </c>
      <c r="D5147" s="1">
        <v>5</v>
      </c>
      <c r="E5147" s="1">
        <v>4795</v>
      </c>
      <c r="F5147" s="1" t="s">
        <v>5227</v>
      </c>
      <c r="G5147" s="1" t="s">
        <v>289</v>
      </c>
      <c r="H5147" s="1" t="s">
        <v>190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191</v>
      </c>
      <c r="P5147" s="1" t="s">
        <v>192</v>
      </c>
      <c r="Q5147" s="1" t="s">
        <v>193</v>
      </c>
      <c r="R5147" s="1" t="s">
        <v>5228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1715</v>
      </c>
      <c r="B5148" s="1" t="s">
        <v>95</v>
      </c>
      <c r="C5148" s="1">
        <v>318500</v>
      </c>
      <c r="D5148" s="1">
        <v>5</v>
      </c>
      <c r="E5148" s="1">
        <v>4796</v>
      </c>
      <c r="F5148" s="1" t="s">
        <v>5229</v>
      </c>
      <c r="G5148" s="1" t="s">
        <v>289</v>
      </c>
      <c r="H5148" s="1" t="s">
        <v>190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191</v>
      </c>
      <c r="P5148" s="1" t="s">
        <v>192</v>
      </c>
      <c r="Q5148" s="1" t="s">
        <v>193</v>
      </c>
      <c r="R5148" s="1" t="s">
        <v>5230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1715</v>
      </c>
      <c r="B5149" s="1" t="s">
        <v>95</v>
      </c>
      <c r="C5149" s="1">
        <v>318500</v>
      </c>
      <c r="D5149" s="1">
        <v>5</v>
      </c>
      <c r="E5149" s="1">
        <v>4797</v>
      </c>
      <c r="F5149" s="1" t="s">
        <v>5231</v>
      </c>
      <c r="G5149" s="1" t="s">
        <v>289</v>
      </c>
      <c r="H5149" s="1" t="s">
        <v>190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191</v>
      </c>
      <c r="P5149" s="1" t="s">
        <v>192</v>
      </c>
      <c r="Q5149" s="1" t="s">
        <v>193</v>
      </c>
      <c r="R5149" s="1" t="s">
        <v>5232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1715</v>
      </c>
      <c r="B5150" s="1" t="s">
        <v>95</v>
      </c>
      <c r="C5150" s="1">
        <v>318500</v>
      </c>
      <c r="D5150" s="1">
        <v>5</v>
      </c>
      <c r="E5150" s="1">
        <v>4798</v>
      </c>
      <c r="F5150" s="1" t="s">
        <v>5233</v>
      </c>
      <c r="G5150" s="1" t="s">
        <v>289</v>
      </c>
      <c r="H5150" s="1" t="s">
        <v>190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191</v>
      </c>
      <c r="P5150" s="1" t="s">
        <v>192</v>
      </c>
      <c r="Q5150" s="1" t="s">
        <v>193</v>
      </c>
      <c r="R5150" s="1" t="s">
        <v>5234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1715</v>
      </c>
      <c r="B5151" s="1" t="s">
        <v>95</v>
      </c>
      <c r="C5151" s="1">
        <v>318500</v>
      </c>
      <c r="D5151" s="1">
        <v>5</v>
      </c>
      <c r="E5151" s="1">
        <v>4799</v>
      </c>
      <c r="F5151" s="1" t="s">
        <v>5235</v>
      </c>
      <c r="G5151" s="1" t="s">
        <v>736</v>
      </c>
      <c r="H5151" s="1" t="s">
        <v>190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191</v>
      </c>
      <c r="P5151" s="1" t="s">
        <v>192</v>
      </c>
      <c r="Q5151" s="1" t="s">
        <v>193</v>
      </c>
      <c r="R5151" s="1" t="s">
        <v>5236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1715</v>
      </c>
      <c r="B5152" s="1" t="s">
        <v>95</v>
      </c>
      <c r="C5152" s="1">
        <v>421700</v>
      </c>
      <c r="D5152" s="1">
        <v>6</v>
      </c>
      <c r="E5152" s="1">
        <v>4800</v>
      </c>
      <c r="F5152" s="1" t="s">
        <v>5237</v>
      </c>
      <c r="G5152" s="1" t="s">
        <v>289</v>
      </c>
      <c r="H5152" s="1" t="s">
        <v>190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191</v>
      </c>
      <c r="P5152" s="1" t="s">
        <v>192</v>
      </c>
      <c r="Q5152" s="1" t="s">
        <v>193</v>
      </c>
      <c r="R5152" s="1" t="s">
        <v>5238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1715</v>
      </c>
      <c r="B5153" s="1" t="s">
        <v>95</v>
      </c>
      <c r="C5153" s="1">
        <v>421700</v>
      </c>
      <c r="D5153" s="1">
        <v>6</v>
      </c>
      <c r="E5153" s="1">
        <v>4801</v>
      </c>
      <c r="F5153" s="1" t="s">
        <v>5239</v>
      </c>
      <c r="G5153" s="1" t="s">
        <v>289</v>
      </c>
      <c r="H5153" s="1" t="s">
        <v>190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191</v>
      </c>
      <c r="P5153" s="1" t="s">
        <v>192</v>
      </c>
      <c r="Q5153" s="1" t="s">
        <v>193</v>
      </c>
      <c r="R5153" s="1" t="s">
        <v>5240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1715</v>
      </c>
      <c r="B5154" s="1" t="s">
        <v>95</v>
      </c>
      <c r="C5154" s="1">
        <v>421700</v>
      </c>
      <c r="D5154" s="1">
        <v>6</v>
      </c>
      <c r="E5154" s="1">
        <v>4802</v>
      </c>
      <c r="F5154" s="1" t="s">
        <v>5241</v>
      </c>
      <c r="G5154" s="1" t="s">
        <v>289</v>
      </c>
      <c r="H5154" s="1" t="s">
        <v>190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191</v>
      </c>
      <c r="P5154" s="1" t="s">
        <v>192</v>
      </c>
      <c r="Q5154" s="1" t="s">
        <v>193</v>
      </c>
      <c r="R5154" s="1" t="s">
        <v>5242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1715</v>
      </c>
      <c r="B5155" s="1" t="s">
        <v>95</v>
      </c>
      <c r="C5155" s="1">
        <v>421700</v>
      </c>
      <c r="D5155" s="1">
        <v>6</v>
      </c>
      <c r="E5155" s="1">
        <v>4803</v>
      </c>
      <c r="F5155" s="1" t="s">
        <v>5243</v>
      </c>
      <c r="G5155" s="1" t="s">
        <v>289</v>
      </c>
      <c r="H5155" s="1" t="s">
        <v>190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191</v>
      </c>
      <c r="P5155" s="1" t="s">
        <v>192</v>
      </c>
      <c r="Q5155" s="1" t="s">
        <v>193</v>
      </c>
      <c r="R5155" s="1" t="s">
        <v>5244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1715</v>
      </c>
      <c r="B5156" s="1" t="s">
        <v>95</v>
      </c>
      <c r="C5156" s="1">
        <v>421700</v>
      </c>
      <c r="D5156" s="1">
        <v>6</v>
      </c>
      <c r="E5156" s="1">
        <v>4804</v>
      </c>
      <c r="F5156" s="1" t="s">
        <v>5245</v>
      </c>
      <c r="G5156" s="1" t="s">
        <v>289</v>
      </c>
      <c r="H5156" s="1" t="s">
        <v>190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191</v>
      </c>
      <c r="P5156" s="1" t="s">
        <v>192</v>
      </c>
      <c r="Q5156" s="1" t="s">
        <v>193</v>
      </c>
      <c r="R5156" s="1" t="s">
        <v>5246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1715</v>
      </c>
      <c r="B5157" s="1" t="s">
        <v>95</v>
      </c>
      <c r="C5157" s="1">
        <v>421700</v>
      </c>
      <c r="D5157" s="1">
        <v>7</v>
      </c>
      <c r="E5157" s="1">
        <v>4805</v>
      </c>
      <c r="F5157" s="1" t="s">
        <v>5247</v>
      </c>
      <c r="G5157" s="1" t="s">
        <v>289</v>
      </c>
      <c r="H5157" s="1" t="s">
        <v>190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191</v>
      </c>
      <c r="P5157" s="1" t="s">
        <v>192</v>
      </c>
      <c r="Q5157" s="1" t="s">
        <v>193</v>
      </c>
      <c r="R5157" s="1" t="s">
        <v>5248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1715</v>
      </c>
      <c r="B5158" s="1" t="s">
        <v>95</v>
      </c>
      <c r="C5158" s="1">
        <v>421700</v>
      </c>
      <c r="D5158" s="1">
        <v>7</v>
      </c>
      <c r="E5158" s="1">
        <v>4806</v>
      </c>
      <c r="F5158" s="1" t="s">
        <v>5249</v>
      </c>
      <c r="G5158" s="1" t="s">
        <v>289</v>
      </c>
      <c r="H5158" s="1" t="s">
        <v>190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191</v>
      </c>
      <c r="P5158" s="1" t="s">
        <v>192</v>
      </c>
      <c r="Q5158" s="1" t="s">
        <v>193</v>
      </c>
      <c r="R5158" s="1" t="s">
        <v>5250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1715</v>
      </c>
      <c r="B5159" s="1" t="s">
        <v>95</v>
      </c>
      <c r="C5159" s="1">
        <v>421700</v>
      </c>
      <c r="D5159" s="1">
        <v>8</v>
      </c>
      <c r="E5159" s="1">
        <v>4807</v>
      </c>
      <c r="F5159" s="1" t="s">
        <v>5251</v>
      </c>
      <c r="G5159" s="1" t="s">
        <v>245</v>
      </c>
      <c r="H5159" s="1" t="s">
        <v>190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191</v>
      </c>
      <c r="P5159" s="1" t="s">
        <v>192</v>
      </c>
      <c r="Q5159" s="1" t="s">
        <v>193</v>
      </c>
      <c r="R5159" s="1" t="s">
        <v>5252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1715</v>
      </c>
      <c r="B5160" s="1" t="s">
        <v>95</v>
      </c>
      <c r="C5160" s="1">
        <v>421700</v>
      </c>
      <c r="D5160" s="1">
        <v>8</v>
      </c>
      <c r="E5160" s="1">
        <v>4808</v>
      </c>
      <c r="F5160" s="1" t="s">
        <v>5253</v>
      </c>
      <c r="G5160" s="1" t="s">
        <v>289</v>
      </c>
      <c r="H5160" s="1" t="s">
        <v>190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191</v>
      </c>
      <c r="P5160" s="1" t="s">
        <v>192</v>
      </c>
      <c r="Q5160" s="1" t="s">
        <v>193</v>
      </c>
      <c r="R5160" s="1" t="s">
        <v>5254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1715</v>
      </c>
      <c r="B5161" s="1" t="s">
        <v>95</v>
      </c>
      <c r="C5161" s="1">
        <v>421700</v>
      </c>
      <c r="D5161" s="1">
        <v>8</v>
      </c>
      <c r="E5161" s="1">
        <v>4809</v>
      </c>
      <c r="F5161" s="1" t="s">
        <v>5255</v>
      </c>
      <c r="G5161" s="1" t="s">
        <v>289</v>
      </c>
      <c r="H5161" s="1" t="s">
        <v>190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191</v>
      </c>
      <c r="P5161" s="1" t="s">
        <v>192</v>
      </c>
      <c r="Q5161" s="1" t="s">
        <v>193</v>
      </c>
      <c r="R5161" s="1" t="s">
        <v>5256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1715</v>
      </c>
      <c r="B5162" s="1" t="s">
        <v>95</v>
      </c>
      <c r="C5162" s="1">
        <v>421700</v>
      </c>
      <c r="D5162" s="1">
        <v>8</v>
      </c>
      <c r="E5162" s="1">
        <v>4810</v>
      </c>
      <c r="F5162" s="1" t="s">
        <v>1848</v>
      </c>
      <c r="G5162" s="1" t="s">
        <v>245</v>
      </c>
      <c r="H5162" s="1" t="s">
        <v>190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191</v>
      </c>
      <c r="P5162" s="1" t="s">
        <v>192</v>
      </c>
      <c r="Q5162" s="1" t="s">
        <v>193</v>
      </c>
      <c r="R5162" s="1" t="s">
        <v>5257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1715</v>
      </c>
      <c r="B5163" s="1" t="s">
        <v>95</v>
      </c>
      <c r="C5163" s="1">
        <v>421700</v>
      </c>
      <c r="D5163" s="1">
        <v>10</v>
      </c>
      <c r="E5163" s="1">
        <v>4811</v>
      </c>
      <c r="F5163" s="1" t="s">
        <v>5258</v>
      </c>
      <c r="G5163" s="1" t="s">
        <v>1906</v>
      </c>
      <c r="H5163" s="1" t="s">
        <v>289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191</v>
      </c>
      <c r="P5163" s="1" t="s">
        <v>192</v>
      </c>
      <c r="Q5163" s="1" t="s">
        <v>193</v>
      </c>
      <c r="R5163" s="1" t="s">
        <v>5259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1715</v>
      </c>
      <c r="B5164" s="1" t="s">
        <v>95</v>
      </c>
      <c r="C5164" s="1">
        <v>421700</v>
      </c>
      <c r="D5164" s="1">
        <v>10</v>
      </c>
      <c r="E5164" s="1">
        <v>4812</v>
      </c>
      <c r="F5164" s="1" t="s">
        <v>5260</v>
      </c>
      <c r="G5164" s="1" t="s">
        <v>1906</v>
      </c>
      <c r="H5164" s="1" t="s">
        <v>289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191</v>
      </c>
      <c r="P5164" s="1" t="s">
        <v>192</v>
      </c>
      <c r="Q5164" s="1" t="s">
        <v>193</v>
      </c>
      <c r="R5164" s="1" t="s">
        <v>5261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1715</v>
      </c>
      <c r="B5165" s="1" t="s">
        <v>95</v>
      </c>
      <c r="C5165" s="1">
        <v>421700</v>
      </c>
      <c r="D5165" s="1">
        <v>10</v>
      </c>
      <c r="E5165" s="1">
        <v>4813</v>
      </c>
      <c r="F5165" s="1" t="s">
        <v>5262</v>
      </c>
      <c r="G5165" s="1" t="s">
        <v>1906</v>
      </c>
      <c r="H5165" s="1" t="s">
        <v>289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191</v>
      </c>
      <c r="P5165" s="1" t="s">
        <v>192</v>
      </c>
      <c r="Q5165" s="1" t="s">
        <v>193</v>
      </c>
      <c r="R5165" s="1" t="s">
        <v>5263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1715</v>
      </c>
      <c r="B5166" s="1" t="s">
        <v>95</v>
      </c>
      <c r="C5166" s="1">
        <v>421700</v>
      </c>
      <c r="D5166" s="1">
        <v>10</v>
      </c>
      <c r="E5166" s="1">
        <v>4814</v>
      </c>
      <c r="F5166" s="1" t="s">
        <v>5264</v>
      </c>
      <c r="G5166" s="1" t="s">
        <v>1906</v>
      </c>
      <c r="H5166" s="1" t="s">
        <v>289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191</v>
      </c>
      <c r="P5166" s="1" t="s">
        <v>192</v>
      </c>
      <c r="Q5166" s="1" t="s">
        <v>193</v>
      </c>
      <c r="R5166" s="1" t="s">
        <v>5265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1715</v>
      </c>
      <c r="B5167" s="1" t="s">
        <v>95</v>
      </c>
      <c r="C5167" s="1">
        <v>421700</v>
      </c>
      <c r="D5167" s="1">
        <v>10</v>
      </c>
      <c r="E5167" s="1">
        <v>4815</v>
      </c>
      <c r="F5167" s="1" t="s">
        <v>5266</v>
      </c>
      <c r="G5167" s="1" t="s">
        <v>1906</v>
      </c>
      <c r="H5167" s="1" t="s">
        <v>289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191</v>
      </c>
      <c r="P5167" s="1" t="s">
        <v>192</v>
      </c>
      <c r="Q5167" s="1" t="s">
        <v>193</v>
      </c>
      <c r="R5167" s="1" t="s">
        <v>5267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1715</v>
      </c>
      <c r="B5168" s="1" t="s">
        <v>95</v>
      </c>
      <c r="C5168" s="1">
        <v>421700</v>
      </c>
      <c r="D5168" s="1">
        <v>10</v>
      </c>
      <c r="E5168" s="1">
        <v>4816</v>
      </c>
      <c r="F5168" s="1" t="s">
        <v>5268</v>
      </c>
      <c r="G5168" s="1" t="s">
        <v>1906</v>
      </c>
      <c r="H5168" s="1" t="s">
        <v>289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191</v>
      </c>
      <c r="P5168" s="1" t="s">
        <v>192</v>
      </c>
      <c r="Q5168" s="1" t="s">
        <v>193</v>
      </c>
      <c r="R5168" s="1" t="s">
        <v>5269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1715</v>
      </c>
      <c r="B5169" s="1" t="s">
        <v>95</v>
      </c>
      <c r="C5169" s="1">
        <v>421700</v>
      </c>
      <c r="D5169" s="1">
        <v>10</v>
      </c>
      <c r="E5169" s="1">
        <v>4817</v>
      </c>
      <c r="F5169" s="1" t="s">
        <v>5270</v>
      </c>
      <c r="G5169" s="1" t="s">
        <v>1906</v>
      </c>
      <c r="H5169" s="1" t="s">
        <v>289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191</v>
      </c>
      <c r="P5169" s="1" t="s">
        <v>192</v>
      </c>
      <c r="Q5169" s="1" t="s">
        <v>193</v>
      </c>
      <c r="R5169" s="1" t="s">
        <v>5271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1715</v>
      </c>
      <c r="B5170" s="1" t="s">
        <v>95</v>
      </c>
      <c r="C5170" s="1">
        <v>421700</v>
      </c>
      <c r="D5170" s="1">
        <v>10</v>
      </c>
      <c r="E5170" s="1">
        <v>4818</v>
      </c>
      <c r="F5170" s="1" t="s">
        <v>5272</v>
      </c>
      <c r="G5170" s="1" t="s">
        <v>1906</v>
      </c>
      <c r="H5170" s="1" t="s">
        <v>289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191</v>
      </c>
      <c r="P5170" s="1" t="s">
        <v>192</v>
      </c>
      <c r="Q5170" s="1" t="s">
        <v>193</v>
      </c>
      <c r="R5170" s="1" t="s">
        <v>5273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1715</v>
      </c>
      <c r="B5171" s="1" t="s">
        <v>95</v>
      </c>
      <c r="C5171" s="1">
        <v>421700</v>
      </c>
      <c r="D5171" s="1">
        <v>10</v>
      </c>
      <c r="E5171" s="1">
        <v>4819</v>
      </c>
      <c r="F5171" s="1" t="s">
        <v>5274</v>
      </c>
      <c r="G5171" s="1" t="s">
        <v>1906</v>
      </c>
      <c r="H5171" s="1" t="s">
        <v>289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191</v>
      </c>
      <c r="P5171" s="1" t="s">
        <v>192</v>
      </c>
      <c r="Q5171" s="1" t="s">
        <v>193</v>
      </c>
      <c r="R5171" s="1" t="s">
        <v>5275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1715</v>
      </c>
      <c r="B5172" s="1" t="s">
        <v>95</v>
      </c>
      <c r="C5172" s="1">
        <v>421700</v>
      </c>
      <c r="D5172" s="1">
        <v>10</v>
      </c>
      <c r="E5172" s="1">
        <v>4820</v>
      </c>
      <c r="F5172" s="1" t="s">
        <v>5276</v>
      </c>
      <c r="G5172" s="1" t="s">
        <v>1906</v>
      </c>
      <c r="H5172" s="1" t="s">
        <v>289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191</v>
      </c>
      <c r="P5172" s="1" t="s">
        <v>192</v>
      </c>
      <c r="Q5172" s="1" t="s">
        <v>193</v>
      </c>
      <c r="R5172" s="1" t="s">
        <v>5277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1715</v>
      </c>
      <c r="B5173" s="1" t="s">
        <v>95</v>
      </c>
      <c r="C5173" s="1">
        <v>421700</v>
      </c>
      <c r="D5173" s="1">
        <v>10</v>
      </c>
      <c r="E5173" s="1">
        <v>4821</v>
      </c>
      <c r="F5173" s="1" t="s">
        <v>5278</v>
      </c>
      <c r="G5173" s="1" t="s">
        <v>1906</v>
      </c>
      <c r="H5173" s="1" t="s">
        <v>289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191</v>
      </c>
      <c r="P5173" s="1" t="s">
        <v>192</v>
      </c>
      <c r="Q5173" s="1" t="s">
        <v>193</v>
      </c>
      <c r="R5173" s="1" t="s">
        <v>5279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1715</v>
      </c>
      <c r="B5174" s="1" t="s">
        <v>95</v>
      </c>
      <c r="C5174" s="1">
        <v>421700</v>
      </c>
      <c r="D5174" s="1">
        <v>10</v>
      </c>
      <c r="E5174" s="1">
        <v>4822</v>
      </c>
      <c r="F5174" s="1" t="s">
        <v>5280</v>
      </c>
      <c r="G5174" s="1" t="s">
        <v>1906</v>
      </c>
      <c r="H5174" s="1" t="s">
        <v>289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191</v>
      </c>
      <c r="P5174" s="1" t="s">
        <v>192</v>
      </c>
      <c r="Q5174" s="1" t="s">
        <v>193</v>
      </c>
      <c r="R5174" s="1" t="s">
        <v>5281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1715</v>
      </c>
      <c r="B5175" s="1" t="s">
        <v>95</v>
      </c>
      <c r="C5175" s="1">
        <v>421700</v>
      </c>
      <c r="D5175" s="1">
        <v>10</v>
      </c>
      <c r="E5175" s="1">
        <v>4823</v>
      </c>
      <c r="F5175" s="1" t="s">
        <v>5282</v>
      </c>
      <c r="G5175" s="1" t="s">
        <v>1906</v>
      </c>
      <c r="H5175" s="1" t="s">
        <v>289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191</v>
      </c>
      <c r="P5175" s="1" t="s">
        <v>192</v>
      </c>
      <c r="Q5175" s="1" t="s">
        <v>193</v>
      </c>
      <c r="R5175" s="1" t="s">
        <v>5283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1715</v>
      </c>
      <c r="B5176" s="1" t="s">
        <v>95</v>
      </c>
      <c r="C5176" s="1">
        <v>421700</v>
      </c>
      <c r="D5176" s="1">
        <v>10</v>
      </c>
      <c r="E5176" s="1">
        <v>4824</v>
      </c>
      <c r="F5176" s="1" t="s">
        <v>5284</v>
      </c>
      <c r="G5176" s="1" t="s">
        <v>1906</v>
      </c>
      <c r="H5176" s="1" t="s">
        <v>289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191</v>
      </c>
      <c r="P5176" s="1" t="s">
        <v>192</v>
      </c>
      <c r="Q5176" s="1" t="s">
        <v>193</v>
      </c>
      <c r="R5176" s="1" t="s">
        <v>5285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1715</v>
      </c>
      <c r="B5177" s="1" t="s">
        <v>95</v>
      </c>
      <c r="C5177" s="1">
        <v>421700</v>
      </c>
      <c r="D5177" s="1">
        <v>10</v>
      </c>
      <c r="E5177" s="1">
        <v>4825</v>
      </c>
      <c r="F5177" s="1" t="s">
        <v>5286</v>
      </c>
      <c r="G5177" s="1" t="s">
        <v>1906</v>
      </c>
      <c r="H5177" s="1" t="s">
        <v>289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191</v>
      </c>
      <c r="P5177" s="1" t="s">
        <v>192</v>
      </c>
      <c r="Q5177" s="1" t="s">
        <v>193</v>
      </c>
      <c r="R5177" s="1" t="s">
        <v>5287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1715</v>
      </c>
      <c r="B5178" s="1" t="s">
        <v>95</v>
      </c>
      <c r="C5178" s="1">
        <v>421700</v>
      </c>
      <c r="D5178" s="1">
        <v>10</v>
      </c>
      <c r="E5178" s="1">
        <v>4826</v>
      </c>
      <c r="F5178" s="1" t="s">
        <v>5288</v>
      </c>
      <c r="G5178" s="1" t="s">
        <v>1906</v>
      </c>
      <c r="H5178" s="1" t="s">
        <v>289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191</v>
      </c>
      <c r="P5178" s="1" t="s">
        <v>192</v>
      </c>
      <c r="Q5178" s="1" t="s">
        <v>193</v>
      </c>
      <c r="R5178" s="1" t="s">
        <v>5289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1715</v>
      </c>
      <c r="B5179" s="1" t="s">
        <v>95</v>
      </c>
      <c r="C5179" s="1">
        <v>421700</v>
      </c>
      <c r="D5179" s="1">
        <v>10</v>
      </c>
      <c r="E5179" s="1">
        <v>4827</v>
      </c>
      <c r="F5179" s="1" t="s">
        <v>5290</v>
      </c>
      <c r="G5179" s="1" t="s">
        <v>1906</v>
      </c>
      <c r="H5179" s="1" t="s">
        <v>289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191</v>
      </c>
      <c r="P5179" s="1" t="s">
        <v>192</v>
      </c>
      <c r="Q5179" s="1" t="s">
        <v>193</v>
      </c>
      <c r="R5179" s="1" t="s">
        <v>5291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1715</v>
      </c>
      <c r="B5180" s="1" t="s">
        <v>95</v>
      </c>
      <c r="C5180" s="1">
        <v>421700</v>
      </c>
      <c r="D5180" s="1">
        <v>10</v>
      </c>
      <c r="E5180" s="1">
        <v>4828</v>
      </c>
      <c r="F5180" s="1" t="s">
        <v>5292</v>
      </c>
      <c r="G5180" s="1" t="s">
        <v>1906</v>
      </c>
      <c r="H5180" s="1" t="s">
        <v>289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191</v>
      </c>
      <c r="P5180" s="1" t="s">
        <v>192</v>
      </c>
      <c r="Q5180" s="1" t="s">
        <v>193</v>
      </c>
      <c r="R5180" s="1" t="s">
        <v>5293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1715</v>
      </c>
      <c r="B5181" s="1" t="s">
        <v>95</v>
      </c>
      <c r="C5181" s="1">
        <v>421700</v>
      </c>
      <c r="D5181" s="1">
        <v>10</v>
      </c>
      <c r="E5181" s="1">
        <v>4829</v>
      </c>
      <c r="F5181" s="1" t="s">
        <v>5294</v>
      </c>
      <c r="G5181" s="1" t="s">
        <v>1906</v>
      </c>
      <c r="H5181" s="1" t="s">
        <v>289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191</v>
      </c>
      <c r="P5181" s="1" t="s">
        <v>192</v>
      </c>
      <c r="Q5181" s="1" t="s">
        <v>193</v>
      </c>
      <c r="R5181" s="1" t="s">
        <v>5295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1715</v>
      </c>
      <c r="B5182" s="1" t="s">
        <v>95</v>
      </c>
      <c r="C5182" s="1">
        <v>421700</v>
      </c>
      <c r="D5182" s="1">
        <v>10</v>
      </c>
      <c r="E5182" s="1">
        <v>4830</v>
      </c>
      <c r="F5182" s="1" t="s">
        <v>5296</v>
      </c>
      <c r="G5182" s="1" t="s">
        <v>1906</v>
      </c>
      <c r="H5182" s="1" t="s">
        <v>289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191</v>
      </c>
      <c r="P5182" s="1" t="s">
        <v>192</v>
      </c>
      <c r="Q5182" s="1" t="s">
        <v>193</v>
      </c>
      <c r="R5182" s="1" t="s">
        <v>5297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1715</v>
      </c>
      <c r="B5183" s="1" t="s">
        <v>95</v>
      </c>
      <c r="C5183" s="1">
        <v>421700</v>
      </c>
      <c r="D5183" s="1">
        <v>10</v>
      </c>
      <c r="E5183" s="1">
        <v>4831</v>
      </c>
      <c r="F5183" s="1" t="s">
        <v>5298</v>
      </c>
      <c r="G5183" s="1" t="s">
        <v>1906</v>
      </c>
      <c r="H5183" s="1" t="s">
        <v>289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191</v>
      </c>
      <c r="P5183" s="1" t="s">
        <v>192</v>
      </c>
      <c r="Q5183" s="1" t="s">
        <v>193</v>
      </c>
      <c r="R5183" s="1" t="s">
        <v>5299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1715</v>
      </c>
      <c r="B5184" s="1" t="s">
        <v>95</v>
      </c>
      <c r="C5184" s="1">
        <v>421700</v>
      </c>
      <c r="D5184" s="1">
        <v>10</v>
      </c>
      <c r="E5184" s="1">
        <v>4832</v>
      </c>
      <c r="F5184" s="1" t="s">
        <v>5300</v>
      </c>
      <c r="G5184" s="1" t="s">
        <v>1906</v>
      </c>
      <c r="H5184" s="1" t="s">
        <v>289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191</v>
      </c>
      <c r="P5184" s="1" t="s">
        <v>192</v>
      </c>
      <c r="Q5184" s="1" t="s">
        <v>193</v>
      </c>
      <c r="R5184" s="1" t="s">
        <v>5301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1715</v>
      </c>
      <c r="B5185" s="1" t="s">
        <v>95</v>
      </c>
      <c r="C5185" s="1">
        <v>421700</v>
      </c>
      <c r="D5185" s="1">
        <v>10</v>
      </c>
      <c r="E5185" s="1">
        <v>4833</v>
      </c>
      <c r="F5185" s="1" t="s">
        <v>5302</v>
      </c>
      <c r="G5185" s="1" t="s">
        <v>1906</v>
      </c>
      <c r="H5185" s="1" t="s">
        <v>289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191</v>
      </c>
      <c r="P5185" s="1" t="s">
        <v>192</v>
      </c>
      <c r="Q5185" s="1" t="s">
        <v>193</v>
      </c>
      <c r="R5185" s="1" t="s">
        <v>5303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1715</v>
      </c>
      <c r="B5186" s="1" t="s">
        <v>95</v>
      </c>
      <c r="C5186" s="1">
        <v>421700</v>
      </c>
      <c r="D5186" s="1">
        <v>10</v>
      </c>
      <c r="E5186" s="1">
        <v>4834</v>
      </c>
      <c r="F5186" s="1" t="s">
        <v>5304</v>
      </c>
      <c r="G5186" s="1" t="s">
        <v>1906</v>
      </c>
      <c r="H5186" s="1" t="s">
        <v>289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191</v>
      </c>
      <c r="P5186" s="1" t="s">
        <v>192</v>
      </c>
      <c r="Q5186" s="1" t="s">
        <v>193</v>
      </c>
      <c r="R5186" s="1" t="s">
        <v>5305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1715</v>
      </c>
      <c r="B5187" s="1" t="s">
        <v>95</v>
      </c>
      <c r="C5187" s="1">
        <v>421700</v>
      </c>
      <c r="D5187" s="1">
        <v>10</v>
      </c>
      <c r="E5187" s="1">
        <v>4835</v>
      </c>
      <c r="F5187" s="1" t="s">
        <v>5306</v>
      </c>
      <c r="G5187" s="1" t="s">
        <v>1906</v>
      </c>
      <c r="H5187" s="1" t="s">
        <v>289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191</v>
      </c>
      <c r="P5187" s="1" t="s">
        <v>192</v>
      </c>
      <c r="Q5187" s="1" t="s">
        <v>193</v>
      </c>
      <c r="R5187" s="1" t="s">
        <v>5307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1715</v>
      </c>
      <c r="B5188" s="1" t="s">
        <v>95</v>
      </c>
      <c r="C5188" s="1">
        <v>421700</v>
      </c>
      <c r="D5188" s="1">
        <v>10</v>
      </c>
      <c r="E5188" s="1">
        <v>4836</v>
      </c>
      <c r="F5188" s="1" t="s">
        <v>5308</v>
      </c>
      <c r="G5188" s="1" t="s">
        <v>1906</v>
      </c>
      <c r="H5188" s="1" t="s">
        <v>289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191</v>
      </c>
      <c r="P5188" s="1" t="s">
        <v>192</v>
      </c>
      <c r="Q5188" s="1" t="s">
        <v>193</v>
      </c>
      <c r="R5188" s="1" t="s">
        <v>5309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1715</v>
      </c>
      <c r="B5189" s="1" t="s">
        <v>95</v>
      </c>
      <c r="C5189" s="1">
        <v>421700</v>
      </c>
      <c r="D5189" s="1">
        <v>10</v>
      </c>
      <c r="E5189" s="1">
        <v>4837</v>
      </c>
      <c r="F5189" s="1" t="s">
        <v>1858</v>
      </c>
      <c r="G5189" s="1" t="s">
        <v>1906</v>
      </c>
      <c r="H5189" s="1" t="s">
        <v>289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191</v>
      </c>
      <c r="P5189" s="1" t="s">
        <v>192</v>
      </c>
      <c r="Q5189" s="1" t="s">
        <v>193</v>
      </c>
      <c r="R5189" s="1" t="s">
        <v>5310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1715</v>
      </c>
      <c r="B5190" s="1" t="s">
        <v>95</v>
      </c>
      <c r="C5190" s="1">
        <v>421700</v>
      </c>
      <c r="D5190" s="1">
        <v>10</v>
      </c>
      <c r="E5190" s="1">
        <v>4838</v>
      </c>
      <c r="F5190" s="1" t="s">
        <v>5311</v>
      </c>
      <c r="G5190" s="1" t="s">
        <v>1906</v>
      </c>
      <c r="H5190" s="1" t="s">
        <v>289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191</v>
      </c>
      <c r="P5190" s="1" t="s">
        <v>192</v>
      </c>
      <c r="Q5190" s="1" t="s">
        <v>193</v>
      </c>
      <c r="R5190" s="1" t="s">
        <v>5312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1715</v>
      </c>
      <c r="B5191" s="1" t="s">
        <v>95</v>
      </c>
      <c r="C5191" s="1">
        <v>421700</v>
      </c>
      <c r="D5191" s="1">
        <v>10</v>
      </c>
      <c r="E5191" s="1">
        <v>4839</v>
      </c>
      <c r="F5191" s="1" t="s">
        <v>5313</v>
      </c>
      <c r="G5191" s="1" t="s">
        <v>1906</v>
      </c>
      <c r="H5191" s="1" t="s">
        <v>289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191</v>
      </c>
      <c r="P5191" s="1" t="s">
        <v>192</v>
      </c>
      <c r="Q5191" s="1" t="s">
        <v>193</v>
      </c>
      <c r="R5191" s="1" t="s">
        <v>5314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1715</v>
      </c>
      <c r="B5192" s="1" t="s">
        <v>95</v>
      </c>
      <c r="C5192" s="1">
        <v>421700</v>
      </c>
      <c r="D5192" s="1">
        <v>10</v>
      </c>
      <c r="E5192" s="1">
        <v>4840</v>
      </c>
      <c r="F5192" s="1" t="s">
        <v>2606</v>
      </c>
      <c r="G5192" s="1" t="s">
        <v>1906</v>
      </c>
      <c r="H5192" s="1" t="s">
        <v>289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191</v>
      </c>
      <c r="P5192" s="1" t="s">
        <v>192</v>
      </c>
      <c r="Q5192" s="1" t="s">
        <v>193</v>
      </c>
      <c r="R5192" s="1" t="s">
        <v>5315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1715</v>
      </c>
      <c r="B5193" s="1" t="s">
        <v>95</v>
      </c>
      <c r="C5193" s="1">
        <v>421700</v>
      </c>
      <c r="D5193" s="1">
        <v>10</v>
      </c>
      <c r="E5193" s="1">
        <v>4841</v>
      </c>
      <c r="F5193" s="1" t="s">
        <v>5316</v>
      </c>
      <c r="G5193" s="1" t="s">
        <v>1906</v>
      </c>
      <c r="H5193" s="1" t="s">
        <v>289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191</v>
      </c>
      <c r="P5193" s="1" t="s">
        <v>192</v>
      </c>
      <c r="Q5193" s="1" t="s">
        <v>193</v>
      </c>
      <c r="R5193" s="1" t="s">
        <v>5317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1715</v>
      </c>
      <c r="B5194" s="1" t="s">
        <v>95</v>
      </c>
      <c r="C5194" s="1">
        <v>421700</v>
      </c>
      <c r="D5194" s="1">
        <v>10</v>
      </c>
      <c r="E5194" s="1">
        <v>4842</v>
      </c>
      <c r="F5194" s="1" t="s">
        <v>5318</v>
      </c>
      <c r="G5194" s="1" t="s">
        <v>1906</v>
      </c>
      <c r="H5194" s="1" t="s">
        <v>289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191</v>
      </c>
      <c r="P5194" s="1" t="s">
        <v>192</v>
      </c>
      <c r="Q5194" s="1" t="s">
        <v>193</v>
      </c>
      <c r="R5194" s="1" t="s">
        <v>5319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1715</v>
      </c>
      <c r="B5195" s="1" t="s">
        <v>95</v>
      </c>
      <c r="C5195" s="1">
        <v>421700</v>
      </c>
      <c r="D5195" s="1">
        <v>10</v>
      </c>
      <c r="E5195" s="1">
        <v>4843</v>
      </c>
      <c r="F5195" s="1" t="s">
        <v>5320</v>
      </c>
      <c r="G5195" s="1" t="s">
        <v>1906</v>
      </c>
      <c r="H5195" s="1" t="s">
        <v>289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191</v>
      </c>
      <c r="P5195" s="1" t="s">
        <v>192</v>
      </c>
      <c r="Q5195" s="1" t="s">
        <v>193</v>
      </c>
      <c r="R5195" s="1" t="s">
        <v>5321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1715</v>
      </c>
      <c r="B5196" s="1" t="s">
        <v>95</v>
      </c>
      <c r="C5196" s="1">
        <v>421700</v>
      </c>
      <c r="D5196" s="1">
        <v>10</v>
      </c>
      <c r="E5196" s="1">
        <v>4844</v>
      </c>
      <c r="F5196" s="1" t="s">
        <v>1758</v>
      </c>
      <c r="G5196" s="1" t="s">
        <v>1906</v>
      </c>
      <c r="H5196" s="1" t="s">
        <v>289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191</v>
      </c>
      <c r="P5196" s="1" t="s">
        <v>192</v>
      </c>
      <c r="Q5196" s="1" t="s">
        <v>193</v>
      </c>
      <c r="R5196" s="1" t="s">
        <v>5322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1715</v>
      </c>
      <c r="B5197" s="1" t="s">
        <v>95</v>
      </c>
      <c r="C5197" s="1">
        <v>421700</v>
      </c>
      <c r="D5197" s="1">
        <v>10</v>
      </c>
      <c r="E5197" s="1">
        <v>4845</v>
      </c>
      <c r="F5197" s="1" t="s">
        <v>2823</v>
      </c>
      <c r="G5197" s="1" t="s">
        <v>1906</v>
      </c>
      <c r="H5197" s="1" t="s">
        <v>289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191</v>
      </c>
      <c r="P5197" s="1" t="s">
        <v>192</v>
      </c>
      <c r="Q5197" s="1" t="s">
        <v>193</v>
      </c>
      <c r="R5197" s="1" t="s">
        <v>5323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1715</v>
      </c>
      <c r="B5198" s="1" t="s">
        <v>95</v>
      </c>
      <c r="C5198" s="1">
        <v>421700</v>
      </c>
      <c r="D5198" s="1">
        <v>9</v>
      </c>
      <c r="E5198" s="1">
        <v>4846</v>
      </c>
      <c r="F5198" s="1" t="s">
        <v>2015</v>
      </c>
      <c r="G5198" s="1" t="s">
        <v>245</v>
      </c>
      <c r="H5198" s="1" t="s">
        <v>190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191</v>
      </c>
      <c r="P5198" s="1" t="s">
        <v>2015</v>
      </c>
      <c r="Q5198" s="1" t="s">
        <v>1884</v>
      </c>
      <c r="R5198" s="1" t="s">
        <v>5324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1715</v>
      </c>
      <c r="B5199" s="1" t="s">
        <v>5325</v>
      </c>
      <c r="C5199" s="1">
        <v>421700</v>
      </c>
      <c r="D5199" s="1">
        <v>1</v>
      </c>
      <c r="E5199" s="1">
        <v>1</v>
      </c>
      <c r="F5199" s="1" t="s">
        <v>3788</v>
      </c>
      <c r="H5199" s="1" t="s">
        <v>190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191</v>
      </c>
      <c r="P5199" s="1" t="s">
        <v>192</v>
      </c>
      <c r="Q5199" s="1" t="s">
        <v>193</v>
      </c>
      <c r="R5199" s="1" t="s">
        <v>3863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1715</v>
      </c>
      <c r="B5200" s="1" t="s">
        <v>5325</v>
      </c>
      <c r="C5200" s="1">
        <v>421700</v>
      </c>
      <c r="D5200" s="1">
        <v>1</v>
      </c>
      <c r="E5200" s="1">
        <v>2</v>
      </c>
      <c r="F5200" s="1" t="s">
        <v>3864</v>
      </c>
      <c r="H5200" s="1" t="s">
        <v>190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191</v>
      </c>
      <c r="P5200" s="1" t="s">
        <v>192</v>
      </c>
      <c r="Q5200" s="1" t="s">
        <v>193</v>
      </c>
      <c r="R5200" s="1" t="s">
        <v>3865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1715</v>
      </c>
      <c r="B5201" s="1" t="s">
        <v>5325</v>
      </c>
      <c r="C5201" s="1">
        <v>421700</v>
      </c>
      <c r="D5201" s="1">
        <v>1</v>
      </c>
      <c r="E5201" s="1">
        <v>3</v>
      </c>
      <c r="F5201" s="1" t="s">
        <v>3866</v>
      </c>
      <c r="H5201" s="1" t="s">
        <v>190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191</v>
      </c>
      <c r="P5201" s="1" t="s">
        <v>192</v>
      </c>
      <c r="Q5201" s="1" t="s">
        <v>193</v>
      </c>
      <c r="R5201" s="1" t="s">
        <v>3867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1715</v>
      </c>
      <c r="B5202" s="1" t="s">
        <v>5325</v>
      </c>
      <c r="C5202" s="1">
        <v>421700</v>
      </c>
      <c r="D5202" s="1">
        <v>1</v>
      </c>
      <c r="E5202" s="1">
        <v>4</v>
      </c>
      <c r="F5202" s="1" t="s">
        <v>3868</v>
      </c>
      <c r="H5202" s="1" t="s">
        <v>190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191</v>
      </c>
      <c r="P5202" s="1" t="s">
        <v>192</v>
      </c>
      <c r="Q5202" s="1" t="s">
        <v>193</v>
      </c>
      <c r="R5202" s="1" t="s">
        <v>3869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1715</v>
      </c>
      <c r="B5203" s="1" t="s">
        <v>5325</v>
      </c>
      <c r="C5203" s="1">
        <v>421700</v>
      </c>
      <c r="D5203" s="1">
        <v>2</v>
      </c>
      <c r="E5203" s="1">
        <v>8</v>
      </c>
      <c r="F5203" s="1" t="s">
        <v>3870</v>
      </c>
      <c r="H5203" s="1" t="s">
        <v>190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191</v>
      </c>
      <c r="P5203" s="1" t="s">
        <v>192</v>
      </c>
      <c r="Q5203" s="1" t="s">
        <v>193</v>
      </c>
      <c r="R5203" s="1" t="s">
        <v>3871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1715</v>
      </c>
      <c r="B5204" s="1" t="s">
        <v>5325</v>
      </c>
      <c r="C5204" s="1">
        <v>421700</v>
      </c>
      <c r="D5204" s="1">
        <v>2</v>
      </c>
      <c r="E5204" s="1">
        <v>9</v>
      </c>
      <c r="F5204" s="1" t="s">
        <v>3872</v>
      </c>
      <c r="H5204" s="1" t="s">
        <v>190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191</v>
      </c>
      <c r="P5204" s="1" t="s">
        <v>192</v>
      </c>
      <c r="Q5204" s="1" t="s">
        <v>193</v>
      </c>
      <c r="R5204" s="1" t="s">
        <v>3873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1715</v>
      </c>
      <c r="B5205" s="1" t="s">
        <v>5325</v>
      </c>
      <c r="C5205" s="1">
        <v>421700</v>
      </c>
      <c r="D5205" s="1">
        <v>2</v>
      </c>
      <c r="E5205" s="1">
        <v>10</v>
      </c>
      <c r="F5205" s="1" t="s">
        <v>3874</v>
      </c>
      <c r="H5205" s="1" t="s">
        <v>190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191</v>
      </c>
      <c r="P5205" s="1" t="s">
        <v>192</v>
      </c>
      <c r="Q5205" s="1" t="s">
        <v>193</v>
      </c>
      <c r="R5205" s="1" t="s">
        <v>3875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1715</v>
      </c>
      <c r="B5206" s="1" t="s">
        <v>5325</v>
      </c>
      <c r="C5206" s="1">
        <v>421700</v>
      </c>
      <c r="D5206" s="1">
        <v>3</v>
      </c>
      <c r="E5206" s="1">
        <v>21</v>
      </c>
      <c r="F5206" s="1" t="s">
        <v>3878</v>
      </c>
      <c r="H5206" s="1" t="s">
        <v>190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191</v>
      </c>
      <c r="P5206" s="1" t="s">
        <v>192</v>
      </c>
      <c r="Q5206" s="1" t="s">
        <v>193</v>
      </c>
      <c r="R5206" s="1" t="s">
        <v>3879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1715</v>
      </c>
      <c r="B5207" s="1" t="s">
        <v>5325</v>
      </c>
      <c r="C5207" s="1">
        <v>421700</v>
      </c>
      <c r="D5207" s="1">
        <v>3</v>
      </c>
      <c r="E5207" s="1">
        <v>22</v>
      </c>
      <c r="F5207" s="1" t="s">
        <v>3880</v>
      </c>
      <c r="H5207" s="1" t="s">
        <v>190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191</v>
      </c>
      <c r="P5207" s="1" t="s">
        <v>192</v>
      </c>
      <c r="Q5207" s="1" t="s">
        <v>193</v>
      </c>
      <c r="R5207" s="1" t="s">
        <v>3881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1715</v>
      </c>
      <c r="B5208" s="1" t="s">
        <v>5325</v>
      </c>
      <c r="C5208" s="1">
        <v>421700</v>
      </c>
      <c r="D5208" s="1">
        <v>3</v>
      </c>
      <c r="E5208" s="1">
        <v>24</v>
      </c>
      <c r="F5208" s="1" t="s">
        <v>3882</v>
      </c>
      <c r="H5208" s="1" t="s">
        <v>190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191</v>
      </c>
      <c r="P5208" s="1" t="s">
        <v>192</v>
      </c>
      <c r="Q5208" s="1" t="s">
        <v>193</v>
      </c>
      <c r="R5208" s="1" t="s">
        <v>3883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1715</v>
      </c>
      <c r="B5209" s="1" t="s">
        <v>5325</v>
      </c>
      <c r="C5209" s="1">
        <v>421700</v>
      </c>
      <c r="D5209" s="1">
        <v>4</v>
      </c>
      <c r="E5209" s="1">
        <v>39</v>
      </c>
      <c r="F5209" s="1" t="s">
        <v>3861</v>
      </c>
      <c r="H5209" s="1" t="s">
        <v>190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191</v>
      </c>
      <c r="P5209" s="1" t="s">
        <v>192</v>
      </c>
      <c r="Q5209" s="1" t="s">
        <v>193</v>
      </c>
      <c r="R5209" s="1" t="s">
        <v>3888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1715</v>
      </c>
      <c r="B5210" s="1" t="s">
        <v>5325</v>
      </c>
      <c r="C5210" s="1">
        <v>421700</v>
      </c>
      <c r="D5210" s="1">
        <v>5</v>
      </c>
      <c r="E5210" s="1">
        <v>48</v>
      </c>
      <c r="F5210" s="1" t="s">
        <v>3889</v>
      </c>
      <c r="H5210" s="1" t="s">
        <v>190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191</v>
      </c>
      <c r="P5210" s="1" t="s">
        <v>192</v>
      </c>
      <c r="Q5210" s="1" t="s">
        <v>193</v>
      </c>
      <c r="R5210" s="1" t="s">
        <v>3890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1715</v>
      </c>
      <c r="B5211" s="1" t="s">
        <v>5325</v>
      </c>
      <c r="C5211" s="1">
        <v>421700</v>
      </c>
      <c r="D5211" s="1">
        <v>8</v>
      </c>
      <c r="E5211" s="1">
        <v>100</v>
      </c>
      <c r="F5211" s="1" t="s">
        <v>5326</v>
      </c>
      <c r="H5211" s="1" t="s">
        <v>190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191</v>
      </c>
      <c r="P5211" s="1" t="s">
        <v>192</v>
      </c>
      <c r="Q5211" s="1" t="s">
        <v>193</v>
      </c>
      <c r="R5211" s="1" t="s">
        <v>5327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1715</v>
      </c>
      <c r="B5212" s="1" t="s">
        <v>5325</v>
      </c>
      <c r="C5212" s="1">
        <v>421700</v>
      </c>
      <c r="D5212" s="1">
        <v>9</v>
      </c>
      <c r="E5212" s="1">
        <v>101</v>
      </c>
      <c r="F5212" s="1" t="s">
        <v>5328</v>
      </c>
      <c r="H5212" s="1" t="s">
        <v>190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191</v>
      </c>
      <c r="P5212" s="1" t="s">
        <v>192</v>
      </c>
      <c r="Q5212" s="1" t="s">
        <v>193</v>
      </c>
      <c r="R5212" s="1" t="s">
        <v>5329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1715</v>
      </c>
      <c r="B5213" s="1" t="s">
        <v>5325</v>
      </c>
      <c r="C5213" s="1">
        <v>421700</v>
      </c>
      <c r="D5213" s="1">
        <v>1</v>
      </c>
      <c r="E5213" s="1">
        <v>151</v>
      </c>
      <c r="F5213" s="1" t="s">
        <v>3891</v>
      </c>
      <c r="H5213" s="1" t="s">
        <v>190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191</v>
      </c>
      <c r="P5213" s="1" t="s">
        <v>192</v>
      </c>
      <c r="Q5213" s="1" t="s">
        <v>193</v>
      </c>
      <c r="R5213" s="1" t="s">
        <v>3892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1715</v>
      </c>
      <c r="B5214" s="1" t="s">
        <v>5325</v>
      </c>
      <c r="C5214" s="1">
        <v>421700</v>
      </c>
      <c r="D5214" s="1">
        <v>2</v>
      </c>
      <c r="E5214" s="1">
        <v>153</v>
      </c>
      <c r="F5214" s="1" t="s">
        <v>3893</v>
      </c>
      <c r="H5214" s="1" t="s">
        <v>190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191</v>
      </c>
      <c r="P5214" s="1" t="s">
        <v>192</v>
      </c>
      <c r="Q5214" s="1" t="s">
        <v>193</v>
      </c>
      <c r="R5214" s="1" t="s">
        <v>3894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1715</v>
      </c>
      <c r="B5215" s="1" t="s">
        <v>5325</v>
      </c>
      <c r="C5215" s="1">
        <v>421700</v>
      </c>
      <c r="D5215" s="1">
        <v>3</v>
      </c>
      <c r="E5215" s="1">
        <v>156</v>
      </c>
      <c r="F5215" s="1" t="s">
        <v>3895</v>
      </c>
      <c r="H5215" s="1" t="s">
        <v>190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191</v>
      </c>
      <c r="P5215" s="1" t="s">
        <v>192</v>
      </c>
      <c r="Q5215" s="1" t="s">
        <v>193</v>
      </c>
      <c r="R5215" s="1" t="s">
        <v>3896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1715</v>
      </c>
      <c r="B5216" s="1" t="s">
        <v>5325</v>
      </c>
      <c r="C5216" s="1">
        <v>421700</v>
      </c>
      <c r="D5216" s="1">
        <v>2</v>
      </c>
      <c r="E5216" s="1">
        <v>308</v>
      </c>
      <c r="F5216" s="1" t="s">
        <v>3897</v>
      </c>
      <c r="H5216" s="1" t="s">
        <v>190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191</v>
      </c>
      <c r="P5216" s="1" t="s">
        <v>192</v>
      </c>
      <c r="Q5216" s="1" t="s">
        <v>193</v>
      </c>
      <c r="R5216" s="1" t="s">
        <v>3898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1715</v>
      </c>
      <c r="B5217" s="1" t="s">
        <v>5325</v>
      </c>
      <c r="C5217" s="1">
        <v>421700</v>
      </c>
      <c r="D5217" s="1">
        <v>3</v>
      </c>
      <c r="E5217" s="1">
        <v>312</v>
      </c>
      <c r="F5217" s="1" t="s">
        <v>3899</v>
      </c>
      <c r="H5217" s="1" t="s">
        <v>190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191</v>
      </c>
      <c r="P5217" s="1" t="s">
        <v>192</v>
      </c>
      <c r="Q5217" s="1" t="s">
        <v>193</v>
      </c>
      <c r="R5217" s="1" t="s">
        <v>3900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1715</v>
      </c>
      <c r="B5218" s="1" t="s">
        <v>5325</v>
      </c>
      <c r="C5218" s="1">
        <v>421700</v>
      </c>
      <c r="D5218" s="1">
        <v>4</v>
      </c>
      <c r="E5218" s="1">
        <v>322</v>
      </c>
      <c r="F5218" s="1" t="s">
        <v>5330</v>
      </c>
      <c r="H5218" s="1" t="s">
        <v>190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191</v>
      </c>
      <c r="P5218" s="1" t="s">
        <v>192</v>
      </c>
      <c r="Q5218" s="1" t="s">
        <v>193</v>
      </c>
      <c r="R5218" s="1" t="s">
        <v>5331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1715</v>
      </c>
      <c r="B5219" s="1" t="s">
        <v>5325</v>
      </c>
      <c r="C5219" s="1">
        <v>421700</v>
      </c>
      <c r="D5219" s="1">
        <v>4</v>
      </c>
      <c r="E5219" s="1">
        <v>325</v>
      </c>
      <c r="F5219" s="1" t="s">
        <v>5332</v>
      </c>
      <c r="H5219" s="1" t="s">
        <v>190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191</v>
      </c>
      <c r="P5219" s="1" t="s">
        <v>192</v>
      </c>
      <c r="Q5219" s="1" t="s">
        <v>193</v>
      </c>
      <c r="R5219" s="1" t="s">
        <v>5333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1715</v>
      </c>
      <c r="B5220" s="1" t="s">
        <v>5325</v>
      </c>
      <c r="C5220" s="1">
        <v>421700</v>
      </c>
      <c r="D5220" s="1">
        <v>1</v>
      </c>
      <c r="E5220" s="1">
        <v>451</v>
      </c>
      <c r="F5220" s="1" t="s">
        <v>2246</v>
      </c>
      <c r="H5220" s="1" t="s">
        <v>190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191</v>
      </c>
      <c r="P5220" s="1" t="s">
        <v>192</v>
      </c>
      <c r="Q5220" s="1" t="s">
        <v>193</v>
      </c>
      <c r="R5220" s="1" t="s">
        <v>2597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1715</v>
      </c>
      <c r="B5221" s="1" t="s">
        <v>5325</v>
      </c>
      <c r="C5221" s="1">
        <v>421700</v>
      </c>
      <c r="D5221" s="1">
        <v>6</v>
      </c>
      <c r="E5221" s="1">
        <v>512</v>
      </c>
      <c r="F5221" s="1" t="s">
        <v>5334</v>
      </c>
      <c r="H5221" s="1" t="s">
        <v>190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191</v>
      </c>
      <c r="P5221" s="1" t="s">
        <v>192</v>
      </c>
      <c r="Q5221" s="1" t="s">
        <v>193</v>
      </c>
      <c r="R5221" s="1" t="s">
        <v>5335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1715</v>
      </c>
      <c r="B5222" s="1" t="s">
        <v>5325</v>
      </c>
      <c r="C5222" s="1">
        <v>421700</v>
      </c>
      <c r="D5222" s="1">
        <v>6</v>
      </c>
      <c r="E5222" s="1">
        <v>645</v>
      </c>
      <c r="F5222" s="1" t="s">
        <v>4908</v>
      </c>
      <c r="H5222" s="1" t="s">
        <v>190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191</v>
      </c>
      <c r="P5222" s="1" t="s">
        <v>192</v>
      </c>
      <c r="Q5222" s="1" t="s">
        <v>193</v>
      </c>
      <c r="R5222" s="1" t="s">
        <v>5336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1715</v>
      </c>
      <c r="B5223" s="1" t="s">
        <v>5325</v>
      </c>
      <c r="C5223" s="1">
        <v>421700</v>
      </c>
      <c r="D5223" s="1">
        <v>7</v>
      </c>
      <c r="E5223" s="1">
        <v>655</v>
      </c>
      <c r="F5223" s="1" t="s">
        <v>5337</v>
      </c>
      <c r="H5223" s="1" t="s">
        <v>190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191</v>
      </c>
      <c r="P5223" s="1" t="s">
        <v>192</v>
      </c>
      <c r="Q5223" s="1" t="s">
        <v>193</v>
      </c>
      <c r="R5223" s="1" t="s">
        <v>5338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1715</v>
      </c>
      <c r="B5224" s="1" t="s">
        <v>5325</v>
      </c>
      <c r="C5224" s="1">
        <v>421700</v>
      </c>
      <c r="D5224" s="1">
        <v>6</v>
      </c>
      <c r="E5224" s="1">
        <v>794</v>
      </c>
      <c r="F5224" s="1" t="s">
        <v>5339</v>
      </c>
      <c r="H5224" s="1" t="s">
        <v>190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191</v>
      </c>
      <c r="P5224" s="1" t="s">
        <v>192</v>
      </c>
      <c r="Q5224" s="1" t="s">
        <v>193</v>
      </c>
      <c r="R5224" s="1" t="s">
        <v>5340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1715</v>
      </c>
      <c r="B5225" s="1" t="s">
        <v>5325</v>
      </c>
      <c r="C5225" s="1">
        <v>421700</v>
      </c>
      <c r="D5225" s="1">
        <v>6</v>
      </c>
      <c r="E5225" s="1">
        <v>799</v>
      </c>
      <c r="F5225" s="1" t="s">
        <v>5341</v>
      </c>
      <c r="H5225" s="1" t="s">
        <v>190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191</v>
      </c>
      <c r="P5225" s="1" t="s">
        <v>192</v>
      </c>
      <c r="Q5225" s="1" t="s">
        <v>193</v>
      </c>
      <c r="R5225" s="1" t="s">
        <v>5342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1715</v>
      </c>
      <c r="B5226" s="1" t="s">
        <v>5325</v>
      </c>
      <c r="C5226" s="1">
        <v>421700</v>
      </c>
      <c r="D5226" s="1">
        <v>7</v>
      </c>
      <c r="E5226" s="1">
        <v>809</v>
      </c>
      <c r="F5226" s="1" t="s">
        <v>5343</v>
      </c>
      <c r="H5226" s="1" t="s">
        <v>190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191</v>
      </c>
      <c r="P5226" s="1" t="s">
        <v>192</v>
      </c>
      <c r="Q5226" s="1" t="s">
        <v>193</v>
      </c>
      <c r="R5226" s="1" t="s">
        <v>5344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1715</v>
      </c>
      <c r="B5227" s="1" t="s">
        <v>5325</v>
      </c>
      <c r="C5227" s="1">
        <v>421700</v>
      </c>
      <c r="D5227" s="1">
        <v>4</v>
      </c>
      <c r="E5227" s="1">
        <v>902</v>
      </c>
      <c r="F5227" s="1" t="s">
        <v>5345</v>
      </c>
      <c r="H5227" s="1" t="s">
        <v>190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191</v>
      </c>
      <c r="P5227" s="1" t="s">
        <v>192</v>
      </c>
      <c r="Q5227" s="1" t="s">
        <v>193</v>
      </c>
      <c r="R5227" s="1" t="s">
        <v>5346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1715</v>
      </c>
      <c r="B5228" s="1" t="s">
        <v>5325</v>
      </c>
      <c r="C5228" s="1">
        <v>421700</v>
      </c>
      <c r="D5228" s="1">
        <v>4</v>
      </c>
      <c r="E5228" s="1">
        <v>903</v>
      </c>
      <c r="F5228" s="1" t="s">
        <v>5347</v>
      </c>
      <c r="H5228" s="1" t="s">
        <v>190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191</v>
      </c>
      <c r="P5228" s="1" t="s">
        <v>192</v>
      </c>
      <c r="Q5228" s="1" t="s">
        <v>193</v>
      </c>
      <c r="R5228" s="1" t="s">
        <v>5348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1715</v>
      </c>
      <c r="B5229" s="1" t="s">
        <v>5325</v>
      </c>
      <c r="C5229" s="1">
        <v>421700</v>
      </c>
      <c r="D5229" s="1">
        <v>4</v>
      </c>
      <c r="E5229" s="1">
        <v>904</v>
      </c>
      <c r="F5229" s="1" t="s">
        <v>5349</v>
      </c>
      <c r="H5229" s="1" t="s">
        <v>190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191</v>
      </c>
      <c r="P5229" s="1" t="s">
        <v>192</v>
      </c>
      <c r="Q5229" s="1" t="s">
        <v>193</v>
      </c>
      <c r="R5229" s="1" t="s">
        <v>5350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1715</v>
      </c>
      <c r="B5230" s="1" t="s">
        <v>5325</v>
      </c>
      <c r="C5230" s="1">
        <v>421700</v>
      </c>
      <c r="D5230" s="1">
        <v>4</v>
      </c>
      <c r="E5230" s="1">
        <v>908</v>
      </c>
      <c r="F5230" s="1" t="s">
        <v>5351</v>
      </c>
      <c r="H5230" s="1" t="s">
        <v>190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191</v>
      </c>
      <c r="P5230" s="1" t="s">
        <v>192</v>
      </c>
      <c r="Q5230" s="1" t="s">
        <v>193</v>
      </c>
      <c r="R5230" s="1" t="s">
        <v>5352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1715</v>
      </c>
      <c r="B5231" s="1" t="s">
        <v>5325</v>
      </c>
      <c r="C5231" s="1">
        <v>421700</v>
      </c>
      <c r="D5231" s="1">
        <v>5</v>
      </c>
      <c r="E5231" s="1">
        <v>916</v>
      </c>
      <c r="F5231" s="1" t="s">
        <v>5353</v>
      </c>
      <c r="H5231" s="1" t="s">
        <v>190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191</v>
      </c>
      <c r="P5231" s="1" t="s">
        <v>192</v>
      </c>
      <c r="Q5231" s="1" t="s">
        <v>193</v>
      </c>
      <c r="R5231" s="1" t="s">
        <v>5354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1715</v>
      </c>
      <c r="B5232" s="1" t="s">
        <v>5325</v>
      </c>
      <c r="C5232" s="1">
        <v>421700</v>
      </c>
      <c r="D5232" s="1">
        <v>5</v>
      </c>
      <c r="E5232" s="1">
        <v>917</v>
      </c>
      <c r="F5232" s="1" t="s">
        <v>5355</v>
      </c>
      <c r="H5232" s="1" t="s">
        <v>190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191</v>
      </c>
      <c r="P5232" s="1" t="s">
        <v>192</v>
      </c>
      <c r="Q5232" s="1" t="s">
        <v>193</v>
      </c>
      <c r="R5232" s="1" t="s">
        <v>5356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1715</v>
      </c>
      <c r="B5233" s="1" t="s">
        <v>5325</v>
      </c>
      <c r="C5233" s="1">
        <v>421700</v>
      </c>
      <c r="D5233" s="1">
        <v>5</v>
      </c>
      <c r="E5233" s="1">
        <v>920</v>
      </c>
      <c r="F5233" s="1" t="s">
        <v>5357</v>
      </c>
      <c r="H5233" s="1" t="s">
        <v>190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191</v>
      </c>
      <c r="P5233" s="1" t="s">
        <v>192</v>
      </c>
      <c r="Q5233" s="1" t="s">
        <v>193</v>
      </c>
      <c r="R5233" s="1" t="s">
        <v>5358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1715</v>
      </c>
      <c r="B5234" s="1" t="s">
        <v>5325</v>
      </c>
      <c r="C5234" s="1">
        <v>421700</v>
      </c>
      <c r="D5234" s="1">
        <v>5</v>
      </c>
      <c r="E5234" s="1">
        <v>927</v>
      </c>
      <c r="F5234" s="1" t="s">
        <v>5359</v>
      </c>
      <c r="H5234" s="1" t="s">
        <v>190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191</v>
      </c>
      <c r="P5234" s="1" t="s">
        <v>192</v>
      </c>
      <c r="Q5234" s="1" t="s">
        <v>193</v>
      </c>
      <c r="R5234" s="1" t="s">
        <v>5360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1715</v>
      </c>
      <c r="B5235" s="1" t="s">
        <v>5325</v>
      </c>
      <c r="C5235" s="1">
        <v>421700</v>
      </c>
      <c r="D5235" s="1">
        <v>6</v>
      </c>
      <c r="E5235" s="1">
        <v>939</v>
      </c>
      <c r="F5235" s="1" t="s">
        <v>5361</v>
      </c>
      <c r="H5235" s="1" t="s">
        <v>190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191</v>
      </c>
      <c r="P5235" s="1" t="s">
        <v>192</v>
      </c>
      <c r="Q5235" s="1" t="s">
        <v>193</v>
      </c>
      <c r="R5235" s="1" t="s">
        <v>5362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1715</v>
      </c>
      <c r="B5236" s="1" t="s">
        <v>5325</v>
      </c>
      <c r="C5236" s="1">
        <v>421700</v>
      </c>
      <c r="D5236" s="1">
        <v>6</v>
      </c>
      <c r="E5236" s="1">
        <v>946</v>
      </c>
      <c r="F5236" s="1" t="s">
        <v>5363</v>
      </c>
      <c r="H5236" s="1" t="s">
        <v>190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191</v>
      </c>
      <c r="P5236" s="1" t="s">
        <v>192</v>
      </c>
      <c r="Q5236" s="1" t="s">
        <v>193</v>
      </c>
      <c r="R5236" s="1" t="s">
        <v>5364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1715</v>
      </c>
      <c r="B5237" s="1" t="s">
        <v>5325</v>
      </c>
      <c r="C5237" s="1">
        <v>421700</v>
      </c>
      <c r="D5237" s="1">
        <v>7</v>
      </c>
      <c r="E5237" s="1">
        <v>964</v>
      </c>
      <c r="F5237" s="1" t="s">
        <v>5365</v>
      </c>
      <c r="H5237" s="1" t="s">
        <v>190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191</v>
      </c>
      <c r="P5237" s="1" t="s">
        <v>192</v>
      </c>
      <c r="Q5237" s="1" t="s">
        <v>193</v>
      </c>
      <c r="R5237" s="1" t="s">
        <v>5366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1715</v>
      </c>
      <c r="B5238" s="1" t="s">
        <v>5325</v>
      </c>
      <c r="C5238" s="1">
        <v>421700</v>
      </c>
      <c r="D5238" s="1">
        <v>7</v>
      </c>
      <c r="E5238" s="1">
        <v>965</v>
      </c>
      <c r="F5238" s="1" t="s">
        <v>4994</v>
      </c>
      <c r="H5238" s="1" t="s">
        <v>190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191</v>
      </c>
      <c r="P5238" s="1" t="s">
        <v>192</v>
      </c>
      <c r="Q5238" s="1" t="s">
        <v>193</v>
      </c>
      <c r="R5238" s="1" t="s">
        <v>5367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1715</v>
      </c>
      <c r="B5239" s="1" t="s">
        <v>5325</v>
      </c>
      <c r="C5239" s="1">
        <v>421700</v>
      </c>
      <c r="D5239" s="1">
        <v>7</v>
      </c>
      <c r="E5239" s="1">
        <v>966</v>
      </c>
      <c r="F5239" s="1" t="s">
        <v>5368</v>
      </c>
      <c r="H5239" s="1" t="s">
        <v>190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191</v>
      </c>
      <c r="P5239" s="1" t="s">
        <v>192</v>
      </c>
      <c r="Q5239" s="1" t="s">
        <v>193</v>
      </c>
      <c r="R5239" s="1" t="s">
        <v>5369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1715</v>
      </c>
      <c r="B5240" s="1" t="s">
        <v>5325</v>
      </c>
      <c r="C5240" s="1">
        <v>421700</v>
      </c>
      <c r="D5240" s="1">
        <v>7</v>
      </c>
      <c r="E5240" s="1">
        <v>967</v>
      </c>
      <c r="F5240" s="1" t="s">
        <v>5370</v>
      </c>
      <c r="H5240" s="1" t="s">
        <v>190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191</v>
      </c>
      <c r="P5240" s="1" t="s">
        <v>192</v>
      </c>
      <c r="Q5240" s="1" t="s">
        <v>193</v>
      </c>
      <c r="R5240" s="1" t="s">
        <v>5371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1715</v>
      </c>
      <c r="B5241" s="1" t="s">
        <v>5325</v>
      </c>
      <c r="C5241" s="1">
        <v>421700</v>
      </c>
      <c r="D5241" s="1">
        <v>8</v>
      </c>
      <c r="E5241" s="1">
        <v>1018</v>
      </c>
      <c r="F5241" s="1" t="s">
        <v>5372</v>
      </c>
      <c r="H5241" s="1" t="s">
        <v>190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191</v>
      </c>
      <c r="P5241" s="1" t="s">
        <v>192</v>
      </c>
      <c r="Q5241" s="1" t="s">
        <v>193</v>
      </c>
      <c r="R5241" s="1" t="s">
        <v>5373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1715</v>
      </c>
      <c r="B5242" s="1" t="s">
        <v>5325</v>
      </c>
      <c r="C5242" s="1">
        <v>421700</v>
      </c>
      <c r="D5242" s="1">
        <v>8</v>
      </c>
      <c r="E5242" s="1">
        <v>1019</v>
      </c>
      <c r="F5242" s="1" t="s">
        <v>5374</v>
      </c>
      <c r="H5242" s="1" t="s">
        <v>190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191</v>
      </c>
      <c r="P5242" s="1" t="s">
        <v>192</v>
      </c>
      <c r="Q5242" s="1" t="s">
        <v>193</v>
      </c>
      <c r="R5242" s="1" t="s">
        <v>5375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1715</v>
      </c>
      <c r="B5243" s="1" t="s">
        <v>5325</v>
      </c>
      <c r="C5243" s="1">
        <v>421700</v>
      </c>
      <c r="D5243" s="1">
        <v>8</v>
      </c>
      <c r="E5243" s="1">
        <v>1020</v>
      </c>
      <c r="F5243" s="1" t="s">
        <v>5376</v>
      </c>
      <c r="H5243" s="1" t="s">
        <v>190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191</v>
      </c>
      <c r="P5243" s="1" t="s">
        <v>192</v>
      </c>
      <c r="Q5243" s="1" t="s">
        <v>193</v>
      </c>
      <c r="R5243" s="1" t="s">
        <v>5377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1715</v>
      </c>
      <c r="B5244" s="1" t="s">
        <v>5325</v>
      </c>
      <c r="C5244" s="1">
        <v>421700</v>
      </c>
      <c r="D5244" s="1">
        <v>8</v>
      </c>
      <c r="E5244" s="1">
        <v>1021</v>
      </c>
      <c r="F5244" s="1" t="s">
        <v>5378</v>
      </c>
      <c r="H5244" s="1" t="s">
        <v>190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191</v>
      </c>
      <c r="P5244" s="1" t="s">
        <v>192</v>
      </c>
      <c r="Q5244" s="1" t="s">
        <v>193</v>
      </c>
      <c r="R5244" s="1" t="s">
        <v>5379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1715</v>
      </c>
      <c r="B5245" s="1" t="s">
        <v>5325</v>
      </c>
      <c r="C5245" s="1">
        <v>421700</v>
      </c>
      <c r="D5245" s="1">
        <v>8</v>
      </c>
      <c r="E5245" s="1">
        <v>1022</v>
      </c>
      <c r="F5245" s="1" t="s">
        <v>5380</v>
      </c>
      <c r="H5245" s="1" t="s">
        <v>190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191</v>
      </c>
      <c r="P5245" s="1" t="s">
        <v>192</v>
      </c>
      <c r="Q5245" s="1" t="s">
        <v>193</v>
      </c>
      <c r="R5245" s="1" t="s">
        <v>5381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1715</v>
      </c>
      <c r="B5246" s="1" t="s">
        <v>5325</v>
      </c>
      <c r="C5246" s="1">
        <v>421700</v>
      </c>
      <c r="D5246" s="1">
        <v>9</v>
      </c>
      <c r="E5246" s="1">
        <v>1023</v>
      </c>
      <c r="F5246" s="1" t="s">
        <v>5382</v>
      </c>
      <c r="H5246" s="1" t="s">
        <v>190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191</v>
      </c>
      <c r="P5246" s="1" t="s">
        <v>192</v>
      </c>
      <c r="Q5246" s="1" t="s">
        <v>193</v>
      </c>
      <c r="R5246" s="1" t="s">
        <v>5383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1715</v>
      </c>
      <c r="B5247" s="1" t="s">
        <v>5325</v>
      </c>
      <c r="C5247" s="1">
        <v>421700</v>
      </c>
      <c r="D5247" s="1">
        <v>9</v>
      </c>
      <c r="E5247" s="1">
        <v>1024</v>
      </c>
      <c r="F5247" s="1" t="s">
        <v>5384</v>
      </c>
      <c r="H5247" s="1" t="s">
        <v>190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191</v>
      </c>
      <c r="P5247" s="1" t="s">
        <v>192</v>
      </c>
      <c r="Q5247" s="1" t="s">
        <v>193</v>
      </c>
      <c r="R5247" s="1" t="s">
        <v>5385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1715</v>
      </c>
      <c r="B5248" s="1" t="s">
        <v>5325</v>
      </c>
      <c r="C5248" s="1">
        <v>421700</v>
      </c>
      <c r="D5248" s="1">
        <v>9</v>
      </c>
      <c r="E5248" s="1">
        <v>1025</v>
      </c>
      <c r="F5248" s="1" t="s">
        <v>5386</v>
      </c>
      <c r="H5248" s="1" t="s">
        <v>190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191</v>
      </c>
      <c r="P5248" s="1" t="s">
        <v>192</v>
      </c>
      <c r="Q5248" s="1" t="s">
        <v>193</v>
      </c>
      <c r="R5248" s="1" t="s">
        <v>5387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1715</v>
      </c>
      <c r="B5249" s="1" t="s">
        <v>5325</v>
      </c>
      <c r="C5249" s="1">
        <v>421700</v>
      </c>
      <c r="D5249" s="1">
        <v>10</v>
      </c>
      <c r="E5249" s="1">
        <v>1088</v>
      </c>
      <c r="F5249" s="1" t="s">
        <v>5388</v>
      </c>
      <c r="H5249" s="1" t="s">
        <v>289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191</v>
      </c>
      <c r="P5249" s="1" t="s">
        <v>192</v>
      </c>
      <c r="Q5249" s="1" t="s">
        <v>193</v>
      </c>
      <c r="R5249" s="1" t="s">
        <v>5389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1715</v>
      </c>
      <c r="B5250" s="1" t="s">
        <v>5325</v>
      </c>
      <c r="C5250" s="1">
        <v>421700</v>
      </c>
      <c r="D5250" s="1">
        <v>10</v>
      </c>
      <c r="E5250" s="1">
        <v>1108</v>
      </c>
      <c r="F5250" s="1" t="s">
        <v>5020</v>
      </c>
      <c r="H5250" s="1" t="s">
        <v>289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191</v>
      </c>
      <c r="P5250" s="1" t="s">
        <v>192</v>
      </c>
      <c r="Q5250" s="1" t="s">
        <v>193</v>
      </c>
      <c r="R5250" s="1" t="s">
        <v>5390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1715</v>
      </c>
      <c r="B5251" s="1" t="s">
        <v>5325</v>
      </c>
      <c r="C5251" s="1">
        <v>421700</v>
      </c>
      <c r="D5251" s="1">
        <v>10</v>
      </c>
      <c r="E5251" s="1">
        <v>1118</v>
      </c>
      <c r="F5251" s="1" t="s">
        <v>5391</v>
      </c>
      <c r="H5251" s="1" t="s">
        <v>289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191</v>
      </c>
      <c r="P5251" s="1" t="s">
        <v>192</v>
      </c>
      <c r="Q5251" s="1" t="s">
        <v>193</v>
      </c>
      <c r="R5251" s="1" t="s">
        <v>5392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1715</v>
      </c>
      <c r="B5252" s="1" t="s">
        <v>5325</v>
      </c>
      <c r="C5252" s="1">
        <v>421700</v>
      </c>
      <c r="D5252" s="1">
        <v>10</v>
      </c>
      <c r="E5252" s="1">
        <v>1120</v>
      </c>
      <c r="F5252" s="1" t="s">
        <v>5393</v>
      </c>
      <c r="H5252" s="1" t="s">
        <v>289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191</v>
      </c>
      <c r="P5252" s="1" t="s">
        <v>192</v>
      </c>
      <c r="Q5252" s="1" t="s">
        <v>193</v>
      </c>
      <c r="R5252" s="1" t="s">
        <v>5394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1715</v>
      </c>
      <c r="B5253" s="1" t="s">
        <v>5325</v>
      </c>
      <c r="C5253" s="1">
        <v>421700</v>
      </c>
      <c r="D5253" s="1">
        <v>10</v>
      </c>
      <c r="E5253" s="1">
        <v>1121</v>
      </c>
      <c r="F5253" s="1" t="s">
        <v>5395</v>
      </c>
      <c r="H5253" s="1" t="s">
        <v>289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191</v>
      </c>
      <c r="P5253" s="1" t="s">
        <v>192</v>
      </c>
      <c r="Q5253" s="1" t="s">
        <v>193</v>
      </c>
      <c r="R5253" s="1" t="s">
        <v>5396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1715</v>
      </c>
      <c r="B5254" s="1" t="s">
        <v>5325</v>
      </c>
      <c r="C5254" s="1">
        <v>421700</v>
      </c>
      <c r="D5254" s="1">
        <v>10</v>
      </c>
      <c r="E5254" s="1">
        <v>1122</v>
      </c>
      <c r="F5254" s="1" t="s">
        <v>5397</v>
      </c>
      <c r="H5254" s="1" t="s">
        <v>289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191</v>
      </c>
      <c r="P5254" s="1" t="s">
        <v>192</v>
      </c>
      <c r="Q5254" s="1" t="s">
        <v>193</v>
      </c>
      <c r="R5254" s="1" t="s">
        <v>5398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1715</v>
      </c>
      <c r="B5255" s="1" t="s">
        <v>5325</v>
      </c>
      <c r="C5255" s="1">
        <v>421700</v>
      </c>
      <c r="D5255" s="1">
        <v>10</v>
      </c>
      <c r="E5255" s="1">
        <v>1123</v>
      </c>
      <c r="F5255" s="1" t="s">
        <v>5399</v>
      </c>
      <c r="H5255" s="1" t="s">
        <v>289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191</v>
      </c>
      <c r="P5255" s="1" t="s">
        <v>192</v>
      </c>
      <c r="Q5255" s="1" t="s">
        <v>193</v>
      </c>
      <c r="R5255" s="1" t="s">
        <v>5400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1715</v>
      </c>
      <c r="B5256" s="1" t="s">
        <v>5325</v>
      </c>
      <c r="C5256" s="1">
        <v>314400</v>
      </c>
      <c r="D5256" s="1">
        <v>2</v>
      </c>
      <c r="E5256" s="1">
        <v>4329</v>
      </c>
      <c r="F5256" s="1" t="s">
        <v>5401</v>
      </c>
      <c r="H5256" s="1" t="s">
        <v>190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191</v>
      </c>
      <c r="P5256" s="1" t="s">
        <v>192</v>
      </c>
      <c r="Q5256" s="1" t="s">
        <v>193</v>
      </c>
      <c r="R5256" s="1" t="s">
        <v>5402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1715</v>
      </c>
      <c r="B5257" s="1" t="s">
        <v>5325</v>
      </c>
      <c r="C5257" s="1">
        <v>314400</v>
      </c>
      <c r="D5257" s="1">
        <v>5</v>
      </c>
      <c r="E5257" s="1">
        <v>5453</v>
      </c>
      <c r="F5257" s="1" t="s">
        <v>3907</v>
      </c>
      <c r="H5257" s="1" t="s">
        <v>190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191</v>
      </c>
      <c r="P5257" s="1" t="s">
        <v>192</v>
      </c>
      <c r="Q5257" s="1" t="s">
        <v>193</v>
      </c>
      <c r="R5257" s="1" t="s">
        <v>5403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1715</v>
      </c>
      <c r="B5258" s="1" t="s">
        <v>5325</v>
      </c>
      <c r="C5258" s="1">
        <v>314400</v>
      </c>
      <c r="D5258" s="1">
        <v>5</v>
      </c>
      <c r="E5258" s="1">
        <v>5454</v>
      </c>
      <c r="F5258" s="1" t="s">
        <v>5404</v>
      </c>
      <c r="H5258" s="1" t="s">
        <v>190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191</v>
      </c>
      <c r="P5258" s="1" t="s">
        <v>192</v>
      </c>
      <c r="Q5258" s="1" t="s">
        <v>193</v>
      </c>
      <c r="R5258" s="1" t="s">
        <v>5405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1715</v>
      </c>
      <c r="B5259" s="1" t="s">
        <v>5325</v>
      </c>
      <c r="C5259" s="1">
        <v>314400</v>
      </c>
      <c r="D5259" s="1">
        <v>9</v>
      </c>
      <c r="E5259" s="1">
        <v>5795</v>
      </c>
      <c r="F5259" s="1" t="s">
        <v>5406</v>
      </c>
      <c r="H5259" s="1" t="s">
        <v>190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191</v>
      </c>
      <c r="P5259" s="1" t="s">
        <v>192</v>
      </c>
      <c r="Q5259" s="1" t="s">
        <v>193</v>
      </c>
      <c r="R5259" s="1" t="s">
        <v>5407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1715</v>
      </c>
      <c r="B5260" s="1" t="s">
        <v>5325</v>
      </c>
      <c r="C5260" s="1">
        <v>314400</v>
      </c>
      <c r="D5260" s="1">
        <v>6</v>
      </c>
      <c r="E5260" s="1">
        <v>5892</v>
      </c>
      <c r="F5260" s="1" t="s">
        <v>5408</v>
      </c>
      <c r="H5260" s="1" t="s">
        <v>190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191</v>
      </c>
      <c r="P5260" s="1" t="s">
        <v>192</v>
      </c>
      <c r="Q5260" s="1" t="s">
        <v>193</v>
      </c>
      <c r="R5260" s="1" t="s">
        <v>5409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1715</v>
      </c>
      <c r="B5261" s="1" t="s">
        <v>5325</v>
      </c>
      <c r="C5261" s="1">
        <v>314400</v>
      </c>
      <c r="D5261" s="1">
        <v>7</v>
      </c>
      <c r="E5261" s="1">
        <v>5893</v>
      </c>
      <c r="F5261" s="1" t="s">
        <v>5410</v>
      </c>
      <c r="H5261" s="1" t="s">
        <v>190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191</v>
      </c>
      <c r="P5261" s="1" t="s">
        <v>192</v>
      </c>
      <c r="Q5261" s="1" t="s">
        <v>193</v>
      </c>
      <c r="R5261" s="1" t="s">
        <v>5411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1715</v>
      </c>
      <c r="B5262" s="1" t="s">
        <v>5325</v>
      </c>
      <c r="C5262" s="1">
        <v>314400</v>
      </c>
      <c r="D5262" s="1">
        <v>3</v>
      </c>
      <c r="E5262" s="1">
        <v>5895</v>
      </c>
      <c r="F5262" s="1" t="s">
        <v>5412</v>
      </c>
      <c r="H5262" s="1" t="s">
        <v>190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191</v>
      </c>
      <c r="P5262" s="1" t="s">
        <v>192</v>
      </c>
      <c r="Q5262" s="1" t="s">
        <v>193</v>
      </c>
      <c r="R5262" s="1" t="s">
        <v>5413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1715</v>
      </c>
      <c r="B5263" s="1" t="s">
        <v>5325</v>
      </c>
      <c r="C5263" s="1">
        <v>314400</v>
      </c>
      <c r="D5263" s="1">
        <v>9</v>
      </c>
      <c r="E5263" s="1">
        <v>5896</v>
      </c>
      <c r="F5263" s="1" t="s">
        <v>5298</v>
      </c>
      <c r="H5263" s="1" t="s">
        <v>190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191</v>
      </c>
      <c r="P5263" s="1" t="s">
        <v>192</v>
      </c>
      <c r="Q5263" s="1" t="s">
        <v>193</v>
      </c>
      <c r="R5263" s="1" t="s">
        <v>5414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1715</v>
      </c>
      <c r="B5264" s="1" t="s">
        <v>5325</v>
      </c>
      <c r="C5264" s="1">
        <v>314400</v>
      </c>
      <c r="D5264" s="1">
        <v>10</v>
      </c>
      <c r="E5264" s="1">
        <v>5897</v>
      </c>
      <c r="F5264" s="1" t="s">
        <v>5415</v>
      </c>
      <c r="H5264" s="1" t="s">
        <v>289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191</v>
      </c>
      <c r="P5264" s="1" t="s">
        <v>192</v>
      </c>
      <c r="Q5264" s="1" t="s">
        <v>193</v>
      </c>
      <c r="R5264" s="1" t="s">
        <v>5416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1715</v>
      </c>
      <c r="B5265" s="1" t="s">
        <v>5417</v>
      </c>
      <c r="C5265" s="1">
        <v>317500</v>
      </c>
      <c r="D5265" s="1">
        <v>2</v>
      </c>
      <c r="E5265" s="1">
        <v>3928</v>
      </c>
      <c r="F5265" s="1" t="s">
        <v>5418</v>
      </c>
      <c r="G5265" s="1" t="s">
        <v>736</v>
      </c>
      <c r="H5265" s="1" t="s">
        <v>190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191</v>
      </c>
      <c r="P5265" s="1" t="s">
        <v>192</v>
      </c>
      <c r="Q5265" s="1" t="s">
        <v>193</v>
      </c>
      <c r="R5265" s="1" t="s">
        <v>5419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1715</v>
      </c>
      <c r="B5266" s="1" t="s">
        <v>89</v>
      </c>
      <c r="C5266" s="1">
        <v>317500</v>
      </c>
      <c r="D5266" s="1">
        <v>1</v>
      </c>
      <c r="E5266" s="1">
        <v>9</v>
      </c>
      <c r="F5266" s="1" t="s">
        <v>3872</v>
      </c>
      <c r="H5266" s="1" t="s">
        <v>190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191</v>
      </c>
      <c r="P5266" s="1" t="s">
        <v>192</v>
      </c>
      <c r="Q5266" s="1" t="s">
        <v>193</v>
      </c>
      <c r="R5266" s="1" t="s">
        <v>3873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1715</v>
      </c>
      <c r="B5267" s="1" t="s">
        <v>89</v>
      </c>
      <c r="C5267" s="1">
        <v>317500</v>
      </c>
      <c r="D5267" s="1">
        <v>3</v>
      </c>
      <c r="E5267" s="1">
        <v>21</v>
      </c>
      <c r="F5267" s="1" t="s">
        <v>3878</v>
      </c>
      <c r="H5267" s="1" t="s">
        <v>190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191</v>
      </c>
      <c r="P5267" s="1" t="s">
        <v>192</v>
      </c>
      <c r="Q5267" s="1" t="s">
        <v>193</v>
      </c>
      <c r="R5267" s="1" t="s">
        <v>3879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1715</v>
      </c>
      <c r="B5268" s="1" t="s">
        <v>89</v>
      </c>
      <c r="C5268" s="1">
        <v>317500</v>
      </c>
      <c r="D5268" s="1">
        <v>3</v>
      </c>
      <c r="E5268" s="1">
        <v>39</v>
      </c>
      <c r="F5268" s="1" t="s">
        <v>3861</v>
      </c>
      <c r="H5268" s="1" t="s">
        <v>190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191</v>
      </c>
      <c r="P5268" s="1" t="s">
        <v>192</v>
      </c>
      <c r="Q5268" s="1" t="s">
        <v>193</v>
      </c>
      <c r="R5268" s="1" t="s">
        <v>3888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1715</v>
      </c>
      <c r="B5269" s="1" t="s">
        <v>89</v>
      </c>
      <c r="C5269" s="1">
        <v>317500</v>
      </c>
      <c r="D5269" s="1">
        <v>4</v>
      </c>
      <c r="E5269" s="1">
        <v>48</v>
      </c>
      <c r="F5269" s="1" t="s">
        <v>3889</v>
      </c>
      <c r="H5269" s="1" t="s">
        <v>190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191</v>
      </c>
      <c r="P5269" s="1" t="s">
        <v>192</v>
      </c>
      <c r="Q5269" s="1" t="s">
        <v>193</v>
      </c>
      <c r="R5269" s="1" t="s">
        <v>3890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1715</v>
      </c>
      <c r="B5270" s="1" t="s">
        <v>89</v>
      </c>
      <c r="C5270" s="1">
        <v>317500</v>
      </c>
      <c r="D5270" s="1">
        <v>5</v>
      </c>
      <c r="E5270" s="1">
        <v>100</v>
      </c>
      <c r="F5270" s="1" t="s">
        <v>5326</v>
      </c>
      <c r="H5270" s="1" t="s">
        <v>190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191</v>
      </c>
      <c r="P5270" s="1" t="s">
        <v>192</v>
      </c>
      <c r="Q5270" s="1" t="s">
        <v>193</v>
      </c>
      <c r="R5270" s="1" t="s">
        <v>5327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1715</v>
      </c>
      <c r="B5271" s="1" t="s">
        <v>89</v>
      </c>
      <c r="C5271" s="1">
        <v>317500</v>
      </c>
      <c r="D5271" s="1">
        <v>1</v>
      </c>
      <c r="E5271" s="1">
        <v>151</v>
      </c>
      <c r="F5271" s="1" t="s">
        <v>3891</v>
      </c>
      <c r="H5271" s="1" t="s">
        <v>190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191</v>
      </c>
      <c r="P5271" s="1" t="s">
        <v>192</v>
      </c>
      <c r="Q5271" s="1" t="s">
        <v>193</v>
      </c>
      <c r="R5271" s="1" t="s">
        <v>3892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1715</v>
      </c>
      <c r="B5272" s="1" t="s">
        <v>89</v>
      </c>
      <c r="C5272" s="1">
        <v>317500</v>
      </c>
      <c r="D5272" s="1">
        <v>2</v>
      </c>
      <c r="E5272" s="1">
        <v>153</v>
      </c>
      <c r="F5272" s="1" t="s">
        <v>3893</v>
      </c>
      <c r="H5272" s="1" t="s">
        <v>190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191</v>
      </c>
      <c r="P5272" s="1" t="s">
        <v>192</v>
      </c>
      <c r="Q5272" s="1" t="s">
        <v>193</v>
      </c>
      <c r="R5272" s="1" t="s">
        <v>3894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1715</v>
      </c>
      <c r="B5273" s="1" t="s">
        <v>89</v>
      </c>
      <c r="C5273" s="1">
        <v>317500</v>
      </c>
      <c r="D5273" s="1">
        <v>3</v>
      </c>
      <c r="E5273" s="1">
        <v>156</v>
      </c>
      <c r="F5273" s="1" t="s">
        <v>3895</v>
      </c>
      <c r="H5273" s="1" t="s">
        <v>190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191</v>
      </c>
      <c r="P5273" s="1" t="s">
        <v>192</v>
      </c>
      <c r="Q5273" s="1" t="s">
        <v>193</v>
      </c>
      <c r="R5273" s="1" t="s">
        <v>3896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1715</v>
      </c>
      <c r="B5274" s="1" t="s">
        <v>89</v>
      </c>
      <c r="C5274" s="1">
        <v>317500</v>
      </c>
      <c r="D5274" s="1">
        <v>6</v>
      </c>
      <c r="E5274" s="1">
        <v>645</v>
      </c>
      <c r="F5274" s="1" t="s">
        <v>4908</v>
      </c>
      <c r="H5274" s="1" t="s">
        <v>190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191</v>
      </c>
      <c r="P5274" s="1" t="s">
        <v>192</v>
      </c>
      <c r="Q5274" s="1" t="s">
        <v>193</v>
      </c>
      <c r="R5274" s="1" t="s">
        <v>5336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1715</v>
      </c>
      <c r="B5275" s="1" t="s">
        <v>89</v>
      </c>
      <c r="C5275" s="1">
        <v>317500</v>
      </c>
      <c r="D5275" s="1">
        <v>3</v>
      </c>
      <c r="E5275" s="1">
        <v>783</v>
      </c>
      <c r="F5275" s="1" t="s">
        <v>5404</v>
      </c>
      <c r="H5275" s="1" t="s">
        <v>190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191</v>
      </c>
      <c r="P5275" s="1" t="s">
        <v>192</v>
      </c>
      <c r="Q5275" s="1" t="s">
        <v>193</v>
      </c>
      <c r="R5275" s="1" t="s">
        <v>5420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1715</v>
      </c>
      <c r="B5276" s="1" t="s">
        <v>89</v>
      </c>
      <c r="C5276" s="1">
        <v>317500</v>
      </c>
      <c r="D5276" s="1">
        <v>6</v>
      </c>
      <c r="E5276" s="1">
        <v>832</v>
      </c>
      <c r="F5276" s="1" t="s">
        <v>5406</v>
      </c>
      <c r="H5276" s="1" t="s">
        <v>190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191</v>
      </c>
      <c r="P5276" s="1" t="s">
        <v>192</v>
      </c>
      <c r="Q5276" s="1" t="s">
        <v>193</v>
      </c>
      <c r="R5276" s="1" t="s">
        <v>5421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1715</v>
      </c>
      <c r="B5277" s="1" t="s">
        <v>89</v>
      </c>
      <c r="C5277" s="1">
        <v>317500</v>
      </c>
      <c r="D5277" s="1">
        <v>9</v>
      </c>
      <c r="E5277" s="1">
        <v>946</v>
      </c>
      <c r="F5277" s="1" t="s">
        <v>5363</v>
      </c>
      <c r="H5277" s="1" t="s">
        <v>190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191</v>
      </c>
      <c r="P5277" s="1" t="s">
        <v>192</v>
      </c>
      <c r="Q5277" s="1" t="s">
        <v>193</v>
      </c>
      <c r="R5277" s="1" t="s">
        <v>5364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1715</v>
      </c>
      <c r="B5278" s="1" t="s">
        <v>89</v>
      </c>
      <c r="C5278" s="1">
        <v>317500</v>
      </c>
      <c r="D5278" s="1">
        <v>5</v>
      </c>
      <c r="E5278" s="1">
        <v>965</v>
      </c>
      <c r="F5278" s="1" t="s">
        <v>4994</v>
      </c>
      <c r="H5278" s="1" t="s">
        <v>190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191</v>
      </c>
      <c r="P5278" s="1" t="s">
        <v>192</v>
      </c>
      <c r="Q5278" s="1" t="s">
        <v>193</v>
      </c>
      <c r="R5278" s="1" t="s">
        <v>5367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1715</v>
      </c>
      <c r="B5279" s="1" t="s">
        <v>89</v>
      </c>
      <c r="C5279" s="1">
        <v>317500</v>
      </c>
      <c r="D5279" s="1">
        <v>4</v>
      </c>
      <c r="E5279" s="1">
        <v>1085</v>
      </c>
      <c r="F5279" s="1" t="s">
        <v>5412</v>
      </c>
      <c r="H5279" s="1" t="s">
        <v>190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191</v>
      </c>
      <c r="P5279" s="1" t="s">
        <v>192</v>
      </c>
      <c r="Q5279" s="1" t="s">
        <v>193</v>
      </c>
      <c r="R5279" s="1" t="s">
        <v>5422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1715</v>
      </c>
      <c r="B5280" s="1" t="s">
        <v>89</v>
      </c>
      <c r="C5280" s="1">
        <v>317500</v>
      </c>
      <c r="D5280" s="1">
        <v>6</v>
      </c>
      <c r="E5280" s="1">
        <v>1087</v>
      </c>
      <c r="F5280" s="1" t="s">
        <v>5298</v>
      </c>
      <c r="H5280" s="1" t="s">
        <v>190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191</v>
      </c>
      <c r="P5280" s="1" t="s">
        <v>192</v>
      </c>
      <c r="Q5280" s="1" t="s">
        <v>193</v>
      </c>
      <c r="R5280" s="1" t="s">
        <v>5423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1715</v>
      </c>
      <c r="B5281" s="1" t="s">
        <v>89</v>
      </c>
      <c r="C5281" s="1">
        <v>317500</v>
      </c>
      <c r="D5281" s="1">
        <v>10</v>
      </c>
      <c r="E5281" s="1">
        <v>1119</v>
      </c>
      <c r="F5281" s="1" t="s">
        <v>5415</v>
      </c>
      <c r="H5281" s="1" t="s">
        <v>289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191</v>
      </c>
      <c r="P5281" s="1" t="s">
        <v>192</v>
      </c>
      <c r="Q5281" s="1" t="s">
        <v>193</v>
      </c>
      <c r="R5281" s="1" t="s">
        <v>5424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1715</v>
      </c>
      <c r="B5282" s="1" t="s">
        <v>89</v>
      </c>
      <c r="C5282" s="1">
        <v>314300</v>
      </c>
      <c r="D5282" s="1">
        <v>1</v>
      </c>
      <c r="E5282" s="1">
        <v>4201</v>
      </c>
      <c r="F5282" s="1" t="s">
        <v>5425</v>
      </c>
      <c r="H5282" s="1" t="s">
        <v>190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191</v>
      </c>
      <c r="P5282" s="1" t="s">
        <v>192</v>
      </c>
      <c r="Q5282" s="1" t="s">
        <v>193</v>
      </c>
      <c r="R5282" s="1" t="s">
        <v>5426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1715</v>
      </c>
      <c r="B5283" s="1" t="s">
        <v>89</v>
      </c>
      <c r="C5283" s="1">
        <v>314300</v>
      </c>
      <c r="D5283" s="1">
        <v>1</v>
      </c>
      <c r="E5283" s="1">
        <v>4202</v>
      </c>
      <c r="F5283" s="1" t="s">
        <v>4816</v>
      </c>
      <c r="H5283" s="1" t="s">
        <v>190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191</v>
      </c>
      <c r="P5283" s="1" t="s">
        <v>192</v>
      </c>
      <c r="Q5283" s="1" t="s">
        <v>193</v>
      </c>
      <c r="R5283" s="1" t="s">
        <v>5427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1715</v>
      </c>
      <c r="B5284" s="1" t="s">
        <v>89</v>
      </c>
      <c r="C5284" s="1">
        <v>314300</v>
      </c>
      <c r="D5284" s="1">
        <v>1</v>
      </c>
      <c r="E5284" s="1">
        <v>4203</v>
      </c>
      <c r="F5284" s="1" t="s">
        <v>5428</v>
      </c>
      <c r="H5284" s="1" t="s">
        <v>190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191</v>
      </c>
      <c r="P5284" s="1" t="s">
        <v>192</v>
      </c>
      <c r="Q5284" s="1" t="s">
        <v>193</v>
      </c>
      <c r="R5284" s="1" t="s">
        <v>5429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1715</v>
      </c>
      <c r="B5285" s="1" t="s">
        <v>89</v>
      </c>
      <c r="C5285" s="1">
        <v>314300</v>
      </c>
      <c r="D5285" s="1">
        <v>2</v>
      </c>
      <c r="E5285" s="1">
        <v>4205</v>
      </c>
      <c r="F5285" s="1" t="s">
        <v>4013</v>
      </c>
      <c r="H5285" s="1" t="s">
        <v>190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191</v>
      </c>
      <c r="P5285" s="1" t="s">
        <v>192</v>
      </c>
      <c r="Q5285" s="1" t="s">
        <v>193</v>
      </c>
      <c r="R5285" s="1" t="s">
        <v>5430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1715</v>
      </c>
      <c r="B5286" s="1" t="s">
        <v>89</v>
      </c>
      <c r="C5286" s="1">
        <v>314300</v>
      </c>
      <c r="D5286" s="1">
        <v>2</v>
      </c>
      <c r="E5286" s="1">
        <v>4206</v>
      </c>
      <c r="F5286" s="1" t="s">
        <v>3874</v>
      </c>
      <c r="H5286" s="1" t="s">
        <v>190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191</v>
      </c>
      <c r="P5286" s="1" t="s">
        <v>192</v>
      </c>
      <c r="Q5286" s="1" t="s">
        <v>193</v>
      </c>
      <c r="R5286" s="1" t="s">
        <v>5431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1715</v>
      </c>
      <c r="B5287" s="1" t="s">
        <v>89</v>
      </c>
      <c r="C5287" s="1">
        <v>314300</v>
      </c>
      <c r="D5287" s="1">
        <v>2</v>
      </c>
      <c r="E5287" s="1">
        <v>4210</v>
      </c>
      <c r="F5287" s="1" t="s">
        <v>2606</v>
      </c>
      <c r="H5287" s="1" t="s">
        <v>190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191</v>
      </c>
      <c r="P5287" s="1" t="s">
        <v>192</v>
      </c>
      <c r="Q5287" s="1" t="s">
        <v>193</v>
      </c>
      <c r="R5287" s="1" t="s">
        <v>5432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1715</v>
      </c>
      <c r="B5288" s="1" t="s">
        <v>89</v>
      </c>
      <c r="C5288" s="1">
        <v>314300</v>
      </c>
      <c r="D5288" s="1">
        <v>4</v>
      </c>
      <c r="E5288" s="1">
        <v>4212</v>
      </c>
      <c r="F5288" s="1" t="s">
        <v>5433</v>
      </c>
      <c r="H5288" s="1" t="s">
        <v>190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191</v>
      </c>
      <c r="P5288" s="1" t="s">
        <v>192</v>
      </c>
      <c r="Q5288" s="1" t="s">
        <v>193</v>
      </c>
      <c r="R5288" s="1" t="s">
        <v>5434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1715</v>
      </c>
      <c r="B5289" s="1" t="s">
        <v>89</v>
      </c>
      <c r="C5289" s="1">
        <v>314300</v>
      </c>
      <c r="D5289" s="1">
        <v>4</v>
      </c>
      <c r="E5289" s="1">
        <v>4213</v>
      </c>
      <c r="F5289" s="1" t="s">
        <v>5435</v>
      </c>
      <c r="H5289" s="1" t="s">
        <v>190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191</v>
      </c>
      <c r="P5289" s="1" t="s">
        <v>192</v>
      </c>
      <c r="Q5289" s="1" t="s">
        <v>193</v>
      </c>
      <c r="R5289" s="1" t="s">
        <v>5436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1715</v>
      </c>
      <c r="B5290" s="1" t="s">
        <v>89</v>
      </c>
      <c r="C5290" s="1">
        <v>314300</v>
      </c>
      <c r="D5290" s="1">
        <v>5</v>
      </c>
      <c r="E5290" s="1">
        <v>4214</v>
      </c>
      <c r="F5290" s="1" t="s">
        <v>5437</v>
      </c>
      <c r="H5290" s="1" t="s">
        <v>190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191</v>
      </c>
      <c r="P5290" s="1" t="s">
        <v>192</v>
      </c>
      <c r="Q5290" s="1" t="s">
        <v>193</v>
      </c>
      <c r="R5290" s="1" t="s">
        <v>5438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1715</v>
      </c>
      <c r="B5291" s="1" t="s">
        <v>89</v>
      </c>
      <c r="C5291" s="1">
        <v>314300</v>
      </c>
      <c r="D5291" s="1">
        <v>5</v>
      </c>
      <c r="E5291" s="1">
        <v>4215</v>
      </c>
      <c r="F5291" s="1" t="s">
        <v>5439</v>
      </c>
      <c r="H5291" s="1" t="s">
        <v>190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191</v>
      </c>
      <c r="P5291" s="1" t="s">
        <v>192</v>
      </c>
      <c r="Q5291" s="1" t="s">
        <v>193</v>
      </c>
      <c r="R5291" s="1" t="s">
        <v>5440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1715</v>
      </c>
      <c r="B5292" s="1" t="s">
        <v>89</v>
      </c>
      <c r="C5292" s="1">
        <v>314300</v>
      </c>
      <c r="D5292" s="1">
        <v>5</v>
      </c>
      <c r="E5292" s="1">
        <v>4216</v>
      </c>
      <c r="F5292" s="1" t="s">
        <v>5441</v>
      </c>
      <c r="H5292" s="1" t="s">
        <v>190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191</v>
      </c>
      <c r="P5292" s="1" t="s">
        <v>192</v>
      </c>
      <c r="Q5292" s="1" t="s">
        <v>193</v>
      </c>
      <c r="R5292" s="1" t="s">
        <v>5442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1715</v>
      </c>
      <c r="B5293" s="1" t="s">
        <v>89</v>
      </c>
      <c r="C5293" s="1">
        <v>314300</v>
      </c>
      <c r="D5293" s="1">
        <v>5</v>
      </c>
      <c r="E5293" s="1">
        <v>4217</v>
      </c>
      <c r="F5293" s="1" t="s">
        <v>5443</v>
      </c>
      <c r="H5293" s="1" t="s">
        <v>190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191</v>
      </c>
      <c r="P5293" s="1" t="s">
        <v>192</v>
      </c>
      <c r="Q5293" s="1" t="s">
        <v>193</v>
      </c>
      <c r="R5293" s="1" t="s">
        <v>5444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1715</v>
      </c>
      <c r="B5294" s="1" t="s">
        <v>89</v>
      </c>
      <c r="C5294" s="1">
        <v>314300</v>
      </c>
      <c r="D5294" s="1">
        <v>6</v>
      </c>
      <c r="E5294" s="1">
        <v>4219</v>
      </c>
      <c r="F5294" s="1" t="s">
        <v>5445</v>
      </c>
      <c r="H5294" s="1" t="s">
        <v>190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191</v>
      </c>
      <c r="P5294" s="1" t="s">
        <v>192</v>
      </c>
      <c r="Q5294" s="1" t="s">
        <v>193</v>
      </c>
      <c r="R5294" s="1" t="s">
        <v>5446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1715</v>
      </c>
      <c r="B5295" s="1" t="s">
        <v>89</v>
      </c>
      <c r="C5295" s="1">
        <v>314300</v>
      </c>
      <c r="D5295" s="1">
        <v>6</v>
      </c>
      <c r="E5295" s="1">
        <v>4220</v>
      </c>
      <c r="F5295" s="1" t="s">
        <v>5447</v>
      </c>
      <c r="H5295" s="1" t="s">
        <v>190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191</v>
      </c>
      <c r="P5295" s="1" t="s">
        <v>192</v>
      </c>
      <c r="Q5295" s="1" t="s">
        <v>193</v>
      </c>
      <c r="R5295" s="1" t="s">
        <v>5448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1715</v>
      </c>
      <c r="B5296" s="1" t="s">
        <v>89</v>
      </c>
      <c r="C5296" s="1">
        <v>314300</v>
      </c>
      <c r="D5296" s="1">
        <v>6</v>
      </c>
      <c r="E5296" s="1">
        <v>4221</v>
      </c>
      <c r="F5296" s="1" t="s">
        <v>4676</v>
      </c>
      <c r="H5296" s="1" t="s">
        <v>190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191</v>
      </c>
      <c r="P5296" s="1" t="s">
        <v>192</v>
      </c>
      <c r="Q5296" s="1" t="s">
        <v>193</v>
      </c>
      <c r="R5296" s="1" t="s">
        <v>5449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1715</v>
      </c>
      <c r="B5297" s="1" t="s">
        <v>89</v>
      </c>
      <c r="C5297" s="1">
        <v>314300</v>
      </c>
      <c r="D5297" s="1">
        <v>7</v>
      </c>
      <c r="E5297" s="1">
        <v>4222</v>
      </c>
      <c r="F5297" s="1" t="s">
        <v>5450</v>
      </c>
      <c r="H5297" s="1" t="s">
        <v>190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191</v>
      </c>
      <c r="P5297" s="1" t="s">
        <v>192</v>
      </c>
      <c r="Q5297" s="1" t="s">
        <v>193</v>
      </c>
      <c r="R5297" s="1" t="s">
        <v>5451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1715</v>
      </c>
      <c r="B5298" s="1" t="s">
        <v>89</v>
      </c>
      <c r="C5298" s="1">
        <v>314300</v>
      </c>
      <c r="D5298" s="1">
        <v>7</v>
      </c>
      <c r="E5298" s="1">
        <v>4223</v>
      </c>
      <c r="F5298" s="1" t="s">
        <v>5452</v>
      </c>
      <c r="H5298" s="1" t="s">
        <v>190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191</v>
      </c>
      <c r="P5298" s="1" t="s">
        <v>192</v>
      </c>
      <c r="Q5298" s="1" t="s">
        <v>193</v>
      </c>
      <c r="R5298" s="1" t="s">
        <v>5453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1715</v>
      </c>
      <c r="B5299" s="1" t="s">
        <v>89</v>
      </c>
      <c r="C5299" s="1">
        <v>314300</v>
      </c>
      <c r="D5299" s="1">
        <v>7</v>
      </c>
      <c r="E5299" s="1">
        <v>4224</v>
      </c>
      <c r="F5299" s="1" t="s">
        <v>5454</v>
      </c>
      <c r="H5299" s="1" t="s">
        <v>190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191</v>
      </c>
      <c r="P5299" s="1" t="s">
        <v>192</v>
      </c>
      <c r="Q5299" s="1" t="s">
        <v>193</v>
      </c>
      <c r="R5299" s="1" t="s">
        <v>5455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1715</v>
      </c>
      <c r="B5300" s="1" t="s">
        <v>89</v>
      </c>
      <c r="C5300" s="1">
        <v>314300</v>
      </c>
      <c r="D5300" s="1">
        <v>7</v>
      </c>
      <c r="E5300" s="1">
        <v>4225</v>
      </c>
      <c r="F5300" s="1" t="s">
        <v>5456</v>
      </c>
      <c r="H5300" s="1" t="s">
        <v>190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191</v>
      </c>
      <c r="P5300" s="1" t="s">
        <v>192</v>
      </c>
      <c r="Q5300" s="1" t="s">
        <v>193</v>
      </c>
      <c r="R5300" s="1" t="s">
        <v>5457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1715</v>
      </c>
      <c r="B5301" s="1" t="s">
        <v>89</v>
      </c>
      <c r="C5301" s="1">
        <v>314300</v>
      </c>
      <c r="D5301" s="1">
        <v>7</v>
      </c>
      <c r="E5301" s="1">
        <v>4226</v>
      </c>
      <c r="F5301" s="1" t="s">
        <v>3545</v>
      </c>
      <c r="H5301" s="1" t="s">
        <v>190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191</v>
      </c>
      <c r="P5301" s="1" t="s">
        <v>192</v>
      </c>
      <c r="Q5301" s="1" t="s">
        <v>193</v>
      </c>
      <c r="R5301" s="1" t="s">
        <v>5458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1715</v>
      </c>
      <c r="B5302" s="1" t="s">
        <v>89</v>
      </c>
      <c r="C5302" s="1">
        <v>314300</v>
      </c>
      <c r="D5302" s="1">
        <v>8</v>
      </c>
      <c r="E5302" s="1">
        <v>4227</v>
      </c>
      <c r="F5302" s="1" t="s">
        <v>5459</v>
      </c>
      <c r="H5302" s="1" t="s">
        <v>190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191</v>
      </c>
      <c r="P5302" s="1" t="s">
        <v>192</v>
      </c>
      <c r="Q5302" s="1" t="s">
        <v>193</v>
      </c>
      <c r="R5302" s="1" t="s">
        <v>5460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1715</v>
      </c>
      <c r="B5303" s="1" t="s">
        <v>89</v>
      </c>
      <c r="C5303" s="1">
        <v>314300</v>
      </c>
      <c r="D5303" s="1">
        <v>8</v>
      </c>
      <c r="E5303" s="1">
        <v>4228</v>
      </c>
      <c r="F5303" s="1" t="s">
        <v>5461</v>
      </c>
      <c r="H5303" s="1" t="s">
        <v>190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191</v>
      </c>
      <c r="P5303" s="1" t="s">
        <v>192</v>
      </c>
      <c r="Q5303" s="1" t="s">
        <v>193</v>
      </c>
      <c r="R5303" s="1" t="s">
        <v>5462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1715</v>
      </c>
      <c r="B5304" s="1" t="s">
        <v>89</v>
      </c>
      <c r="C5304" s="1">
        <v>314300</v>
      </c>
      <c r="D5304" s="1">
        <v>8</v>
      </c>
      <c r="E5304" s="1">
        <v>4229</v>
      </c>
      <c r="F5304" s="1" t="s">
        <v>5463</v>
      </c>
      <c r="H5304" s="1" t="s">
        <v>190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191</v>
      </c>
      <c r="P5304" s="1" t="s">
        <v>192</v>
      </c>
      <c r="Q5304" s="1" t="s">
        <v>193</v>
      </c>
      <c r="R5304" s="1" t="s">
        <v>5464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1715</v>
      </c>
      <c r="B5305" s="1" t="s">
        <v>89</v>
      </c>
      <c r="C5305" s="1">
        <v>314300</v>
      </c>
      <c r="D5305" s="1">
        <v>8</v>
      </c>
      <c r="E5305" s="1">
        <v>4230</v>
      </c>
      <c r="F5305" s="1" t="s">
        <v>5465</v>
      </c>
      <c r="H5305" s="1" t="s">
        <v>190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191</v>
      </c>
      <c r="P5305" s="1" t="s">
        <v>192</v>
      </c>
      <c r="Q5305" s="1" t="s">
        <v>193</v>
      </c>
      <c r="R5305" s="1" t="s">
        <v>5466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1715</v>
      </c>
      <c r="B5306" s="1" t="s">
        <v>89</v>
      </c>
      <c r="C5306" s="1">
        <v>314300</v>
      </c>
      <c r="D5306" s="1">
        <v>8</v>
      </c>
      <c r="E5306" s="1">
        <v>4232</v>
      </c>
      <c r="F5306" s="1" t="s">
        <v>5467</v>
      </c>
      <c r="H5306" s="1" t="s">
        <v>190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191</v>
      </c>
      <c r="P5306" s="1" t="s">
        <v>192</v>
      </c>
      <c r="Q5306" s="1" t="s">
        <v>193</v>
      </c>
      <c r="R5306" s="1" t="s">
        <v>5468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1715</v>
      </c>
      <c r="B5307" s="1" t="s">
        <v>89</v>
      </c>
      <c r="C5307" s="1">
        <v>314300</v>
      </c>
      <c r="D5307" s="1">
        <v>9</v>
      </c>
      <c r="E5307" s="1">
        <v>4233</v>
      </c>
      <c r="F5307" s="1" t="s">
        <v>5469</v>
      </c>
      <c r="H5307" s="1" t="s">
        <v>190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191</v>
      </c>
      <c r="P5307" s="1" t="s">
        <v>192</v>
      </c>
      <c r="Q5307" s="1" t="s">
        <v>193</v>
      </c>
      <c r="R5307" s="1" t="s">
        <v>5470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1715</v>
      </c>
      <c r="B5308" s="1" t="s">
        <v>89</v>
      </c>
      <c r="C5308" s="1">
        <v>314300</v>
      </c>
      <c r="D5308" s="1">
        <v>9</v>
      </c>
      <c r="E5308" s="1">
        <v>4234</v>
      </c>
      <c r="F5308" s="1" t="s">
        <v>5471</v>
      </c>
      <c r="H5308" s="1" t="s">
        <v>190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191</v>
      </c>
      <c r="P5308" s="1" t="s">
        <v>192</v>
      </c>
      <c r="Q5308" s="1" t="s">
        <v>193</v>
      </c>
      <c r="R5308" s="1" t="s">
        <v>5472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1715</v>
      </c>
      <c r="B5309" s="1" t="s">
        <v>89</v>
      </c>
      <c r="C5309" s="1">
        <v>314300</v>
      </c>
      <c r="D5309" s="1">
        <v>9</v>
      </c>
      <c r="E5309" s="1">
        <v>4235</v>
      </c>
      <c r="F5309" s="1" t="s">
        <v>5473</v>
      </c>
      <c r="H5309" s="1" t="s">
        <v>190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191</v>
      </c>
      <c r="P5309" s="1" t="s">
        <v>192</v>
      </c>
      <c r="Q5309" s="1" t="s">
        <v>193</v>
      </c>
      <c r="R5309" s="1" t="s">
        <v>5474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1715</v>
      </c>
      <c r="B5310" s="1" t="s">
        <v>89</v>
      </c>
      <c r="C5310" s="1">
        <v>314300</v>
      </c>
      <c r="D5310" s="1">
        <v>10</v>
      </c>
      <c r="E5310" s="1">
        <v>4236</v>
      </c>
      <c r="F5310" s="1" t="s">
        <v>5475</v>
      </c>
      <c r="H5310" s="1" t="s">
        <v>289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191</v>
      </c>
      <c r="P5310" s="1" t="s">
        <v>192</v>
      </c>
      <c r="Q5310" s="1" t="s">
        <v>193</v>
      </c>
      <c r="R5310" s="1" t="s">
        <v>5476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1715</v>
      </c>
      <c r="B5311" s="1" t="s">
        <v>89</v>
      </c>
      <c r="C5311" s="1">
        <v>314300</v>
      </c>
      <c r="D5311" s="1">
        <v>4</v>
      </c>
      <c r="E5311" s="1">
        <v>4237</v>
      </c>
      <c r="F5311" s="1" t="s">
        <v>2672</v>
      </c>
      <c r="H5311" s="1" t="s">
        <v>190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191</v>
      </c>
      <c r="P5311" s="1" t="s">
        <v>192</v>
      </c>
      <c r="Q5311" s="1" t="s">
        <v>193</v>
      </c>
      <c r="R5311" s="1" t="s">
        <v>5477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1715</v>
      </c>
      <c r="B5312" s="1" t="s">
        <v>89</v>
      </c>
      <c r="C5312" s="1">
        <v>314300</v>
      </c>
      <c r="D5312" s="1">
        <v>10</v>
      </c>
      <c r="E5312" s="1">
        <v>4238</v>
      </c>
      <c r="F5312" s="1" t="s">
        <v>5478</v>
      </c>
      <c r="H5312" s="1" t="s">
        <v>289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191</v>
      </c>
      <c r="P5312" s="1" t="s">
        <v>192</v>
      </c>
      <c r="Q5312" s="1" t="s">
        <v>193</v>
      </c>
      <c r="R5312" s="1" t="s">
        <v>5479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1715</v>
      </c>
      <c r="B5313" s="1" t="s">
        <v>89</v>
      </c>
      <c r="C5313" s="1">
        <v>314300</v>
      </c>
      <c r="D5313" s="1">
        <v>10</v>
      </c>
      <c r="E5313" s="1">
        <v>4239</v>
      </c>
      <c r="F5313" s="1" t="s">
        <v>5480</v>
      </c>
      <c r="H5313" s="1" t="s">
        <v>289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191</v>
      </c>
      <c r="P5313" s="1" t="s">
        <v>192</v>
      </c>
      <c r="Q5313" s="1" t="s">
        <v>193</v>
      </c>
      <c r="R5313" s="1" t="s">
        <v>5481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1715</v>
      </c>
      <c r="B5314" s="1" t="s">
        <v>89</v>
      </c>
      <c r="C5314" s="1">
        <v>314300</v>
      </c>
      <c r="D5314" s="1">
        <v>3</v>
      </c>
      <c r="E5314" s="1">
        <v>5453</v>
      </c>
      <c r="F5314" s="1" t="s">
        <v>3907</v>
      </c>
      <c r="H5314" s="1" t="s">
        <v>190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191</v>
      </c>
      <c r="P5314" s="1" t="s">
        <v>192</v>
      </c>
      <c r="Q5314" s="1" t="s">
        <v>193</v>
      </c>
      <c r="R5314" s="1" t="s">
        <v>5403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1715</v>
      </c>
      <c r="B5315" s="1" t="s">
        <v>89</v>
      </c>
      <c r="C5315" s="1">
        <v>314300</v>
      </c>
      <c r="D5315" s="1">
        <v>7</v>
      </c>
      <c r="E5315" s="1">
        <v>5894</v>
      </c>
      <c r="F5315" s="1" t="s">
        <v>5410</v>
      </c>
      <c r="H5315" s="1" t="s">
        <v>190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191</v>
      </c>
      <c r="P5315" s="1" t="s">
        <v>192</v>
      </c>
      <c r="Q5315" s="1" t="s">
        <v>193</v>
      </c>
      <c r="R5315" s="1" t="s">
        <v>5482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1715</v>
      </c>
      <c r="B5316" s="1" t="s">
        <v>89</v>
      </c>
      <c r="C5316" s="1">
        <v>314300</v>
      </c>
      <c r="D5316" s="1">
        <v>1</v>
      </c>
      <c r="E5316" s="1">
        <v>6188</v>
      </c>
      <c r="F5316" s="1" t="s">
        <v>2806</v>
      </c>
      <c r="H5316" s="1" t="s">
        <v>190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191</v>
      </c>
      <c r="P5316" s="1" t="s">
        <v>192</v>
      </c>
      <c r="Q5316" s="1" t="s">
        <v>193</v>
      </c>
      <c r="R5316" s="1" t="s">
        <v>5483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1715</v>
      </c>
      <c r="B5317" s="1" t="s">
        <v>89</v>
      </c>
      <c r="C5317" s="1">
        <v>314300</v>
      </c>
      <c r="D5317" s="1">
        <v>2</v>
      </c>
      <c r="E5317" s="1">
        <v>6200</v>
      </c>
      <c r="F5317" s="1" t="s">
        <v>2810</v>
      </c>
      <c r="H5317" s="1" t="s">
        <v>190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191</v>
      </c>
      <c r="P5317" s="1" t="s">
        <v>192</v>
      </c>
      <c r="Q5317" s="1" t="s">
        <v>193</v>
      </c>
      <c r="R5317" s="1" t="s">
        <v>5484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1715</v>
      </c>
      <c r="B5318" s="1" t="s">
        <v>89</v>
      </c>
      <c r="C5318" s="1">
        <v>314300</v>
      </c>
      <c r="D5318" s="1">
        <v>3</v>
      </c>
      <c r="E5318" s="1">
        <v>6206</v>
      </c>
      <c r="F5318" s="1" t="s">
        <v>5485</v>
      </c>
      <c r="H5318" s="1" t="s">
        <v>190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191</v>
      </c>
      <c r="P5318" s="1" t="s">
        <v>192</v>
      </c>
      <c r="Q5318" s="1" t="s">
        <v>193</v>
      </c>
      <c r="R5318" s="1" t="s">
        <v>5486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1715</v>
      </c>
      <c r="B5319" s="1" t="s">
        <v>89</v>
      </c>
      <c r="C5319" s="1">
        <v>314300</v>
      </c>
      <c r="D5319" s="1">
        <v>4</v>
      </c>
      <c r="E5319" s="1">
        <v>6208</v>
      </c>
      <c r="F5319" s="1" t="s">
        <v>5487</v>
      </c>
      <c r="H5319" s="1" t="s">
        <v>190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191</v>
      </c>
      <c r="P5319" s="1" t="s">
        <v>192</v>
      </c>
      <c r="Q5319" s="1" t="s">
        <v>193</v>
      </c>
      <c r="R5319" s="1" t="s">
        <v>5488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1715</v>
      </c>
      <c r="B5320" s="1" t="s">
        <v>89</v>
      </c>
      <c r="C5320" s="1">
        <v>314300</v>
      </c>
      <c r="D5320" s="1">
        <v>2</v>
      </c>
      <c r="E5320" s="1">
        <v>11</v>
      </c>
      <c r="F5320" s="1" t="s">
        <v>5401</v>
      </c>
      <c r="H5320" s="1" t="s">
        <v>190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191</v>
      </c>
      <c r="P5320" s="1" t="s">
        <v>192</v>
      </c>
      <c r="Q5320" s="1" t="s">
        <v>193</v>
      </c>
      <c r="R5320" s="1" t="s">
        <v>5489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1715</v>
      </c>
      <c r="B5321" s="1" t="s">
        <v>89</v>
      </c>
      <c r="C5321" s="1">
        <v>314300</v>
      </c>
      <c r="D5321" s="1">
        <v>3</v>
      </c>
      <c r="E5321" s="1">
        <v>782</v>
      </c>
      <c r="F5321" s="1" t="s">
        <v>3907</v>
      </c>
      <c r="H5321" s="1" t="s">
        <v>190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191</v>
      </c>
      <c r="P5321" s="1" t="s">
        <v>192</v>
      </c>
      <c r="Q5321" s="1" t="s">
        <v>193</v>
      </c>
      <c r="R5321" s="1" t="s">
        <v>5490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1715</v>
      </c>
      <c r="B5322" s="1" t="s">
        <v>89</v>
      </c>
      <c r="C5322" s="1">
        <v>314300</v>
      </c>
      <c r="D5322" s="1">
        <v>5</v>
      </c>
      <c r="E5322" s="1">
        <v>902</v>
      </c>
      <c r="F5322" s="1" t="s">
        <v>5345</v>
      </c>
      <c r="H5322" s="1" t="s">
        <v>190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191</v>
      </c>
      <c r="P5322" s="1" t="s">
        <v>192</v>
      </c>
      <c r="Q5322" s="1" t="s">
        <v>193</v>
      </c>
      <c r="R5322" s="1" t="s">
        <v>5346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1715</v>
      </c>
      <c r="B5323" s="1" t="s">
        <v>89</v>
      </c>
      <c r="C5323" s="1">
        <v>314300</v>
      </c>
      <c r="D5323" s="1">
        <v>5</v>
      </c>
      <c r="E5323" s="1">
        <v>903</v>
      </c>
      <c r="F5323" s="1" t="s">
        <v>5347</v>
      </c>
      <c r="H5323" s="1" t="s">
        <v>190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191</v>
      </c>
      <c r="P5323" s="1" t="s">
        <v>192</v>
      </c>
      <c r="Q5323" s="1" t="s">
        <v>193</v>
      </c>
      <c r="R5323" s="1" t="s">
        <v>5348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1715</v>
      </c>
      <c r="B5324" s="1" t="s">
        <v>89</v>
      </c>
      <c r="C5324" s="1">
        <v>314300</v>
      </c>
      <c r="D5324" s="1">
        <v>3</v>
      </c>
      <c r="E5324" s="1">
        <v>940</v>
      </c>
      <c r="F5324" s="1" t="s">
        <v>5408</v>
      </c>
      <c r="H5324" s="1" t="s">
        <v>190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191</v>
      </c>
      <c r="P5324" s="1" t="s">
        <v>192</v>
      </c>
      <c r="Q5324" s="1" t="s">
        <v>193</v>
      </c>
      <c r="R5324" s="1" t="s">
        <v>5491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1715</v>
      </c>
      <c r="B5325" s="1" t="s">
        <v>89</v>
      </c>
      <c r="C5325" s="1">
        <v>314300</v>
      </c>
      <c r="D5325" s="1">
        <v>7</v>
      </c>
      <c r="E5325" s="1">
        <v>963</v>
      </c>
      <c r="F5325" s="1" t="s">
        <v>5410</v>
      </c>
      <c r="H5325" s="1" t="s">
        <v>190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191</v>
      </c>
      <c r="P5325" s="1" t="s">
        <v>192</v>
      </c>
      <c r="Q5325" s="1" t="s">
        <v>193</v>
      </c>
      <c r="R5325" s="1" t="s">
        <v>5492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1715</v>
      </c>
      <c r="B5326" s="1" t="s">
        <v>89</v>
      </c>
      <c r="C5326" s="1">
        <v>313800</v>
      </c>
      <c r="D5326" s="1">
        <v>3</v>
      </c>
      <c r="E5326" s="1">
        <v>3040</v>
      </c>
      <c r="F5326" s="1" t="s">
        <v>4007</v>
      </c>
      <c r="H5326" s="1" t="s">
        <v>190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191</v>
      </c>
      <c r="P5326" s="1" t="s">
        <v>192</v>
      </c>
      <c r="Q5326" s="1" t="s">
        <v>193</v>
      </c>
      <c r="R5326" s="1" t="s">
        <v>5493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1715</v>
      </c>
      <c r="B5327" s="1" t="s">
        <v>89</v>
      </c>
      <c r="C5327" s="1">
        <v>314300</v>
      </c>
      <c r="D5327" s="1">
        <v>1</v>
      </c>
      <c r="E5327" s="1">
        <v>4200</v>
      </c>
      <c r="F5327" s="1" t="s">
        <v>2806</v>
      </c>
      <c r="H5327" s="1" t="s">
        <v>190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191</v>
      </c>
      <c r="P5327" s="1" t="s">
        <v>192</v>
      </c>
      <c r="Q5327" s="1" t="s">
        <v>193</v>
      </c>
      <c r="R5327" s="1" t="s">
        <v>5494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1715</v>
      </c>
      <c r="B5328" s="1" t="s">
        <v>89</v>
      </c>
      <c r="C5328" s="1">
        <v>314300</v>
      </c>
      <c r="D5328" s="1">
        <v>2</v>
      </c>
      <c r="E5328" s="1">
        <v>4204</v>
      </c>
      <c r="F5328" s="1" t="s">
        <v>2810</v>
      </c>
      <c r="H5328" s="1" t="s">
        <v>190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191</v>
      </c>
      <c r="P5328" s="1" t="s">
        <v>192</v>
      </c>
      <c r="Q5328" s="1" t="s">
        <v>193</v>
      </c>
      <c r="R5328" s="1" t="s">
        <v>5495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1715</v>
      </c>
      <c r="B5329" s="1" t="s">
        <v>89</v>
      </c>
      <c r="C5329" s="1">
        <v>314300</v>
      </c>
      <c r="D5329" s="1">
        <v>3</v>
      </c>
      <c r="E5329" s="1">
        <v>4207</v>
      </c>
      <c r="F5329" s="1" t="s">
        <v>5485</v>
      </c>
      <c r="H5329" s="1" t="s">
        <v>190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191</v>
      </c>
      <c r="P5329" s="1" t="s">
        <v>192</v>
      </c>
      <c r="Q5329" s="1" t="s">
        <v>193</v>
      </c>
      <c r="R5329" s="1" t="s">
        <v>5496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1715</v>
      </c>
      <c r="B5330" s="1" t="s">
        <v>89</v>
      </c>
      <c r="C5330" s="1">
        <v>314300</v>
      </c>
      <c r="D5330" s="1">
        <v>4</v>
      </c>
      <c r="E5330" s="1">
        <v>4211</v>
      </c>
      <c r="F5330" s="1" t="s">
        <v>5487</v>
      </c>
      <c r="H5330" s="1" t="s">
        <v>190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191</v>
      </c>
      <c r="P5330" s="1" t="s">
        <v>192</v>
      </c>
      <c r="Q5330" s="1" t="s">
        <v>193</v>
      </c>
      <c r="R5330" s="1" t="s">
        <v>5497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1715</v>
      </c>
      <c r="B5331" s="1" t="s">
        <v>89</v>
      </c>
      <c r="C5331" s="1">
        <v>314300</v>
      </c>
      <c r="D5331" s="1">
        <v>1</v>
      </c>
      <c r="E5331" s="1">
        <v>5121</v>
      </c>
      <c r="F5331" s="1" t="s">
        <v>4003</v>
      </c>
      <c r="H5331" s="1" t="s">
        <v>190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191</v>
      </c>
      <c r="P5331" s="1" t="s">
        <v>192</v>
      </c>
      <c r="Q5331" s="1" t="s">
        <v>193</v>
      </c>
      <c r="R5331" s="1" t="s">
        <v>5498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1715</v>
      </c>
      <c r="B5332" s="1" t="s">
        <v>89</v>
      </c>
      <c r="C5332" s="1">
        <v>314300</v>
      </c>
      <c r="D5332" s="1">
        <v>1</v>
      </c>
      <c r="E5332" s="1">
        <v>5122</v>
      </c>
      <c r="F5332" s="1" t="s">
        <v>5194</v>
      </c>
      <c r="H5332" s="1" t="s">
        <v>190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191</v>
      </c>
      <c r="P5332" s="1" t="s">
        <v>192</v>
      </c>
      <c r="Q5332" s="1" t="s">
        <v>193</v>
      </c>
      <c r="R5332" s="1" t="s">
        <v>5499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1715</v>
      </c>
      <c r="B5333" s="1" t="s">
        <v>89</v>
      </c>
      <c r="C5333" s="1">
        <v>314300</v>
      </c>
      <c r="D5333" s="1">
        <v>1</v>
      </c>
      <c r="E5333" s="1">
        <v>5123</v>
      </c>
      <c r="F5333" s="1" t="s">
        <v>5500</v>
      </c>
      <c r="H5333" s="1" t="s">
        <v>190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191</v>
      </c>
      <c r="P5333" s="1" t="s">
        <v>192</v>
      </c>
      <c r="Q5333" s="1" t="s">
        <v>193</v>
      </c>
      <c r="R5333" s="1" t="s">
        <v>5501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1715</v>
      </c>
      <c r="B5334" s="1" t="s">
        <v>89</v>
      </c>
      <c r="C5334" s="1">
        <v>314300</v>
      </c>
      <c r="D5334" s="1">
        <v>1</v>
      </c>
      <c r="E5334" s="1">
        <v>5124</v>
      </c>
      <c r="F5334" s="1" t="s">
        <v>5502</v>
      </c>
      <c r="H5334" s="1" t="s">
        <v>190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191</v>
      </c>
      <c r="P5334" s="1" t="s">
        <v>192</v>
      </c>
      <c r="Q5334" s="1" t="s">
        <v>193</v>
      </c>
      <c r="R5334" s="1" t="s">
        <v>5503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1715</v>
      </c>
      <c r="B5335" s="1" t="s">
        <v>89</v>
      </c>
      <c r="C5335" s="1">
        <v>314300</v>
      </c>
      <c r="D5335" s="1">
        <v>2</v>
      </c>
      <c r="E5335" s="1">
        <v>5126</v>
      </c>
      <c r="F5335" s="1" t="s">
        <v>4902</v>
      </c>
      <c r="H5335" s="1" t="s">
        <v>190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191</v>
      </c>
      <c r="P5335" s="1" t="s">
        <v>192</v>
      </c>
      <c r="Q5335" s="1" t="s">
        <v>193</v>
      </c>
      <c r="R5335" s="1" t="s">
        <v>5504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1715</v>
      </c>
      <c r="B5336" s="1" t="s">
        <v>89</v>
      </c>
      <c r="C5336" s="1">
        <v>314300</v>
      </c>
      <c r="D5336" s="1">
        <v>2</v>
      </c>
      <c r="E5336" s="1">
        <v>5127</v>
      </c>
      <c r="F5336" s="1" t="s">
        <v>5505</v>
      </c>
      <c r="H5336" s="1" t="s">
        <v>190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191</v>
      </c>
      <c r="P5336" s="1" t="s">
        <v>192</v>
      </c>
      <c r="Q5336" s="1" t="s">
        <v>193</v>
      </c>
      <c r="R5336" s="1" t="s">
        <v>5506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1715</v>
      </c>
      <c r="B5337" s="1" t="s">
        <v>89</v>
      </c>
      <c r="C5337" s="1">
        <v>314300</v>
      </c>
      <c r="D5337" s="1">
        <v>2</v>
      </c>
      <c r="E5337" s="1">
        <v>5128</v>
      </c>
      <c r="F5337" s="1" t="s">
        <v>5507</v>
      </c>
      <c r="H5337" s="1" t="s">
        <v>190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191</v>
      </c>
      <c r="P5337" s="1" t="s">
        <v>192</v>
      </c>
      <c r="Q5337" s="1" t="s">
        <v>193</v>
      </c>
      <c r="R5337" s="1" t="s">
        <v>5508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1715</v>
      </c>
      <c r="B5338" s="1" t="s">
        <v>89</v>
      </c>
      <c r="C5338" s="1">
        <v>314300</v>
      </c>
      <c r="D5338" s="1">
        <v>3</v>
      </c>
      <c r="E5338" s="1">
        <v>5130</v>
      </c>
      <c r="F5338" s="1" t="s">
        <v>5509</v>
      </c>
      <c r="H5338" s="1" t="s">
        <v>190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191</v>
      </c>
      <c r="P5338" s="1" t="s">
        <v>192</v>
      </c>
      <c r="Q5338" s="1" t="s">
        <v>193</v>
      </c>
      <c r="R5338" s="1" t="s">
        <v>5510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1715</v>
      </c>
      <c r="B5339" s="1" t="s">
        <v>89</v>
      </c>
      <c r="C5339" s="1">
        <v>314300</v>
      </c>
      <c r="D5339" s="1">
        <v>4</v>
      </c>
      <c r="E5339" s="1">
        <v>5131</v>
      </c>
      <c r="F5339" s="1" t="s">
        <v>5511</v>
      </c>
      <c r="G5339" s="1" t="s">
        <v>654</v>
      </c>
      <c r="H5339" s="1" t="s">
        <v>190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191</v>
      </c>
      <c r="P5339" s="1" t="s">
        <v>192</v>
      </c>
      <c r="Q5339" s="1" t="s">
        <v>193</v>
      </c>
      <c r="R5339" s="1" t="s">
        <v>5512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1715</v>
      </c>
      <c r="B5340" s="1" t="s">
        <v>89</v>
      </c>
      <c r="C5340" s="1">
        <v>314300</v>
      </c>
      <c r="D5340" s="1">
        <v>4</v>
      </c>
      <c r="E5340" s="1">
        <v>5132</v>
      </c>
      <c r="F5340" s="1" t="s">
        <v>5513</v>
      </c>
      <c r="H5340" s="1" t="s">
        <v>190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191</v>
      </c>
      <c r="P5340" s="1" t="s">
        <v>192</v>
      </c>
      <c r="Q5340" s="1" t="s">
        <v>193</v>
      </c>
      <c r="R5340" s="1" t="s">
        <v>5514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1715</v>
      </c>
      <c r="B5341" s="1" t="s">
        <v>89</v>
      </c>
      <c r="C5341" s="1">
        <v>314300</v>
      </c>
      <c r="D5341" s="1">
        <v>4</v>
      </c>
      <c r="E5341" s="1">
        <v>5133</v>
      </c>
      <c r="F5341" s="1" t="s">
        <v>4924</v>
      </c>
      <c r="H5341" s="1" t="s">
        <v>190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191</v>
      </c>
      <c r="P5341" s="1" t="s">
        <v>192</v>
      </c>
      <c r="Q5341" s="1" t="s">
        <v>193</v>
      </c>
      <c r="R5341" s="1" t="s">
        <v>5515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1715</v>
      </c>
      <c r="B5342" s="1" t="s">
        <v>89</v>
      </c>
      <c r="C5342" s="1">
        <v>314300</v>
      </c>
      <c r="D5342" s="1">
        <v>4</v>
      </c>
      <c r="E5342" s="1">
        <v>5134</v>
      </c>
      <c r="F5342" s="1" t="s">
        <v>5516</v>
      </c>
      <c r="H5342" s="1" t="s">
        <v>190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191</v>
      </c>
      <c r="P5342" s="1" t="s">
        <v>192</v>
      </c>
      <c r="Q5342" s="1" t="s">
        <v>193</v>
      </c>
      <c r="R5342" s="1" t="s">
        <v>5517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1715</v>
      </c>
      <c r="B5343" s="1" t="s">
        <v>89</v>
      </c>
      <c r="C5343" s="1">
        <v>314300</v>
      </c>
      <c r="D5343" s="1">
        <v>5</v>
      </c>
      <c r="E5343" s="1">
        <v>5135</v>
      </c>
      <c r="F5343" s="1" t="s">
        <v>5518</v>
      </c>
      <c r="H5343" s="1" t="s">
        <v>190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191</v>
      </c>
      <c r="P5343" s="1" t="s">
        <v>192</v>
      </c>
      <c r="Q5343" s="1" t="s">
        <v>193</v>
      </c>
      <c r="R5343" s="1" t="s">
        <v>5519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1715</v>
      </c>
      <c r="B5344" s="1" t="s">
        <v>89</v>
      </c>
      <c r="C5344" s="1">
        <v>314300</v>
      </c>
      <c r="D5344" s="1">
        <v>5</v>
      </c>
      <c r="E5344" s="1">
        <v>5136</v>
      </c>
      <c r="F5344" s="1" t="s">
        <v>5520</v>
      </c>
      <c r="H5344" s="1" t="s">
        <v>190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191</v>
      </c>
      <c r="P5344" s="1" t="s">
        <v>192</v>
      </c>
      <c r="Q5344" s="1" t="s">
        <v>193</v>
      </c>
      <c r="R5344" s="1" t="s">
        <v>5521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1715</v>
      </c>
      <c r="B5345" s="1" t="s">
        <v>89</v>
      </c>
      <c r="C5345" s="1">
        <v>314300</v>
      </c>
      <c r="D5345" s="1">
        <v>5</v>
      </c>
      <c r="E5345" s="1">
        <v>5137</v>
      </c>
      <c r="F5345" s="1" t="s">
        <v>4935</v>
      </c>
      <c r="H5345" s="1" t="s">
        <v>190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191</v>
      </c>
      <c r="P5345" s="1" t="s">
        <v>192</v>
      </c>
      <c r="Q5345" s="1" t="s">
        <v>193</v>
      </c>
      <c r="R5345" s="1" t="s">
        <v>5522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1715</v>
      </c>
      <c r="B5346" s="1" t="s">
        <v>89</v>
      </c>
      <c r="C5346" s="1">
        <v>314300</v>
      </c>
      <c r="D5346" s="1">
        <v>5</v>
      </c>
      <c r="E5346" s="1">
        <v>5138</v>
      </c>
      <c r="F5346" s="1" t="s">
        <v>5523</v>
      </c>
      <c r="H5346" s="1" t="s">
        <v>190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191</v>
      </c>
      <c r="P5346" s="1" t="s">
        <v>192</v>
      </c>
      <c r="Q5346" s="1" t="s">
        <v>193</v>
      </c>
      <c r="R5346" s="1" t="s">
        <v>5524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1715</v>
      </c>
      <c r="B5347" s="1" t="s">
        <v>89</v>
      </c>
      <c r="C5347" s="1">
        <v>314300</v>
      </c>
      <c r="D5347" s="1">
        <v>6</v>
      </c>
      <c r="E5347" s="1">
        <v>5139</v>
      </c>
      <c r="F5347" s="1" t="s">
        <v>5525</v>
      </c>
      <c r="G5347" s="1" t="s">
        <v>654</v>
      </c>
      <c r="H5347" s="1" t="s">
        <v>190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191</v>
      </c>
      <c r="P5347" s="1" t="s">
        <v>192</v>
      </c>
      <c r="Q5347" s="1" t="s">
        <v>193</v>
      </c>
      <c r="R5347" s="1" t="s">
        <v>5526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1715</v>
      </c>
      <c r="B5348" s="1" t="s">
        <v>89</v>
      </c>
      <c r="C5348" s="1">
        <v>314300</v>
      </c>
      <c r="D5348" s="1">
        <v>6</v>
      </c>
      <c r="E5348" s="1">
        <v>5140</v>
      </c>
      <c r="F5348" s="1" t="s">
        <v>5527</v>
      </c>
      <c r="H5348" s="1" t="s">
        <v>190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191</v>
      </c>
      <c r="P5348" s="1" t="s">
        <v>192</v>
      </c>
      <c r="Q5348" s="1" t="s">
        <v>193</v>
      </c>
      <c r="R5348" s="1" t="s">
        <v>5528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1715</v>
      </c>
      <c r="B5349" s="1" t="s">
        <v>89</v>
      </c>
      <c r="C5349" s="1">
        <v>314300</v>
      </c>
      <c r="D5349" s="1">
        <v>6</v>
      </c>
      <c r="E5349" s="1">
        <v>5141</v>
      </c>
      <c r="F5349" s="1" t="s">
        <v>5529</v>
      </c>
      <c r="H5349" s="1" t="s">
        <v>190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191</v>
      </c>
      <c r="P5349" s="1" t="s">
        <v>192</v>
      </c>
      <c r="Q5349" s="1" t="s">
        <v>193</v>
      </c>
      <c r="R5349" s="1" t="s">
        <v>5530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1715</v>
      </c>
      <c r="B5350" s="1" t="s">
        <v>89</v>
      </c>
      <c r="C5350" s="1">
        <v>314300</v>
      </c>
      <c r="D5350" s="1">
        <v>6</v>
      </c>
      <c r="E5350" s="1">
        <v>5142</v>
      </c>
      <c r="F5350" s="1" t="s">
        <v>5531</v>
      </c>
      <c r="H5350" s="1" t="s">
        <v>190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191</v>
      </c>
      <c r="P5350" s="1" t="s">
        <v>192</v>
      </c>
      <c r="Q5350" s="1" t="s">
        <v>193</v>
      </c>
      <c r="R5350" s="1" t="s">
        <v>5532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1715</v>
      </c>
      <c r="B5351" s="1" t="s">
        <v>89</v>
      </c>
      <c r="C5351" s="1">
        <v>314300</v>
      </c>
      <c r="D5351" s="1">
        <v>6</v>
      </c>
      <c r="E5351" s="1">
        <v>5143</v>
      </c>
      <c r="F5351" s="1" t="s">
        <v>5533</v>
      </c>
      <c r="H5351" s="1" t="s">
        <v>190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191</v>
      </c>
      <c r="P5351" s="1" t="s">
        <v>192</v>
      </c>
      <c r="Q5351" s="1" t="s">
        <v>193</v>
      </c>
      <c r="R5351" s="1" t="s">
        <v>5534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1715</v>
      </c>
      <c r="B5352" s="1" t="s">
        <v>89</v>
      </c>
      <c r="C5352" s="1">
        <v>314300</v>
      </c>
      <c r="D5352" s="1">
        <v>6</v>
      </c>
      <c r="E5352" s="1">
        <v>5144</v>
      </c>
      <c r="F5352" s="1" t="s">
        <v>5535</v>
      </c>
      <c r="H5352" s="1" t="s">
        <v>190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191</v>
      </c>
      <c r="P5352" s="1" t="s">
        <v>192</v>
      </c>
      <c r="Q5352" s="1" t="s">
        <v>193</v>
      </c>
      <c r="R5352" s="1" t="s">
        <v>5536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1715</v>
      </c>
      <c r="B5353" s="1" t="s">
        <v>89</v>
      </c>
      <c r="C5353" s="1">
        <v>314300</v>
      </c>
      <c r="D5353" s="1">
        <v>7</v>
      </c>
      <c r="E5353" s="1">
        <v>5145</v>
      </c>
      <c r="F5353" s="1" t="s">
        <v>3905</v>
      </c>
      <c r="H5353" s="1" t="s">
        <v>190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191</v>
      </c>
      <c r="P5353" s="1" t="s">
        <v>192</v>
      </c>
      <c r="Q5353" s="1" t="s">
        <v>193</v>
      </c>
      <c r="R5353" s="1" t="s">
        <v>5537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1715</v>
      </c>
      <c r="B5354" s="1" t="s">
        <v>89</v>
      </c>
      <c r="C5354" s="1">
        <v>314300</v>
      </c>
      <c r="D5354" s="1">
        <v>7</v>
      </c>
      <c r="E5354" s="1">
        <v>5146</v>
      </c>
      <c r="F5354" s="1" t="s">
        <v>5538</v>
      </c>
      <c r="H5354" s="1" t="s">
        <v>190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191</v>
      </c>
      <c r="P5354" s="1" t="s">
        <v>192</v>
      </c>
      <c r="Q5354" s="1" t="s">
        <v>193</v>
      </c>
      <c r="R5354" s="1" t="s">
        <v>5539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1715</v>
      </c>
      <c r="B5355" s="1" t="s">
        <v>89</v>
      </c>
      <c r="C5355" s="1">
        <v>314300</v>
      </c>
      <c r="D5355" s="1">
        <v>7</v>
      </c>
      <c r="E5355" s="1">
        <v>5147</v>
      </c>
      <c r="F5355" s="1" t="s">
        <v>5540</v>
      </c>
      <c r="H5355" s="1" t="s">
        <v>190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191</v>
      </c>
      <c r="P5355" s="1" t="s">
        <v>192</v>
      </c>
      <c r="Q5355" s="1" t="s">
        <v>193</v>
      </c>
      <c r="R5355" s="1" t="s">
        <v>5541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1715</v>
      </c>
      <c r="B5356" s="1" t="s">
        <v>89</v>
      </c>
      <c r="C5356" s="1">
        <v>314300</v>
      </c>
      <c r="D5356" s="1">
        <v>7</v>
      </c>
      <c r="E5356" s="1">
        <v>5148</v>
      </c>
      <c r="F5356" s="1" t="s">
        <v>5542</v>
      </c>
      <c r="H5356" s="1" t="s">
        <v>190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191</v>
      </c>
      <c r="P5356" s="1" t="s">
        <v>192</v>
      </c>
      <c r="Q5356" s="1" t="s">
        <v>193</v>
      </c>
      <c r="R5356" s="1" t="s">
        <v>5543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1715</v>
      </c>
      <c r="B5357" s="1" t="s">
        <v>89</v>
      </c>
      <c r="C5357" s="1">
        <v>314300</v>
      </c>
      <c r="D5357" s="1">
        <v>7</v>
      </c>
      <c r="E5357" s="1">
        <v>5149</v>
      </c>
      <c r="F5357" s="1" t="s">
        <v>5544</v>
      </c>
      <c r="H5357" s="1" t="s">
        <v>190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191</v>
      </c>
      <c r="P5357" s="1" t="s">
        <v>192</v>
      </c>
      <c r="Q5357" s="1" t="s">
        <v>193</v>
      </c>
      <c r="R5357" s="1" t="s">
        <v>5545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1715</v>
      </c>
      <c r="B5358" s="1" t="s">
        <v>89</v>
      </c>
      <c r="C5358" s="1">
        <v>314300</v>
      </c>
      <c r="D5358" s="1">
        <v>7</v>
      </c>
      <c r="E5358" s="1">
        <v>5150</v>
      </c>
      <c r="F5358" s="1" t="s">
        <v>534</v>
      </c>
      <c r="H5358" s="1" t="s">
        <v>190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191</v>
      </c>
      <c r="P5358" s="1" t="s">
        <v>192</v>
      </c>
      <c r="Q5358" s="1" t="s">
        <v>193</v>
      </c>
      <c r="R5358" s="1" t="s">
        <v>5546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1715</v>
      </c>
      <c r="B5359" s="1" t="s">
        <v>89</v>
      </c>
      <c r="C5359" s="1">
        <v>314300</v>
      </c>
      <c r="D5359" s="1">
        <v>8</v>
      </c>
      <c r="E5359" s="1">
        <v>5151</v>
      </c>
      <c r="F5359" s="1" t="s">
        <v>4459</v>
      </c>
      <c r="H5359" s="1" t="s">
        <v>190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191</v>
      </c>
      <c r="P5359" s="1" t="s">
        <v>192</v>
      </c>
      <c r="Q5359" s="1" t="s">
        <v>193</v>
      </c>
      <c r="R5359" s="1" t="s">
        <v>5547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1715</v>
      </c>
      <c r="B5360" s="1" t="s">
        <v>89</v>
      </c>
      <c r="C5360" s="1">
        <v>314300</v>
      </c>
      <c r="D5360" s="1">
        <v>8</v>
      </c>
      <c r="E5360" s="1">
        <v>5152</v>
      </c>
      <c r="F5360" s="1" t="s">
        <v>5548</v>
      </c>
      <c r="H5360" s="1" t="s">
        <v>289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191</v>
      </c>
      <c r="P5360" s="1" t="s">
        <v>192</v>
      </c>
      <c r="Q5360" s="1" t="s">
        <v>193</v>
      </c>
      <c r="R5360" s="1" t="s">
        <v>5549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1715</v>
      </c>
      <c r="B5361" s="1" t="s">
        <v>89</v>
      </c>
      <c r="C5361" s="1">
        <v>314300</v>
      </c>
      <c r="D5361" s="1">
        <v>8</v>
      </c>
      <c r="E5361" s="1">
        <v>5153</v>
      </c>
      <c r="F5361" s="1" t="s">
        <v>5550</v>
      </c>
      <c r="H5361" s="1" t="s">
        <v>190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191</v>
      </c>
      <c r="P5361" s="1" t="s">
        <v>192</v>
      </c>
      <c r="Q5361" s="1" t="s">
        <v>193</v>
      </c>
      <c r="R5361" s="1" t="s">
        <v>5551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1715</v>
      </c>
      <c r="B5362" s="1" t="s">
        <v>89</v>
      </c>
      <c r="C5362" s="1">
        <v>314300</v>
      </c>
      <c r="D5362" s="1">
        <v>8</v>
      </c>
      <c r="E5362" s="1">
        <v>5154</v>
      </c>
      <c r="F5362" s="1" t="s">
        <v>5552</v>
      </c>
      <c r="H5362" s="1" t="s">
        <v>190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191</v>
      </c>
      <c r="P5362" s="1" t="s">
        <v>192</v>
      </c>
      <c r="Q5362" s="1" t="s">
        <v>193</v>
      </c>
      <c r="R5362" s="1" t="s">
        <v>5553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1715</v>
      </c>
      <c r="B5363" s="1" t="s">
        <v>89</v>
      </c>
      <c r="C5363" s="1">
        <v>314300</v>
      </c>
      <c r="D5363" s="1">
        <v>8</v>
      </c>
      <c r="E5363" s="1">
        <v>5155</v>
      </c>
      <c r="F5363" s="1" t="s">
        <v>3785</v>
      </c>
      <c r="H5363" s="1" t="s">
        <v>190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191</v>
      </c>
      <c r="P5363" s="1" t="s">
        <v>192</v>
      </c>
      <c r="Q5363" s="1" t="s">
        <v>193</v>
      </c>
      <c r="R5363" s="1" t="s">
        <v>5554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1715</v>
      </c>
      <c r="B5364" s="1" t="s">
        <v>89</v>
      </c>
      <c r="C5364" s="1">
        <v>314300</v>
      </c>
      <c r="D5364" s="1">
        <v>4</v>
      </c>
      <c r="E5364" s="1">
        <v>5891</v>
      </c>
      <c r="F5364" s="1" t="s">
        <v>5349</v>
      </c>
      <c r="H5364" s="1" t="s">
        <v>190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191</v>
      </c>
      <c r="P5364" s="1" t="s">
        <v>192</v>
      </c>
      <c r="Q5364" s="1" t="s">
        <v>193</v>
      </c>
      <c r="R5364" s="1" t="s">
        <v>5555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1715</v>
      </c>
      <c r="B5365" s="1" t="s">
        <v>89</v>
      </c>
      <c r="C5365" s="1">
        <v>314300</v>
      </c>
      <c r="D5365" s="1">
        <v>5</v>
      </c>
      <c r="E5365" s="1">
        <v>6210</v>
      </c>
      <c r="F5365" s="1" t="s">
        <v>4676</v>
      </c>
      <c r="H5365" s="1" t="s">
        <v>190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191</v>
      </c>
      <c r="P5365" s="1" t="s">
        <v>192</v>
      </c>
      <c r="Q5365" s="1" t="s">
        <v>193</v>
      </c>
      <c r="R5365" s="1" t="s">
        <v>5556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1715</v>
      </c>
      <c r="B5366" s="1" t="s">
        <v>89</v>
      </c>
      <c r="C5366" s="1">
        <v>314300</v>
      </c>
      <c r="D5366" s="1">
        <v>8</v>
      </c>
      <c r="E5366" s="1">
        <v>6213</v>
      </c>
      <c r="F5366" s="1" t="s">
        <v>5469</v>
      </c>
      <c r="H5366" s="1" t="s">
        <v>190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191</v>
      </c>
      <c r="P5366" s="1" t="s">
        <v>192</v>
      </c>
      <c r="Q5366" s="1" t="s">
        <v>193</v>
      </c>
      <c r="R5366" s="1" t="s">
        <v>5557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1715</v>
      </c>
      <c r="B5367" s="1" t="s">
        <v>89</v>
      </c>
      <c r="C5367" s="1">
        <v>314300</v>
      </c>
      <c r="D5367" s="1">
        <v>1</v>
      </c>
      <c r="E5367" s="1">
        <v>6561</v>
      </c>
      <c r="F5367" s="1" t="s">
        <v>5558</v>
      </c>
      <c r="H5367" s="1" t="s">
        <v>190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191</v>
      </c>
      <c r="P5367" s="1" t="s">
        <v>192</v>
      </c>
      <c r="Q5367" s="1" t="s">
        <v>193</v>
      </c>
      <c r="R5367" s="1" t="s">
        <v>5559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1715</v>
      </c>
      <c r="B5368" s="1" t="s">
        <v>89</v>
      </c>
      <c r="C5368" s="1">
        <v>314300</v>
      </c>
      <c r="D5368" s="1">
        <v>2</v>
      </c>
      <c r="E5368" s="1">
        <v>6871</v>
      </c>
      <c r="F5368" s="1" t="s">
        <v>5560</v>
      </c>
      <c r="H5368" s="1" t="s">
        <v>190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191</v>
      </c>
      <c r="P5368" s="1" t="s">
        <v>192</v>
      </c>
      <c r="Q5368" s="1" t="s">
        <v>193</v>
      </c>
      <c r="R5368" s="1" t="s">
        <v>5561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1715</v>
      </c>
      <c r="B5369" s="1" t="s">
        <v>89</v>
      </c>
      <c r="C5369" s="1">
        <v>314300</v>
      </c>
      <c r="D5369" s="1">
        <v>3</v>
      </c>
      <c r="E5369" s="1">
        <v>6872</v>
      </c>
      <c r="F5369" s="1" t="s">
        <v>5562</v>
      </c>
      <c r="H5369" s="1" t="s">
        <v>190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191</v>
      </c>
      <c r="P5369" s="1" t="s">
        <v>192</v>
      </c>
      <c r="Q5369" s="1" t="s">
        <v>193</v>
      </c>
      <c r="R5369" s="1" t="s">
        <v>5563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1715</v>
      </c>
      <c r="B5370" s="1" t="s">
        <v>89</v>
      </c>
      <c r="C5370" s="1">
        <v>314300</v>
      </c>
      <c r="D5370" s="1">
        <v>11</v>
      </c>
      <c r="E5370" s="1">
        <v>81</v>
      </c>
      <c r="F5370" s="1" t="s">
        <v>1882</v>
      </c>
      <c r="H5370" s="1" t="s">
        <v>289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191</v>
      </c>
      <c r="P5370" s="1" t="s">
        <v>1883</v>
      </c>
      <c r="Q5370" s="1" t="s">
        <v>1884</v>
      </c>
      <c r="R5370" s="1" t="s">
        <v>1885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1715</v>
      </c>
      <c r="B5371" s="1" t="s">
        <v>89</v>
      </c>
      <c r="C5371" s="1">
        <v>314300</v>
      </c>
      <c r="D5371" s="1">
        <v>0</v>
      </c>
      <c r="E5371" s="1">
        <v>119</v>
      </c>
      <c r="F5371" s="1" t="s">
        <v>1886</v>
      </c>
      <c r="G5371" s="1" t="s">
        <v>1887</v>
      </c>
      <c r="H5371" s="1" t="s">
        <v>190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191</v>
      </c>
      <c r="P5371" s="1" t="s">
        <v>1888</v>
      </c>
      <c r="Q5371" s="1" t="s">
        <v>1884</v>
      </c>
      <c r="R5371" s="1" t="s">
        <v>1889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1715</v>
      </c>
      <c r="B5372" s="1" t="s">
        <v>89</v>
      </c>
      <c r="C5372" s="1">
        <v>314300</v>
      </c>
      <c r="D5372" s="1">
        <v>0</v>
      </c>
      <c r="E5372" s="1">
        <v>120</v>
      </c>
      <c r="F5372" s="1" t="s">
        <v>1890</v>
      </c>
      <c r="G5372" s="1" t="s">
        <v>1887</v>
      </c>
      <c r="H5372" s="1" t="s">
        <v>190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191</v>
      </c>
      <c r="P5372" s="1" t="s">
        <v>192</v>
      </c>
      <c r="Q5372" s="1" t="s">
        <v>193</v>
      </c>
      <c r="R5372" s="1" t="s">
        <v>1891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1715</v>
      </c>
      <c r="B5373" s="1" t="s">
        <v>89</v>
      </c>
      <c r="C5373" s="1">
        <v>314300</v>
      </c>
      <c r="D5373" s="1">
        <v>0</v>
      </c>
      <c r="E5373" s="1">
        <v>121</v>
      </c>
      <c r="F5373" s="1" t="s">
        <v>1892</v>
      </c>
      <c r="G5373" s="1" t="s">
        <v>1887</v>
      </c>
      <c r="H5373" s="1" t="s">
        <v>190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1893</v>
      </c>
      <c r="P5373" s="1" t="s">
        <v>192</v>
      </c>
      <c r="Q5373" s="1" t="s">
        <v>193</v>
      </c>
      <c r="R5373" s="1" t="s">
        <v>1894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1715</v>
      </c>
      <c r="B5374" s="1" t="s">
        <v>89</v>
      </c>
      <c r="C5374" s="1">
        <v>314300</v>
      </c>
      <c r="D5374" s="1">
        <v>0</v>
      </c>
      <c r="E5374" s="1">
        <v>123</v>
      </c>
      <c r="F5374" s="1" t="s">
        <v>1895</v>
      </c>
      <c r="G5374" s="1" t="s">
        <v>1887</v>
      </c>
      <c r="H5374" s="1" t="s">
        <v>190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1893</v>
      </c>
      <c r="P5374" s="1" t="s">
        <v>192</v>
      </c>
      <c r="Q5374" s="1" t="s">
        <v>193</v>
      </c>
      <c r="R5374" s="1" t="s">
        <v>1896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1715</v>
      </c>
      <c r="B5375" s="1" t="s">
        <v>89</v>
      </c>
      <c r="C5375" s="1">
        <v>314300</v>
      </c>
      <c r="D5375" s="1">
        <v>0</v>
      </c>
      <c r="E5375" s="1">
        <v>124</v>
      </c>
      <c r="F5375" s="1" t="s">
        <v>1897</v>
      </c>
      <c r="G5375" s="1" t="s">
        <v>1887</v>
      </c>
      <c r="H5375" s="1" t="s">
        <v>190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191</v>
      </c>
      <c r="P5375" s="1" t="s">
        <v>192</v>
      </c>
      <c r="Q5375" s="1" t="s">
        <v>193</v>
      </c>
      <c r="R5375" s="1" t="s">
        <v>1898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1715</v>
      </c>
      <c r="B5376" s="1" t="s">
        <v>89</v>
      </c>
      <c r="C5376" s="1">
        <v>314300</v>
      </c>
      <c r="D5376" s="1">
        <v>11</v>
      </c>
      <c r="E5376" s="1">
        <v>660</v>
      </c>
      <c r="F5376" s="1" t="s">
        <v>1899</v>
      </c>
      <c r="H5376" s="1" t="s">
        <v>289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191</v>
      </c>
      <c r="P5376" s="1" t="s">
        <v>1888</v>
      </c>
      <c r="Q5376" s="1" t="s">
        <v>1884</v>
      </c>
      <c r="R5376" s="1" t="s">
        <v>1900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1715</v>
      </c>
      <c r="B5377" s="1" t="s">
        <v>89</v>
      </c>
      <c r="C5377" s="1">
        <v>314300</v>
      </c>
      <c r="D5377" s="1">
        <v>11</v>
      </c>
      <c r="E5377" s="1">
        <v>733</v>
      </c>
      <c r="F5377" s="1" t="s">
        <v>1901</v>
      </c>
      <c r="H5377" s="1" t="s">
        <v>289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191</v>
      </c>
      <c r="P5377" s="1" t="s">
        <v>1888</v>
      </c>
      <c r="Q5377" s="1" t="s">
        <v>1884</v>
      </c>
      <c r="R5377" s="1" t="s">
        <v>1902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1715</v>
      </c>
      <c r="B5378" s="1" t="s">
        <v>89</v>
      </c>
      <c r="C5378" s="1">
        <v>314300</v>
      </c>
      <c r="D5378" s="1">
        <v>10</v>
      </c>
      <c r="E5378" s="1">
        <v>19006</v>
      </c>
      <c r="F5378" s="1" t="s">
        <v>1903</v>
      </c>
      <c r="H5378" s="1" t="s">
        <v>289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191</v>
      </c>
      <c r="P5378" s="1" t="s">
        <v>1888</v>
      </c>
      <c r="Q5378" s="1" t="s">
        <v>1884</v>
      </c>
      <c r="R5378" s="1" t="s">
        <v>1904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1715</v>
      </c>
      <c r="B5379" s="1" t="s">
        <v>89</v>
      </c>
      <c r="C5379" s="1">
        <v>314300</v>
      </c>
      <c r="D5379" s="1">
        <v>1</v>
      </c>
      <c r="E5379" s="1">
        <v>6880</v>
      </c>
      <c r="F5379" s="1" t="s">
        <v>4003</v>
      </c>
      <c r="G5379" s="1" t="s">
        <v>736</v>
      </c>
      <c r="H5379" s="1" t="s">
        <v>190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191</v>
      </c>
      <c r="P5379" s="1" t="s">
        <v>192</v>
      </c>
      <c r="Q5379" s="1" t="s">
        <v>193</v>
      </c>
      <c r="R5379" s="1" t="s">
        <v>4004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1715</v>
      </c>
      <c r="B5380" s="1" t="s">
        <v>89</v>
      </c>
      <c r="C5380" s="1">
        <v>314300</v>
      </c>
      <c r="D5380" s="1">
        <v>1</v>
      </c>
      <c r="E5380" s="1">
        <v>6881</v>
      </c>
      <c r="F5380" s="1" t="s">
        <v>3788</v>
      </c>
      <c r="G5380" s="1" t="s">
        <v>736</v>
      </c>
      <c r="H5380" s="1" t="s">
        <v>190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191</v>
      </c>
      <c r="P5380" s="1" t="s">
        <v>192</v>
      </c>
      <c r="Q5380" s="1" t="s">
        <v>193</v>
      </c>
      <c r="R5380" s="1" t="s">
        <v>3789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1715</v>
      </c>
      <c r="B5381" s="1" t="s">
        <v>89</v>
      </c>
      <c r="C5381" s="1">
        <v>314300</v>
      </c>
      <c r="D5381" s="1">
        <v>3</v>
      </c>
      <c r="E5381" s="1">
        <v>6883</v>
      </c>
      <c r="F5381" s="1" t="s">
        <v>5088</v>
      </c>
      <c r="G5381" s="1" t="s">
        <v>736</v>
      </c>
      <c r="H5381" s="1" t="s">
        <v>190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191</v>
      </c>
      <c r="P5381" s="1" t="s">
        <v>192</v>
      </c>
      <c r="Q5381" s="1" t="s">
        <v>193</v>
      </c>
      <c r="R5381" s="1" t="s">
        <v>5089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1715</v>
      </c>
      <c r="B5382" s="1" t="s">
        <v>89</v>
      </c>
      <c r="C5382" s="1">
        <v>314300</v>
      </c>
      <c r="D5382" s="1">
        <v>2</v>
      </c>
      <c r="E5382" s="1">
        <v>6884</v>
      </c>
      <c r="F5382" s="1" t="s">
        <v>3870</v>
      </c>
      <c r="G5382" s="1" t="s">
        <v>736</v>
      </c>
      <c r="H5382" s="1" t="s">
        <v>190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191</v>
      </c>
      <c r="P5382" s="1" t="s">
        <v>192</v>
      </c>
      <c r="Q5382" s="1" t="s">
        <v>193</v>
      </c>
      <c r="R5382" s="1" t="s">
        <v>4005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1715</v>
      </c>
      <c r="B5383" s="1" t="s">
        <v>89</v>
      </c>
      <c r="C5383" s="1">
        <v>314300</v>
      </c>
      <c r="D5383" s="1">
        <v>2</v>
      </c>
      <c r="E5383" s="1">
        <v>6885</v>
      </c>
      <c r="F5383" s="1" t="s">
        <v>5090</v>
      </c>
      <c r="G5383" s="1" t="s">
        <v>736</v>
      </c>
      <c r="H5383" s="1" t="s">
        <v>190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191</v>
      </c>
      <c r="P5383" s="1" t="s">
        <v>192</v>
      </c>
      <c r="Q5383" s="1" t="s">
        <v>193</v>
      </c>
      <c r="R5383" s="1" t="s">
        <v>5091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1715</v>
      </c>
      <c r="B5384" s="1" t="s">
        <v>89</v>
      </c>
      <c r="C5384" s="1">
        <v>314300</v>
      </c>
      <c r="D5384" s="1">
        <v>2</v>
      </c>
      <c r="E5384" s="1">
        <v>6886</v>
      </c>
      <c r="F5384" s="1" t="s">
        <v>3866</v>
      </c>
      <c r="G5384" s="1" t="s">
        <v>736</v>
      </c>
      <c r="H5384" s="1" t="s">
        <v>190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191</v>
      </c>
      <c r="P5384" s="1" t="s">
        <v>192</v>
      </c>
      <c r="Q5384" s="1" t="s">
        <v>193</v>
      </c>
      <c r="R5384" s="1" t="s">
        <v>5092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1715</v>
      </c>
      <c r="B5385" s="1" t="s">
        <v>89</v>
      </c>
      <c r="C5385" s="1">
        <v>314300</v>
      </c>
      <c r="D5385" s="1">
        <v>3</v>
      </c>
      <c r="E5385" s="1">
        <v>6889</v>
      </c>
      <c r="F5385" s="1" t="s">
        <v>3880</v>
      </c>
      <c r="G5385" s="1" t="s">
        <v>736</v>
      </c>
      <c r="H5385" s="1" t="s">
        <v>190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191</v>
      </c>
      <c r="P5385" s="1" t="s">
        <v>192</v>
      </c>
      <c r="Q5385" s="1" t="s">
        <v>193</v>
      </c>
      <c r="R5385" s="1" t="s">
        <v>4006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1715</v>
      </c>
      <c r="B5386" s="1" t="s">
        <v>89</v>
      </c>
      <c r="C5386" s="1">
        <v>314300</v>
      </c>
      <c r="D5386" s="1">
        <v>3</v>
      </c>
      <c r="E5386" s="1">
        <v>6890</v>
      </c>
      <c r="F5386" s="1" t="s">
        <v>4007</v>
      </c>
      <c r="G5386" s="1" t="s">
        <v>736</v>
      </c>
      <c r="H5386" s="1" t="s">
        <v>190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191</v>
      </c>
      <c r="P5386" s="1" t="s">
        <v>192</v>
      </c>
      <c r="Q5386" s="1" t="s">
        <v>193</v>
      </c>
      <c r="R5386" s="1" t="s">
        <v>4008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1715</v>
      </c>
      <c r="B5387" s="1" t="s">
        <v>89</v>
      </c>
      <c r="C5387" s="1">
        <v>314300</v>
      </c>
      <c r="D5387" s="1">
        <v>3</v>
      </c>
      <c r="E5387" s="1">
        <v>6893</v>
      </c>
      <c r="F5387" s="1" t="s">
        <v>5093</v>
      </c>
      <c r="G5387" s="1" t="s">
        <v>736</v>
      </c>
      <c r="H5387" s="1" t="s">
        <v>190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191</v>
      </c>
      <c r="P5387" s="1" t="s">
        <v>192</v>
      </c>
      <c r="Q5387" s="1" t="s">
        <v>193</v>
      </c>
      <c r="R5387" s="1" t="s">
        <v>5094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1715</v>
      </c>
      <c r="B5388" s="1" t="s">
        <v>89</v>
      </c>
      <c r="C5388" s="1">
        <v>314300</v>
      </c>
      <c r="D5388" s="1">
        <v>4</v>
      </c>
      <c r="E5388" s="1">
        <v>6895</v>
      </c>
      <c r="F5388" s="1" t="s">
        <v>3882</v>
      </c>
      <c r="G5388" s="1" t="s">
        <v>736</v>
      </c>
      <c r="H5388" s="1" t="s">
        <v>190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191</v>
      </c>
      <c r="P5388" s="1" t="s">
        <v>192</v>
      </c>
      <c r="Q5388" s="1" t="s">
        <v>193</v>
      </c>
      <c r="R5388" s="1" t="s">
        <v>4009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1715</v>
      </c>
      <c r="B5389" s="1" t="s">
        <v>89</v>
      </c>
      <c r="C5389" s="1">
        <v>314300</v>
      </c>
      <c r="D5389" s="1">
        <v>4</v>
      </c>
      <c r="E5389" s="1">
        <v>6906</v>
      </c>
      <c r="F5389" s="1" t="s">
        <v>2257</v>
      </c>
      <c r="G5389" s="1" t="s">
        <v>736</v>
      </c>
      <c r="H5389" s="1" t="s">
        <v>190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191</v>
      </c>
      <c r="P5389" s="1" t="s">
        <v>192</v>
      </c>
      <c r="Q5389" s="1" t="s">
        <v>193</v>
      </c>
      <c r="R5389" s="1" t="s">
        <v>2258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1715</v>
      </c>
      <c r="B5390" s="1" t="s">
        <v>89</v>
      </c>
      <c r="C5390" s="1">
        <v>314300</v>
      </c>
      <c r="D5390" s="1">
        <v>2</v>
      </c>
      <c r="E5390" s="1">
        <v>7970</v>
      </c>
      <c r="F5390" s="1" t="s">
        <v>5564</v>
      </c>
      <c r="G5390" s="1" t="s">
        <v>736</v>
      </c>
      <c r="H5390" s="1" t="s">
        <v>190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191</v>
      </c>
      <c r="P5390" s="1" t="s">
        <v>192</v>
      </c>
      <c r="Q5390" s="1" t="s">
        <v>193</v>
      </c>
      <c r="R5390" s="1" t="s">
        <v>5565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1715</v>
      </c>
      <c r="B5391" s="1" t="s">
        <v>89</v>
      </c>
      <c r="C5391" s="1">
        <v>314300</v>
      </c>
      <c r="D5391" s="1">
        <v>2</v>
      </c>
      <c r="E5391" s="1">
        <v>7971</v>
      </c>
      <c r="F5391" s="1" t="s">
        <v>5566</v>
      </c>
      <c r="G5391" s="1" t="s">
        <v>736</v>
      </c>
      <c r="H5391" s="1" t="s">
        <v>190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191</v>
      </c>
      <c r="P5391" s="1" t="s">
        <v>192</v>
      </c>
      <c r="Q5391" s="1" t="s">
        <v>193</v>
      </c>
      <c r="R5391" s="1" t="s">
        <v>5567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1715</v>
      </c>
      <c r="B5392" s="1" t="s">
        <v>89</v>
      </c>
      <c r="C5392" s="1">
        <v>314300</v>
      </c>
      <c r="D5392" s="1">
        <v>1</v>
      </c>
      <c r="E5392" s="1">
        <v>7972</v>
      </c>
      <c r="F5392" s="1" t="s">
        <v>5568</v>
      </c>
      <c r="G5392" s="1" t="s">
        <v>736</v>
      </c>
      <c r="H5392" s="1" t="s">
        <v>190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191</v>
      </c>
      <c r="P5392" s="1" t="s">
        <v>192</v>
      </c>
      <c r="Q5392" s="1" t="s">
        <v>193</v>
      </c>
      <c r="R5392" s="1" t="s">
        <v>5569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1715</v>
      </c>
      <c r="B5393" s="1" t="s">
        <v>89</v>
      </c>
      <c r="C5393" s="1">
        <v>314300</v>
      </c>
      <c r="D5393" s="1">
        <v>1</v>
      </c>
      <c r="E5393" s="1">
        <v>7973</v>
      </c>
      <c r="F5393" s="1" t="s">
        <v>5570</v>
      </c>
      <c r="G5393" s="1" t="s">
        <v>736</v>
      </c>
      <c r="H5393" s="1" t="s">
        <v>190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191</v>
      </c>
      <c r="P5393" s="1" t="s">
        <v>192</v>
      </c>
      <c r="Q5393" s="1" t="s">
        <v>193</v>
      </c>
      <c r="R5393" s="1" t="s">
        <v>5571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1715</v>
      </c>
      <c r="B5394" s="1" t="s">
        <v>89</v>
      </c>
      <c r="C5394" s="1">
        <v>314300</v>
      </c>
      <c r="D5394" s="1">
        <v>1</v>
      </c>
      <c r="E5394" s="1">
        <v>7974</v>
      </c>
      <c r="F5394" s="1" t="s">
        <v>5572</v>
      </c>
      <c r="G5394" s="1" t="s">
        <v>736</v>
      </c>
      <c r="H5394" s="1" t="s">
        <v>190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191</v>
      </c>
      <c r="P5394" s="1" t="s">
        <v>192</v>
      </c>
      <c r="Q5394" s="1" t="s">
        <v>193</v>
      </c>
      <c r="R5394" s="1" t="s">
        <v>5573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1715</v>
      </c>
      <c r="B5395" s="1" t="s">
        <v>89</v>
      </c>
      <c r="C5395" s="1">
        <v>314300</v>
      </c>
      <c r="D5395" s="1">
        <v>3</v>
      </c>
      <c r="E5395" s="1">
        <v>7975</v>
      </c>
      <c r="F5395" s="1" t="s">
        <v>5574</v>
      </c>
      <c r="G5395" s="1" t="s">
        <v>736</v>
      </c>
      <c r="H5395" s="1" t="s">
        <v>190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191</v>
      </c>
      <c r="P5395" s="1" t="s">
        <v>192</v>
      </c>
      <c r="Q5395" s="1" t="s">
        <v>193</v>
      </c>
      <c r="R5395" s="1" t="s">
        <v>5575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1715</v>
      </c>
      <c r="B5396" s="1" t="s">
        <v>89</v>
      </c>
      <c r="C5396" s="1">
        <v>314300</v>
      </c>
      <c r="D5396" s="1">
        <v>3</v>
      </c>
      <c r="E5396" s="1">
        <v>7976</v>
      </c>
      <c r="F5396" s="1" t="s">
        <v>2850</v>
      </c>
      <c r="G5396" s="1" t="s">
        <v>736</v>
      </c>
      <c r="H5396" s="1" t="s">
        <v>190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191</v>
      </c>
      <c r="P5396" s="1" t="s">
        <v>192</v>
      </c>
      <c r="Q5396" s="1" t="s">
        <v>193</v>
      </c>
      <c r="R5396" s="1" t="s">
        <v>5576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1715</v>
      </c>
      <c r="B5397" s="1" t="s">
        <v>89</v>
      </c>
      <c r="C5397" s="1">
        <v>314300</v>
      </c>
      <c r="D5397" s="1">
        <v>3</v>
      </c>
      <c r="E5397" s="1">
        <v>7977</v>
      </c>
      <c r="F5397" s="1" t="s">
        <v>5577</v>
      </c>
      <c r="G5397" s="1" t="s">
        <v>736</v>
      </c>
      <c r="H5397" s="1" t="s">
        <v>190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191</v>
      </c>
      <c r="P5397" s="1" t="s">
        <v>192</v>
      </c>
      <c r="Q5397" s="1" t="s">
        <v>193</v>
      </c>
      <c r="R5397" s="1" t="s">
        <v>5578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1715</v>
      </c>
      <c r="B5398" s="1" t="s">
        <v>89</v>
      </c>
      <c r="C5398" s="1">
        <v>314300</v>
      </c>
      <c r="D5398" s="1">
        <v>4</v>
      </c>
      <c r="E5398" s="1">
        <v>7978</v>
      </c>
      <c r="F5398" s="1" t="s">
        <v>5579</v>
      </c>
      <c r="G5398" s="1" t="s">
        <v>736</v>
      </c>
      <c r="H5398" s="1" t="s">
        <v>190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191</v>
      </c>
      <c r="P5398" s="1" t="s">
        <v>192</v>
      </c>
      <c r="Q5398" s="1" t="s">
        <v>193</v>
      </c>
      <c r="R5398" s="1" t="s">
        <v>5580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1715</v>
      </c>
      <c r="B5399" s="1" t="s">
        <v>89</v>
      </c>
      <c r="C5399" s="1">
        <v>314300</v>
      </c>
      <c r="D5399" s="1">
        <v>4</v>
      </c>
      <c r="E5399" s="1">
        <v>7979</v>
      </c>
      <c r="F5399" s="1" t="s">
        <v>5345</v>
      </c>
      <c r="G5399" s="1" t="s">
        <v>289</v>
      </c>
      <c r="H5399" s="1" t="s">
        <v>190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191</v>
      </c>
      <c r="P5399" s="1" t="s">
        <v>192</v>
      </c>
      <c r="Q5399" s="1" t="s">
        <v>193</v>
      </c>
      <c r="R5399" s="1" t="s">
        <v>5581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1715</v>
      </c>
      <c r="B5400" s="1" t="s">
        <v>89</v>
      </c>
      <c r="C5400" s="1">
        <v>314300</v>
      </c>
      <c r="D5400" s="1">
        <v>4</v>
      </c>
      <c r="E5400" s="1">
        <v>7980</v>
      </c>
      <c r="F5400" s="1" t="s">
        <v>5513</v>
      </c>
      <c r="G5400" s="1" t="s">
        <v>736</v>
      </c>
      <c r="H5400" s="1" t="s">
        <v>190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191</v>
      </c>
      <c r="P5400" s="1" t="s">
        <v>192</v>
      </c>
      <c r="Q5400" s="1" t="s">
        <v>193</v>
      </c>
      <c r="R5400" s="1" t="s">
        <v>5582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1715</v>
      </c>
      <c r="B5401" s="1" t="s">
        <v>89</v>
      </c>
      <c r="C5401" s="1">
        <v>314300</v>
      </c>
      <c r="D5401" s="1">
        <v>4</v>
      </c>
      <c r="E5401" s="1">
        <v>7981</v>
      </c>
      <c r="F5401" s="1" t="s">
        <v>5583</v>
      </c>
      <c r="G5401" s="1" t="s">
        <v>736</v>
      </c>
      <c r="H5401" s="1" t="s">
        <v>190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191</v>
      </c>
      <c r="P5401" s="1" t="s">
        <v>192</v>
      </c>
      <c r="Q5401" s="1" t="s">
        <v>193</v>
      </c>
      <c r="R5401" s="1" t="s">
        <v>5584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1715</v>
      </c>
      <c r="B5402" s="1" t="s">
        <v>89</v>
      </c>
      <c r="C5402" s="1">
        <v>314300</v>
      </c>
      <c r="D5402" s="1">
        <v>4</v>
      </c>
      <c r="E5402" s="1">
        <v>7982</v>
      </c>
      <c r="F5402" s="1" t="s">
        <v>5212</v>
      </c>
      <c r="G5402" s="1" t="s">
        <v>736</v>
      </c>
      <c r="H5402" s="1" t="s">
        <v>190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191</v>
      </c>
      <c r="P5402" s="1" t="s">
        <v>192</v>
      </c>
      <c r="Q5402" s="1" t="s">
        <v>193</v>
      </c>
      <c r="R5402" s="1" t="s">
        <v>5585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1715</v>
      </c>
      <c r="B5403" s="1" t="s">
        <v>89</v>
      </c>
      <c r="C5403" s="1">
        <v>314300</v>
      </c>
      <c r="D5403" s="1">
        <v>5</v>
      </c>
      <c r="E5403" s="1">
        <v>7983</v>
      </c>
      <c r="F5403" s="1" t="s">
        <v>5020</v>
      </c>
      <c r="G5403" s="1" t="s">
        <v>289</v>
      </c>
      <c r="H5403" s="1" t="s">
        <v>190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191</v>
      </c>
      <c r="P5403" s="1" t="s">
        <v>192</v>
      </c>
      <c r="Q5403" s="1" t="s">
        <v>193</v>
      </c>
      <c r="R5403" s="1" t="s">
        <v>5586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1715</v>
      </c>
      <c r="B5404" s="1" t="s">
        <v>89</v>
      </c>
      <c r="C5404" s="1">
        <v>314300</v>
      </c>
      <c r="D5404" s="1">
        <v>5</v>
      </c>
      <c r="E5404" s="1">
        <v>7984</v>
      </c>
      <c r="F5404" s="1" t="s">
        <v>5587</v>
      </c>
      <c r="G5404" s="1" t="s">
        <v>289</v>
      </c>
      <c r="H5404" s="1" t="s">
        <v>190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191</v>
      </c>
      <c r="P5404" s="1" t="s">
        <v>192</v>
      </c>
      <c r="Q5404" s="1" t="s">
        <v>193</v>
      </c>
      <c r="R5404" s="1" t="s">
        <v>5588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1715</v>
      </c>
      <c r="B5405" s="1" t="s">
        <v>89</v>
      </c>
      <c r="C5405" s="1">
        <v>314300</v>
      </c>
      <c r="D5405" s="1">
        <v>5</v>
      </c>
      <c r="E5405" s="1">
        <v>7985</v>
      </c>
      <c r="F5405" s="1" t="s">
        <v>5589</v>
      </c>
      <c r="G5405" s="1" t="s">
        <v>289</v>
      </c>
      <c r="H5405" s="1" t="s">
        <v>190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191</v>
      </c>
      <c r="P5405" s="1" t="s">
        <v>192</v>
      </c>
      <c r="Q5405" s="1" t="s">
        <v>193</v>
      </c>
      <c r="R5405" s="1" t="s">
        <v>5590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1715</v>
      </c>
      <c r="B5406" s="1" t="s">
        <v>89</v>
      </c>
      <c r="C5406" s="1">
        <v>314300</v>
      </c>
      <c r="D5406" s="1">
        <v>5</v>
      </c>
      <c r="E5406" s="1">
        <v>7986</v>
      </c>
      <c r="F5406" s="1" t="s">
        <v>5410</v>
      </c>
      <c r="G5406" s="1" t="s">
        <v>289</v>
      </c>
      <c r="H5406" s="1" t="s">
        <v>190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191</v>
      </c>
      <c r="P5406" s="1" t="s">
        <v>192</v>
      </c>
      <c r="Q5406" s="1" t="s">
        <v>193</v>
      </c>
      <c r="R5406" s="1" t="s">
        <v>5591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1715</v>
      </c>
      <c r="B5407" s="1" t="s">
        <v>89</v>
      </c>
      <c r="C5407" s="1">
        <v>314300</v>
      </c>
      <c r="D5407" s="1">
        <v>5</v>
      </c>
      <c r="E5407" s="1">
        <v>7987</v>
      </c>
      <c r="F5407" s="1" t="s">
        <v>4676</v>
      </c>
      <c r="G5407" s="1" t="s">
        <v>289</v>
      </c>
      <c r="H5407" s="1" t="s">
        <v>190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191</v>
      </c>
      <c r="P5407" s="1" t="s">
        <v>192</v>
      </c>
      <c r="Q5407" s="1" t="s">
        <v>193</v>
      </c>
      <c r="R5407" s="1" t="s">
        <v>5592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1715</v>
      </c>
      <c r="B5408" s="1" t="s">
        <v>89</v>
      </c>
      <c r="C5408" s="1">
        <v>314300</v>
      </c>
      <c r="D5408" s="1">
        <v>5</v>
      </c>
      <c r="E5408" s="1">
        <v>7988</v>
      </c>
      <c r="F5408" s="1" t="s">
        <v>5593</v>
      </c>
      <c r="G5408" s="1" t="s">
        <v>289</v>
      </c>
      <c r="H5408" s="1" t="s">
        <v>190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191</v>
      </c>
      <c r="P5408" s="1" t="s">
        <v>192</v>
      </c>
      <c r="Q5408" s="1" t="s">
        <v>193</v>
      </c>
      <c r="R5408" s="1" t="s">
        <v>5594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1715</v>
      </c>
      <c r="B5409" s="1" t="s">
        <v>89</v>
      </c>
      <c r="C5409" s="1">
        <v>314300</v>
      </c>
      <c r="D5409" s="1">
        <v>5</v>
      </c>
      <c r="E5409" s="1">
        <v>7989</v>
      </c>
      <c r="F5409" s="1" t="s">
        <v>4994</v>
      </c>
      <c r="G5409" s="1" t="s">
        <v>289</v>
      </c>
      <c r="H5409" s="1" t="s">
        <v>190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191</v>
      </c>
      <c r="P5409" s="1" t="s">
        <v>192</v>
      </c>
      <c r="Q5409" s="1" t="s">
        <v>193</v>
      </c>
      <c r="R5409" s="1" t="s">
        <v>5595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1715</v>
      </c>
      <c r="B5410" s="1" t="s">
        <v>89</v>
      </c>
      <c r="C5410" s="1">
        <v>314300</v>
      </c>
      <c r="D5410" s="1">
        <v>6</v>
      </c>
      <c r="E5410" s="1">
        <v>7990</v>
      </c>
      <c r="F5410" s="1" t="s">
        <v>4924</v>
      </c>
      <c r="G5410" s="1" t="s">
        <v>289</v>
      </c>
      <c r="H5410" s="1" t="s">
        <v>190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191</v>
      </c>
      <c r="P5410" s="1" t="s">
        <v>192</v>
      </c>
      <c r="Q5410" s="1" t="s">
        <v>193</v>
      </c>
      <c r="R5410" s="1" t="s">
        <v>5596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1715</v>
      </c>
      <c r="B5411" s="1" t="s">
        <v>89</v>
      </c>
      <c r="C5411" s="1">
        <v>314300</v>
      </c>
      <c r="D5411" s="1">
        <v>6</v>
      </c>
      <c r="E5411" s="1">
        <v>7991</v>
      </c>
      <c r="F5411" s="1" t="s">
        <v>5531</v>
      </c>
      <c r="G5411" s="1" t="s">
        <v>289</v>
      </c>
      <c r="H5411" s="1" t="s">
        <v>190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191</v>
      </c>
      <c r="P5411" s="1" t="s">
        <v>192</v>
      </c>
      <c r="Q5411" s="1" t="s">
        <v>193</v>
      </c>
      <c r="R5411" s="1" t="s">
        <v>5597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1715</v>
      </c>
      <c r="B5412" s="1" t="s">
        <v>89</v>
      </c>
      <c r="C5412" s="1">
        <v>314300</v>
      </c>
      <c r="D5412" s="1">
        <v>6</v>
      </c>
      <c r="E5412" s="1">
        <v>7992</v>
      </c>
      <c r="F5412" s="1" t="s">
        <v>5598</v>
      </c>
      <c r="G5412" s="1" t="s">
        <v>289</v>
      </c>
      <c r="H5412" s="1" t="s">
        <v>190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191</v>
      </c>
      <c r="P5412" s="1" t="s">
        <v>192</v>
      </c>
      <c r="Q5412" s="1" t="s">
        <v>193</v>
      </c>
      <c r="R5412" s="1" t="s">
        <v>5599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1715</v>
      </c>
      <c r="B5413" s="1" t="s">
        <v>89</v>
      </c>
      <c r="C5413" s="1">
        <v>314300</v>
      </c>
      <c r="D5413" s="1">
        <v>6</v>
      </c>
      <c r="E5413" s="1">
        <v>7993</v>
      </c>
      <c r="F5413" s="1" t="s">
        <v>5600</v>
      </c>
      <c r="G5413" s="1" t="s">
        <v>289</v>
      </c>
      <c r="H5413" s="1" t="s">
        <v>190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191</v>
      </c>
      <c r="P5413" s="1" t="s">
        <v>192</v>
      </c>
      <c r="Q5413" s="1" t="s">
        <v>193</v>
      </c>
      <c r="R5413" s="1" t="s">
        <v>5601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1715</v>
      </c>
      <c r="B5414" s="1" t="s">
        <v>89</v>
      </c>
      <c r="C5414" s="1">
        <v>314300</v>
      </c>
      <c r="D5414" s="1">
        <v>6</v>
      </c>
      <c r="E5414" s="1">
        <v>7994</v>
      </c>
      <c r="F5414" s="1" t="s">
        <v>5602</v>
      </c>
      <c r="G5414" s="1" t="s">
        <v>289</v>
      </c>
      <c r="H5414" s="1" t="s">
        <v>190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191</v>
      </c>
      <c r="P5414" s="1" t="s">
        <v>192</v>
      </c>
      <c r="Q5414" s="1" t="s">
        <v>193</v>
      </c>
      <c r="R5414" s="1" t="s">
        <v>5603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1715</v>
      </c>
      <c r="B5415" s="1" t="s">
        <v>89</v>
      </c>
      <c r="C5415" s="1">
        <v>314300</v>
      </c>
      <c r="D5415" s="1">
        <v>6</v>
      </c>
      <c r="E5415" s="1">
        <v>7995</v>
      </c>
      <c r="F5415" s="1" t="s">
        <v>5604</v>
      </c>
      <c r="G5415" s="1" t="s">
        <v>289</v>
      </c>
      <c r="H5415" s="1" t="s">
        <v>190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191</v>
      </c>
      <c r="P5415" s="1" t="s">
        <v>192</v>
      </c>
      <c r="Q5415" s="1" t="s">
        <v>193</v>
      </c>
      <c r="R5415" s="1" t="s">
        <v>5605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1715</v>
      </c>
      <c r="B5416" s="1" t="s">
        <v>89</v>
      </c>
      <c r="C5416" s="1">
        <v>314300</v>
      </c>
      <c r="D5416" s="1">
        <v>7</v>
      </c>
      <c r="E5416" s="1">
        <v>7996</v>
      </c>
      <c r="F5416" s="1" t="s">
        <v>4935</v>
      </c>
      <c r="G5416" s="1" t="s">
        <v>289</v>
      </c>
      <c r="H5416" s="1" t="s">
        <v>190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191</v>
      </c>
      <c r="P5416" s="1" t="s">
        <v>192</v>
      </c>
      <c r="Q5416" s="1" t="s">
        <v>193</v>
      </c>
      <c r="R5416" s="1" t="s">
        <v>5606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1715</v>
      </c>
      <c r="B5417" s="1" t="s">
        <v>89</v>
      </c>
      <c r="C5417" s="1">
        <v>314300</v>
      </c>
      <c r="D5417" s="1">
        <v>7</v>
      </c>
      <c r="E5417" s="1">
        <v>7997</v>
      </c>
      <c r="F5417" s="1" t="s">
        <v>5607</v>
      </c>
      <c r="G5417" s="1" t="s">
        <v>289</v>
      </c>
      <c r="H5417" s="1" t="s">
        <v>190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191</v>
      </c>
      <c r="P5417" s="1" t="s">
        <v>192</v>
      </c>
      <c r="Q5417" s="1" t="s">
        <v>193</v>
      </c>
      <c r="R5417" s="1" t="s">
        <v>5608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1715</v>
      </c>
      <c r="B5418" s="1" t="s">
        <v>89</v>
      </c>
      <c r="C5418" s="1">
        <v>314300</v>
      </c>
      <c r="D5418" s="1">
        <v>7</v>
      </c>
      <c r="E5418" s="1">
        <v>7998</v>
      </c>
      <c r="F5418" s="1" t="s">
        <v>5609</v>
      </c>
      <c r="G5418" s="1" t="s">
        <v>289</v>
      </c>
      <c r="H5418" s="1" t="s">
        <v>190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191</v>
      </c>
      <c r="P5418" s="1" t="s">
        <v>192</v>
      </c>
      <c r="Q5418" s="1" t="s">
        <v>193</v>
      </c>
      <c r="R5418" s="1" t="s">
        <v>5610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1715</v>
      </c>
      <c r="B5419" s="1" t="s">
        <v>89</v>
      </c>
      <c r="C5419" s="1">
        <v>314300</v>
      </c>
      <c r="D5419" s="1">
        <v>7</v>
      </c>
      <c r="E5419" s="1">
        <v>7999</v>
      </c>
      <c r="F5419" s="1" t="s">
        <v>5611</v>
      </c>
      <c r="G5419" s="1" t="s">
        <v>289</v>
      </c>
      <c r="H5419" s="1" t="s">
        <v>190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191</v>
      </c>
      <c r="P5419" s="1" t="s">
        <v>192</v>
      </c>
      <c r="Q5419" s="1" t="s">
        <v>193</v>
      </c>
      <c r="R5419" s="1" t="s">
        <v>5612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1715</v>
      </c>
      <c r="B5420" s="1" t="s">
        <v>89</v>
      </c>
      <c r="C5420" s="1">
        <v>314300</v>
      </c>
      <c r="D5420" s="1">
        <v>7</v>
      </c>
      <c r="E5420" s="1">
        <v>8000</v>
      </c>
      <c r="F5420" s="1" t="s">
        <v>5613</v>
      </c>
      <c r="G5420" s="1" t="s">
        <v>289</v>
      </c>
      <c r="H5420" s="1" t="s">
        <v>190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191</v>
      </c>
      <c r="P5420" s="1" t="s">
        <v>192</v>
      </c>
      <c r="Q5420" s="1" t="s">
        <v>193</v>
      </c>
      <c r="R5420" s="1" t="s">
        <v>5614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1715</v>
      </c>
      <c r="B5421" s="1" t="s">
        <v>89</v>
      </c>
      <c r="C5421" s="1">
        <v>314300</v>
      </c>
      <c r="D5421" s="1">
        <v>8</v>
      </c>
      <c r="E5421" s="1">
        <v>8001</v>
      </c>
      <c r="F5421" s="1" t="s">
        <v>5459</v>
      </c>
      <c r="G5421" s="1" t="s">
        <v>289</v>
      </c>
      <c r="H5421" s="1" t="s">
        <v>190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1893</v>
      </c>
      <c r="P5421" s="1" t="s">
        <v>192</v>
      </c>
      <c r="Q5421" s="1" t="s">
        <v>193</v>
      </c>
      <c r="R5421" s="1" t="s">
        <v>5615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1715</v>
      </c>
      <c r="B5422" s="1" t="s">
        <v>89</v>
      </c>
      <c r="C5422" s="1">
        <v>314300</v>
      </c>
      <c r="D5422" s="1">
        <v>8</v>
      </c>
      <c r="E5422" s="1">
        <v>8002</v>
      </c>
      <c r="F5422" s="1" t="s">
        <v>5616</v>
      </c>
      <c r="G5422" s="1" t="s">
        <v>289</v>
      </c>
      <c r="H5422" s="1" t="s">
        <v>190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191</v>
      </c>
      <c r="P5422" s="1" t="s">
        <v>192</v>
      </c>
      <c r="Q5422" s="1" t="s">
        <v>193</v>
      </c>
      <c r="R5422" s="1" t="s">
        <v>5617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1715</v>
      </c>
      <c r="B5423" s="1" t="s">
        <v>89</v>
      </c>
      <c r="C5423" s="1">
        <v>314300</v>
      </c>
      <c r="D5423" s="1">
        <v>8</v>
      </c>
      <c r="E5423" s="1">
        <v>8003</v>
      </c>
      <c r="F5423" s="1" t="s">
        <v>5618</v>
      </c>
      <c r="G5423" s="1" t="s">
        <v>289</v>
      </c>
      <c r="H5423" s="1" t="s">
        <v>190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191</v>
      </c>
      <c r="P5423" s="1" t="s">
        <v>192</v>
      </c>
      <c r="Q5423" s="1" t="s">
        <v>193</v>
      </c>
      <c r="R5423" s="1" t="s">
        <v>5619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1715</v>
      </c>
      <c r="B5424" s="1" t="s">
        <v>89</v>
      </c>
      <c r="C5424" s="1">
        <v>314300</v>
      </c>
      <c r="D5424" s="1">
        <v>8</v>
      </c>
      <c r="E5424" s="1">
        <v>8004</v>
      </c>
      <c r="F5424" s="1" t="s">
        <v>5620</v>
      </c>
      <c r="G5424" s="1" t="s">
        <v>289</v>
      </c>
      <c r="H5424" s="1" t="s">
        <v>190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191</v>
      </c>
      <c r="P5424" s="1" t="s">
        <v>192</v>
      </c>
      <c r="Q5424" s="1" t="s">
        <v>193</v>
      </c>
      <c r="R5424" s="1" t="s">
        <v>5621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1715</v>
      </c>
      <c r="B5425" s="1" t="s">
        <v>89</v>
      </c>
      <c r="C5425" s="1">
        <v>314300</v>
      </c>
      <c r="D5425" s="1">
        <v>8</v>
      </c>
      <c r="E5425" s="1">
        <v>8005</v>
      </c>
      <c r="F5425" s="1" t="s">
        <v>5133</v>
      </c>
      <c r="G5425" s="1" t="s">
        <v>1906</v>
      </c>
      <c r="H5425" s="1" t="s">
        <v>190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191</v>
      </c>
      <c r="P5425" s="1" t="s">
        <v>192</v>
      </c>
      <c r="Q5425" s="1" t="s">
        <v>193</v>
      </c>
      <c r="R5425" s="1" t="s">
        <v>5622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1715</v>
      </c>
      <c r="B5426" s="1" t="s">
        <v>89</v>
      </c>
      <c r="C5426" s="1">
        <v>314300</v>
      </c>
      <c r="D5426" s="1">
        <v>9</v>
      </c>
      <c r="E5426" s="1">
        <v>8006</v>
      </c>
      <c r="F5426" s="1" t="s">
        <v>5623</v>
      </c>
      <c r="G5426" s="1" t="s">
        <v>245</v>
      </c>
      <c r="H5426" s="1" t="s">
        <v>190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191</v>
      </c>
      <c r="P5426" s="1" t="s">
        <v>2015</v>
      </c>
      <c r="Q5426" s="1" t="s">
        <v>1884</v>
      </c>
      <c r="R5426" s="1" t="s">
        <v>5624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1715</v>
      </c>
      <c r="B5427" s="1" t="s">
        <v>89</v>
      </c>
      <c r="C5427" s="1">
        <v>314300</v>
      </c>
      <c r="D5427" s="1">
        <v>10</v>
      </c>
      <c r="E5427" s="1">
        <v>8007</v>
      </c>
      <c r="F5427" s="1" t="s">
        <v>5625</v>
      </c>
      <c r="G5427" s="1" t="s">
        <v>1906</v>
      </c>
      <c r="H5427" s="1" t="s">
        <v>289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191</v>
      </c>
      <c r="P5427" s="1" t="s">
        <v>192</v>
      </c>
      <c r="Q5427" s="1" t="s">
        <v>193</v>
      </c>
      <c r="R5427" s="1" t="s">
        <v>5626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1715</v>
      </c>
      <c r="B5428" s="1" t="s">
        <v>89</v>
      </c>
      <c r="C5428" s="1">
        <v>314300</v>
      </c>
      <c r="D5428" s="1">
        <v>10</v>
      </c>
      <c r="E5428" s="1">
        <v>8008</v>
      </c>
      <c r="F5428" s="1" t="s">
        <v>5627</v>
      </c>
      <c r="G5428" s="1" t="s">
        <v>1906</v>
      </c>
      <c r="H5428" s="1" t="s">
        <v>289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191</v>
      </c>
      <c r="P5428" s="1" t="s">
        <v>192</v>
      </c>
      <c r="Q5428" s="1" t="s">
        <v>193</v>
      </c>
      <c r="R5428" s="1" t="s">
        <v>5628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1715</v>
      </c>
      <c r="B5429" s="1" t="s">
        <v>89</v>
      </c>
      <c r="C5429" s="1">
        <v>314300</v>
      </c>
      <c r="D5429" s="1">
        <v>10</v>
      </c>
      <c r="E5429" s="1">
        <v>8009</v>
      </c>
      <c r="F5429" s="1" t="s">
        <v>2796</v>
      </c>
      <c r="G5429" s="1" t="s">
        <v>1906</v>
      </c>
      <c r="H5429" s="1" t="s">
        <v>289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191</v>
      </c>
      <c r="P5429" s="1" t="s">
        <v>192</v>
      </c>
      <c r="Q5429" s="1" t="s">
        <v>193</v>
      </c>
      <c r="R5429" s="1" t="s">
        <v>5629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1715</v>
      </c>
      <c r="B5430" s="1" t="s">
        <v>89</v>
      </c>
      <c r="C5430" s="1">
        <v>314300</v>
      </c>
      <c r="D5430" s="1">
        <v>10</v>
      </c>
      <c r="E5430" s="1">
        <v>8010</v>
      </c>
      <c r="F5430" s="1" t="s">
        <v>2706</v>
      </c>
      <c r="G5430" s="1" t="s">
        <v>1906</v>
      </c>
      <c r="H5430" s="1" t="s">
        <v>289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191</v>
      </c>
      <c r="P5430" s="1" t="s">
        <v>192</v>
      </c>
      <c r="Q5430" s="1" t="s">
        <v>193</v>
      </c>
      <c r="R5430" s="1" t="s">
        <v>5630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1715</v>
      </c>
      <c r="B5431" s="1" t="s">
        <v>89</v>
      </c>
      <c r="C5431" s="1">
        <v>314300</v>
      </c>
      <c r="D5431" s="1">
        <v>10</v>
      </c>
      <c r="E5431" s="1">
        <v>8011</v>
      </c>
      <c r="F5431" s="1" t="s">
        <v>5631</v>
      </c>
      <c r="G5431" s="1" t="s">
        <v>1906</v>
      </c>
      <c r="H5431" s="1" t="s">
        <v>289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191</v>
      </c>
      <c r="P5431" s="1" t="s">
        <v>192</v>
      </c>
      <c r="Q5431" s="1" t="s">
        <v>193</v>
      </c>
      <c r="R5431" s="1" t="s">
        <v>5632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1715</v>
      </c>
      <c r="B5432" s="1" t="s">
        <v>89</v>
      </c>
      <c r="C5432" s="1">
        <v>314300</v>
      </c>
      <c r="D5432" s="1">
        <v>10</v>
      </c>
      <c r="E5432" s="1">
        <v>8012</v>
      </c>
      <c r="F5432" s="1" t="s">
        <v>5633</v>
      </c>
      <c r="G5432" s="1" t="s">
        <v>1906</v>
      </c>
      <c r="H5432" s="1" t="s">
        <v>289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191</v>
      </c>
      <c r="P5432" s="1" t="s">
        <v>192</v>
      </c>
      <c r="Q5432" s="1" t="s">
        <v>193</v>
      </c>
      <c r="R5432" s="1" t="s">
        <v>5634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1715</v>
      </c>
      <c r="B5433" s="1" t="s">
        <v>89</v>
      </c>
      <c r="C5433" s="1">
        <v>314300</v>
      </c>
      <c r="D5433" s="1">
        <v>10</v>
      </c>
      <c r="E5433" s="1">
        <v>8013</v>
      </c>
      <c r="F5433" s="1" t="s">
        <v>5635</v>
      </c>
      <c r="G5433" s="1" t="s">
        <v>1906</v>
      </c>
      <c r="H5433" s="1" t="s">
        <v>289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191</v>
      </c>
      <c r="P5433" s="1" t="s">
        <v>192</v>
      </c>
      <c r="Q5433" s="1" t="s">
        <v>193</v>
      </c>
      <c r="R5433" s="1" t="s">
        <v>5636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1715</v>
      </c>
      <c r="B5434" s="1" t="s">
        <v>89</v>
      </c>
      <c r="C5434" s="1">
        <v>314300</v>
      </c>
      <c r="D5434" s="1">
        <v>10</v>
      </c>
      <c r="E5434" s="1">
        <v>8014</v>
      </c>
      <c r="F5434" s="1" t="s">
        <v>5231</v>
      </c>
      <c r="G5434" s="1" t="s">
        <v>1906</v>
      </c>
      <c r="H5434" s="1" t="s">
        <v>289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191</v>
      </c>
      <c r="P5434" s="1" t="s">
        <v>192</v>
      </c>
      <c r="Q5434" s="1" t="s">
        <v>193</v>
      </c>
      <c r="R5434" s="1" t="s">
        <v>5637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1715</v>
      </c>
      <c r="B5435" s="1" t="s">
        <v>89</v>
      </c>
      <c r="C5435" s="1">
        <v>314300</v>
      </c>
      <c r="D5435" s="1">
        <v>10</v>
      </c>
      <c r="E5435" s="1">
        <v>8015</v>
      </c>
      <c r="F5435" s="1" t="s">
        <v>5638</v>
      </c>
      <c r="G5435" s="1" t="s">
        <v>1906</v>
      </c>
      <c r="H5435" s="1" t="s">
        <v>289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191</v>
      </c>
      <c r="P5435" s="1" t="s">
        <v>192</v>
      </c>
      <c r="Q5435" s="1" t="s">
        <v>193</v>
      </c>
      <c r="R5435" s="1" t="s">
        <v>5639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1715</v>
      </c>
      <c r="B5436" s="1" t="s">
        <v>89</v>
      </c>
      <c r="C5436" s="1">
        <v>314300</v>
      </c>
      <c r="D5436" s="1">
        <v>10</v>
      </c>
      <c r="E5436" s="1">
        <v>8016</v>
      </c>
      <c r="F5436" s="1" t="s">
        <v>5640</v>
      </c>
      <c r="G5436" s="1" t="s">
        <v>1906</v>
      </c>
      <c r="H5436" s="1" t="s">
        <v>289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191</v>
      </c>
      <c r="P5436" s="1" t="s">
        <v>192</v>
      </c>
      <c r="Q5436" s="1" t="s">
        <v>193</v>
      </c>
      <c r="R5436" s="1" t="s">
        <v>5641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1715</v>
      </c>
      <c r="B5437" s="1" t="s">
        <v>89</v>
      </c>
      <c r="C5437" s="1">
        <v>314300</v>
      </c>
      <c r="D5437" s="1">
        <v>10</v>
      </c>
      <c r="E5437" s="1">
        <v>8017</v>
      </c>
      <c r="F5437" s="1" t="s">
        <v>5642</v>
      </c>
      <c r="G5437" s="1" t="s">
        <v>1906</v>
      </c>
      <c r="H5437" s="1" t="s">
        <v>289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191</v>
      </c>
      <c r="P5437" s="1" t="s">
        <v>192</v>
      </c>
      <c r="Q5437" s="1" t="s">
        <v>193</v>
      </c>
      <c r="R5437" s="1" t="s">
        <v>5643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1715</v>
      </c>
      <c r="B5438" s="1" t="s">
        <v>89</v>
      </c>
      <c r="C5438" s="1">
        <v>314300</v>
      </c>
      <c r="D5438" s="1">
        <v>10</v>
      </c>
      <c r="E5438" s="1">
        <v>8018</v>
      </c>
      <c r="F5438" s="1" t="s">
        <v>5644</v>
      </c>
      <c r="G5438" s="1" t="s">
        <v>1906</v>
      </c>
      <c r="H5438" s="1" t="s">
        <v>289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191</v>
      </c>
      <c r="P5438" s="1" t="s">
        <v>192</v>
      </c>
      <c r="Q5438" s="1" t="s">
        <v>193</v>
      </c>
      <c r="R5438" s="1" t="s">
        <v>5645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1715</v>
      </c>
      <c r="B5439" s="1" t="s">
        <v>89</v>
      </c>
      <c r="C5439" s="1">
        <v>314300</v>
      </c>
      <c r="D5439" s="1">
        <v>10</v>
      </c>
      <c r="E5439" s="1">
        <v>8019</v>
      </c>
      <c r="F5439" s="1" t="s">
        <v>5646</v>
      </c>
      <c r="G5439" s="1" t="s">
        <v>1906</v>
      </c>
      <c r="H5439" s="1" t="s">
        <v>289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191</v>
      </c>
      <c r="P5439" s="1" t="s">
        <v>192</v>
      </c>
      <c r="Q5439" s="1" t="s">
        <v>193</v>
      </c>
      <c r="R5439" s="1" t="s">
        <v>5647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1715</v>
      </c>
      <c r="B5440" s="1" t="s">
        <v>89</v>
      </c>
      <c r="C5440" s="1">
        <v>314300</v>
      </c>
      <c r="D5440" s="1">
        <v>10</v>
      </c>
      <c r="E5440" s="1">
        <v>8020</v>
      </c>
      <c r="F5440" s="1" t="s">
        <v>5648</v>
      </c>
      <c r="G5440" s="1" t="s">
        <v>1906</v>
      </c>
      <c r="H5440" s="1" t="s">
        <v>289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191</v>
      </c>
      <c r="P5440" s="1" t="s">
        <v>192</v>
      </c>
      <c r="Q5440" s="1" t="s">
        <v>193</v>
      </c>
      <c r="R5440" s="1" t="s">
        <v>5649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1715</v>
      </c>
      <c r="B5441" s="1" t="s">
        <v>89</v>
      </c>
      <c r="C5441" s="1">
        <v>314300</v>
      </c>
      <c r="D5441" s="1">
        <v>10</v>
      </c>
      <c r="E5441" s="1">
        <v>8021</v>
      </c>
      <c r="F5441" s="1" t="s">
        <v>5650</v>
      </c>
      <c r="G5441" s="1" t="s">
        <v>1906</v>
      </c>
      <c r="H5441" s="1" t="s">
        <v>289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191</v>
      </c>
      <c r="P5441" s="1" t="s">
        <v>192</v>
      </c>
      <c r="Q5441" s="1" t="s">
        <v>193</v>
      </c>
      <c r="R5441" s="1" t="s">
        <v>5651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1715</v>
      </c>
      <c r="B5442" s="1" t="s">
        <v>89</v>
      </c>
      <c r="C5442" s="1">
        <v>314300</v>
      </c>
      <c r="D5442" s="1">
        <v>10</v>
      </c>
      <c r="E5442" s="1">
        <v>8022</v>
      </c>
      <c r="F5442" s="1" t="s">
        <v>5652</v>
      </c>
      <c r="G5442" s="1" t="s">
        <v>1906</v>
      </c>
      <c r="H5442" s="1" t="s">
        <v>289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191</v>
      </c>
      <c r="P5442" s="1" t="s">
        <v>192</v>
      </c>
      <c r="Q5442" s="1" t="s">
        <v>193</v>
      </c>
      <c r="R5442" s="1" t="s">
        <v>5653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1715</v>
      </c>
      <c r="B5443" s="1" t="s">
        <v>89</v>
      </c>
      <c r="C5443" s="1">
        <v>314300</v>
      </c>
      <c r="D5443" s="1">
        <v>10</v>
      </c>
      <c r="E5443" s="1">
        <v>8023</v>
      </c>
      <c r="F5443" s="1" t="s">
        <v>5654</v>
      </c>
      <c r="G5443" s="1" t="s">
        <v>1906</v>
      </c>
      <c r="H5443" s="1" t="s">
        <v>289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191</v>
      </c>
      <c r="P5443" s="1" t="s">
        <v>192</v>
      </c>
      <c r="Q5443" s="1" t="s">
        <v>193</v>
      </c>
      <c r="R5443" s="1" t="s">
        <v>5655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1715</v>
      </c>
      <c r="B5444" s="1" t="s">
        <v>89</v>
      </c>
      <c r="C5444" s="1">
        <v>314300</v>
      </c>
      <c r="D5444" s="1">
        <v>10</v>
      </c>
      <c r="E5444" s="1">
        <v>8024</v>
      </c>
      <c r="F5444" s="1" t="s">
        <v>5656</v>
      </c>
      <c r="G5444" s="1" t="s">
        <v>1906</v>
      </c>
      <c r="H5444" s="1" t="s">
        <v>289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191</v>
      </c>
      <c r="P5444" s="1" t="s">
        <v>192</v>
      </c>
      <c r="Q5444" s="1" t="s">
        <v>193</v>
      </c>
      <c r="R5444" s="1" t="s">
        <v>5657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1715</v>
      </c>
      <c r="B5445" s="1" t="s">
        <v>89</v>
      </c>
      <c r="C5445" s="1">
        <v>314300</v>
      </c>
      <c r="D5445" s="1">
        <v>10</v>
      </c>
      <c r="E5445" s="1">
        <v>8025</v>
      </c>
      <c r="F5445" s="1" t="s">
        <v>5658</v>
      </c>
      <c r="G5445" s="1" t="s">
        <v>1906</v>
      </c>
      <c r="H5445" s="1" t="s">
        <v>289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191</v>
      </c>
      <c r="P5445" s="1" t="s">
        <v>192</v>
      </c>
      <c r="Q5445" s="1" t="s">
        <v>193</v>
      </c>
      <c r="R5445" s="1" t="s">
        <v>5659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1715</v>
      </c>
      <c r="B5446" s="1" t="s">
        <v>89</v>
      </c>
      <c r="C5446" s="1">
        <v>314300</v>
      </c>
      <c r="D5446" s="1">
        <v>10</v>
      </c>
      <c r="E5446" s="1">
        <v>8026</v>
      </c>
      <c r="F5446" s="1" t="s">
        <v>5660</v>
      </c>
      <c r="G5446" s="1" t="s">
        <v>1906</v>
      </c>
      <c r="H5446" s="1" t="s">
        <v>289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191</v>
      </c>
      <c r="P5446" s="1" t="s">
        <v>192</v>
      </c>
      <c r="Q5446" s="1" t="s">
        <v>193</v>
      </c>
      <c r="R5446" s="1" t="s">
        <v>5661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1715</v>
      </c>
      <c r="B5447" s="1" t="s">
        <v>89</v>
      </c>
      <c r="C5447" s="1">
        <v>314300</v>
      </c>
      <c r="D5447" s="1">
        <v>10</v>
      </c>
      <c r="E5447" s="1">
        <v>8027</v>
      </c>
      <c r="F5447" s="1" t="s">
        <v>5662</v>
      </c>
      <c r="G5447" s="1" t="s">
        <v>1906</v>
      </c>
      <c r="H5447" s="1" t="s">
        <v>289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191</v>
      </c>
      <c r="P5447" s="1" t="s">
        <v>192</v>
      </c>
      <c r="Q5447" s="1" t="s">
        <v>193</v>
      </c>
      <c r="R5447" s="1" t="s">
        <v>5663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1715</v>
      </c>
      <c r="B5448" s="1" t="s">
        <v>89</v>
      </c>
      <c r="C5448" s="1">
        <v>314300</v>
      </c>
      <c r="D5448" s="1">
        <v>10</v>
      </c>
      <c r="E5448" s="1">
        <v>8028</v>
      </c>
      <c r="F5448" s="1" t="s">
        <v>5664</v>
      </c>
      <c r="G5448" s="1" t="s">
        <v>1906</v>
      </c>
      <c r="H5448" s="1" t="s">
        <v>289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191</v>
      </c>
      <c r="P5448" s="1" t="s">
        <v>192</v>
      </c>
      <c r="Q5448" s="1" t="s">
        <v>193</v>
      </c>
      <c r="R5448" s="1" t="s">
        <v>5665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1715</v>
      </c>
      <c r="B5449" s="1" t="s">
        <v>89</v>
      </c>
      <c r="C5449" s="1">
        <v>314300</v>
      </c>
      <c r="D5449" s="1">
        <v>10</v>
      </c>
      <c r="E5449" s="1">
        <v>8029</v>
      </c>
      <c r="F5449" s="1" t="s">
        <v>5666</v>
      </c>
      <c r="G5449" s="1" t="s">
        <v>1906</v>
      </c>
      <c r="H5449" s="1" t="s">
        <v>289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191</v>
      </c>
      <c r="P5449" s="1" t="s">
        <v>192</v>
      </c>
      <c r="Q5449" s="1" t="s">
        <v>193</v>
      </c>
      <c r="R5449" s="1" t="s">
        <v>5667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1715</v>
      </c>
      <c r="B5450" s="1" t="s">
        <v>89</v>
      </c>
      <c r="C5450" s="1">
        <v>314300</v>
      </c>
      <c r="D5450" s="1">
        <v>10</v>
      </c>
      <c r="E5450" s="1">
        <v>8030</v>
      </c>
      <c r="F5450" s="1" t="s">
        <v>5668</v>
      </c>
      <c r="G5450" s="1" t="s">
        <v>1906</v>
      </c>
      <c r="H5450" s="1" t="s">
        <v>289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191</v>
      </c>
      <c r="P5450" s="1" t="s">
        <v>192</v>
      </c>
      <c r="Q5450" s="1" t="s">
        <v>193</v>
      </c>
      <c r="R5450" s="1" t="s">
        <v>5669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1715</v>
      </c>
      <c r="B5451" s="1" t="s">
        <v>89</v>
      </c>
      <c r="C5451" s="1">
        <v>314300</v>
      </c>
      <c r="D5451" s="1">
        <v>10</v>
      </c>
      <c r="E5451" s="1">
        <v>8031</v>
      </c>
      <c r="F5451" s="1" t="s">
        <v>5670</v>
      </c>
      <c r="G5451" s="1" t="s">
        <v>1906</v>
      </c>
      <c r="H5451" s="1" t="s">
        <v>289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191</v>
      </c>
      <c r="P5451" s="1" t="s">
        <v>192</v>
      </c>
      <c r="Q5451" s="1" t="s">
        <v>193</v>
      </c>
      <c r="R5451" s="1" t="s">
        <v>5671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1715</v>
      </c>
      <c r="B5452" s="1" t="s">
        <v>89</v>
      </c>
      <c r="C5452" s="1">
        <v>314300</v>
      </c>
      <c r="D5452" s="1">
        <v>10</v>
      </c>
      <c r="E5452" s="1">
        <v>8032</v>
      </c>
      <c r="F5452" s="1" t="s">
        <v>5672</v>
      </c>
      <c r="G5452" s="1" t="s">
        <v>1906</v>
      </c>
      <c r="H5452" s="1" t="s">
        <v>289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191</v>
      </c>
      <c r="P5452" s="1" t="s">
        <v>192</v>
      </c>
      <c r="Q5452" s="1" t="s">
        <v>193</v>
      </c>
      <c r="R5452" s="1" t="s">
        <v>5673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1715</v>
      </c>
      <c r="B5453" s="1" t="s">
        <v>89</v>
      </c>
      <c r="C5453" s="1">
        <v>314300</v>
      </c>
      <c r="D5453" s="1">
        <v>10</v>
      </c>
      <c r="E5453" s="1">
        <v>8329</v>
      </c>
      <c r="F5453" s="1" t="s">
        <v>3141</v>
      </c>
      <c r="G5453" s="1" t="s">
        <v>736</v>
      </c>
      <c r="H5453" s="1" t="s">
        <v>289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191</v>
      </c>
      <c r="P5453" s="1" t="s">
        <v>192</v>
      </c>
      <c r="Q5453" s="1" t="s">
        <v>193</v>
      </c>
      <c r="R5453" s="1" t="s">
        <v>5189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1715</v>
      </c>
      <c r="B5454" s="1" t="s">
        <v>89</v>
      </c>
      <c r="C5454" s="1">
        <v>314300</v>
      </c>
      <c r="D5454" s="1">
        <v>11</v>
      </c>
      <c r="E5454" s="1">
        <v>81</v>
      </c>
      <c r="F5454" s="1" t="s">
        <v>1882</v>
      </c>
      <c r="G5454" s="1" t="s">
        <v>1906</v>
      </c>
      <c r="H5454" s="1" t="s">
        <v>289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191</v>
      </c>
      <c r="P5454" s="1" t="s">
        <v>1883</v>
      </c>
      <c r="Q5454" s="1" t="s">
        <v>1884</v>
      </c>
      <c r="R5454" s="1" t="s">
        <v>1885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1715</v>
      </c>
      <c r="B5455" s="1" t="s">
        <v>89</v>
      </c>
      <c r="C5455" s="1">
        <v>314300</v>
      </c>
      <c r="D5455" s="1">
        <v>0</v>
      </c>
      <c r="E5455" s="1">
        <v>119</v>
      </c>
      <c r="F5455" s="1" t="s">
        <v>1886</v>
      </c>
      <c r="G5455" s="1" t="s">
        <v>1887</v>
      </c>
      <c r="H5455" s="1" t="s">
        <v>190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191</v>
      </c>
      <c r="P5455" s="1" t="s">
        <v>1888</v>
      </c>
      <c r="Q5455" s="1" t="s">
        <v>1884</v>
      </c>
      <c r="R5455" s="1" t="s">
        <v>1889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1715</v>
      </c>
      <c r="B5456" s="1" t="s">
        <v>89</v>
      </c>
      <c r="C5456" s="1">
        <v>314300</v>
      </c>
      <c r="D5456" s="1">
        <v>0</v>
      </c>
      <c r="E5456" s="1">
        <v>120</v>
      </c>
      <c r="F5456" s="1" t="s">
        <v>1890</v>
      </c>
      <c r="G5456" s="1" t="s">
        <v>1887</v>
      </c>
      <c r="H5456" s="1" t="s">
        <v>190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191</v>
      </c>
      <c r="P5456" s="1" t="s">
        <v>192</v>
      </c>
      <c r="Q5456" s="1" t="s">
        <v>193</v>
      </c>
      <c r="R5456" s="1" t="s">
        <v>1891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1715</v>
      </c>
      <c r="B5457" s="1" t="s">
        <v>89</v>
      </c>
      <c r="C5457" s="1">
        <v>314300</v>
      </c>
      <c r="D5457" s="1">
        <v>0</v>
      </c>
      <c r="E5457" s="1">
        <v>121</v>
      </c>
      <c r="F5457" s="1" t="s">
        <v>1892</v>
      </c>
      <c r="G5457" s="1" t="s">
        <v>1887</v>
      </c>
      <c r="H5457" s="1" t="s">
        <v>190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1893</v>
      </c>
      <c r="P5457" s="1" t="s">
        <v>192</v>
      </c>
      <c r="Q5457" s="1" t="s">
        <v>193</v>
      </c>
      <c r="R5457" s="1" t="s">
        <v>1894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1715</v>
      </c>
      <c r="B5458" s="1" t="s">
        <v>89</v>
      </c>
      <c r="C5458" s="1">
        <v>314300</v>
      </c>
      <c r="D5458" s="1">
        <v>0</v>
      </c>
      <c r="E5458" s="1">
        <v>123</v>
      </c>
      <c r="F5458" s="1" t="s">
        <v>1895</v>
      </c>
      <c r="G5458" s="1" t="s">
        <v>1887</v>
      </c>
      <c r="H5458" s="1" t="s">
        <v>190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1893</v>
      </c>
      <c r="P5458" s="1" t="s">
        <v>192</v>
      </c>
      <c r="Q5458" s="1" t="s">
        <v>193</v>
      </c>
      <c r="R5458" s="1" t="s">
        <v>1896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1715</v>
      </c>
      <c r="B5459" s="1" t="s">
        <v>89</v>
      </c>
      <c r="C5459" s="1">
        <v>314300</v>
      </c>
      <c r="D5459" s="1">
        <v>0</v>
      </c>
      <c r="E5459" s="1">
        <v>124</v>
      </c>
      <c r="F5459" s="1" t="s">
        <v>1897</v>
      </c>
      <c r="G5459" s="1" t="s">
        <v>1887</v>
      </c>
      <c r="H5459" s="1" t="s">
        <v>190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191</v>
      </c>
      <c r="P5459" s="1" t="s">
        <v>192</v>
      </c>
      <c r="Q5459" s="1" t="s">
        <v>193</v>
      </c>
      <c r="R5459" s="1" t="s">
        <v>1898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1715</v>
      </c>
      <c r="B5460" s="1" t="s">
        <v>89</v>
      </c>
      <c r="C5460" s="1">
        <v>314300</v>
      </c>
      <c r="D5460" s="1">
        <v>11</v>
      </c>
      <c r="E5460" s="1">
        <v>660</v>
      </c>
      <c r="F5460" s="1" t="s">
        <v>1899</v>
      </c>
      <c r="G5460" s="1" t="s">
        <v>1906</v>
      </c>
      <c r="H5460" s="1" t="s">
        <v>289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191</v>
      </c>
      <c r="P5460" s="1" t="s">
        <v>1888</v>
      </c>
      <c r="Q5460" s="1" t="s">
        <v>1884</v>
      </c>
      <c r="R5460" s="1" t="s">
        <v>1900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1715</v>
      </c>
      <c r="B5461" s="1" t="s">
        <v>89</v>
      </c>
      <c r="C5461" s="1">
        <v>314300</v>
      </c>
      <c r="D5461" s="1">
        <v>11</v>
      </c>
      <c r="E5461" s="1">
        <v>733</v>
      </c>
      <c r="F5461" s="1" t="s">
        <v>1901</v>
      </c>
      <c r="G5461" s="1" t="s">
        <v>1906</v>
      </c>
      <c r="H5461" s="1" t="s">
        <v>289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191</v>
      </c>
      <c r="P5461" s="1" t="s">
        <v>1888</v>
      </c>
      <c r="Q5461" s="1" t="s">
        <v>1884</v>
      </c>
      <c r="R5461" s="1" t="s">
        <v>1902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1715</v>
      </c>
      <c r="B5462" s="1" t="s">
        <v>89</v>
      </c>
      <c r="C5462" s="1">
        <v>314300</v>
      </c>
      <c r="D5462" s="1">
        <v>10</v>
      </c>
      <c r="E5462" s="1">
        <v>19006</v>
      </c>
      <c r="F5462" s="1" t="s">
        <v>1903</v>
      </c>
      <c r="H5462" s="1" t="s">
        <v>289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191</v>
      </c>
      <c r="P5462" s="1" t="s">
        <v>1888</v>
      </c>
      <c r="Q5462" s="1" t="s">
        <v>1884</v>
      </c>
      <c r="R5462" s="1" t="s">
        <v>1904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1715</v>
      </c>
      <c r="B5463" s="1" t="s">
        <v>89</v>
      </c>
      <c r="C5463" s="1">
        <v>314200</v>
      </c>
      <c r="D5463" s="1">
        <v>2</v>
      </c>
      <c r="E5463" s="1">
        <v>4157</v>
      </c>
      <c r="F5463" s="1" t="s">
        <v>5564</v>
      </c>
      <c r="G5463" s="1" t="s">
        <v>736</v>
      </c>
      <c r="H5463" s="1" t="s">
        <v>190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191</v>
      </c>
      <c r="P5463" s="1" t="s">
        <v>192</v>
      </c>
      <c r="Q5463" s="1" t="s">
        <v>193</v>
      </c>
      <c r="R5463" s="1" t="s">
        <v>5674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1715</v>
      </c>
      <c r="B5464" s="1" t="s">
        <v>89</v>
      </c>
      <c r="C5464" s="1">
        <v>314200</v>
      </c>
      <c r="D5464" s="1">
        <v>3</v>
      </c>
      <c r="E5464" s="1">
        <v>4158</v>
      </c>
      <c r="F5464" s="1" t="s">
        <v>5675</v>
      </c>
      <c r="G5464" s="1" t="s">
        <v>736</v>
      </c>
      <c r="H5464" s="1" t="s">
        <v>190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191</v>
      </c>
      <c r="P5464" s="1" t="s">
        <v>192</v>
      </c>
      <c r="Q5464" s="1" t="s">
        <v>193</v>
      </c>
      <c r="R5464" s="1" t="s">
        <v>5676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1715</v>
      </c>
      <c r="B5465" s="1" t="s">
        <v>89</v>
      </c>
      <c r="C5465" s="1">
        <v>314200</v>
      </c>
      <c r="D5465" s="1">
        <v>3</v>
      </c>
      <c r="E5465" s="1">
        <v>4159</v>
      </c>
      <c r="F5465" s="1" t="s">
        <v>3905</v>
      </c>
      <c r="G5465" s="1" t="s">
        <v>736</v>
      </c>
      <c r="H5465" s="1" t="s">
        <v>190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191</v>
      </c>
      <c r="P5465" s="1" t="s">
        <v>192</v>
      </c>
      <c r="Q5465" s="1" t="s">
        <v>193</v>
      </c>
      <c r="R5465" s="1" t="s">
        <v>5677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1715</v>
      </c>
      <c r="B5466" s="1" t="s">
        <v>89</v>
      </c>
      <c r="C5466" s="1">
        <v>314200</v>
      </c>
      <c r="D5466" s="1">
        <v>5</v>
      </c>
      <c r="E5466" s="1">
        <v>4160</v>
      </c>
      <c r="F5466" s="1" t="s">
        <v>5433</v>
      </c>
      <c r="G5466" s="1" t="s">
        <v>289</v>
      </c>
      <c r="H5466" s="1" t="s">
        <v>190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191</v>
      </c>
      <c r="P5466" s="1" t="s">
        <v>192</v>
      </c>
      <c r="Q5466" s="1" t="s">
        <v>193</v>
      </c>
      <c r="R5466" s="1" t="s">
        <v>5678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1715</v>
      </c>
      <c r="B5467" s="1" t="s">
        <v>89</v>
      </c>
      <c r="C5467" s="1">
        <v>314200</v>
      </c>
      <c r="D5467" s="1">
        <v>5</v>
      </c>
      <c r="E5467" s="1">
        <v>4161</v>
      </c>
      <c r="F5467" s="1" t="s">
        <v>5345</v>
      </c>
      <c r="G5467" s="1" t="s">
        <v>289</v>
      </c>
      <c r="H5467" s="1" t="s">
        <v>190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191</v>
      </c>
      <c r="P5467" s="1" t="s">
        <v>192</v>
      </c>
      <c r="Q5467" s="1" t="s">
        <v>193</v>
      </c>
      <c r="R5467" s="1" t="s">
        <v>5679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1715</v>
      </c>
      <c r="B5468" s="1" t="s">
        <v>89</v>
      </c>
      <c r="C5468" s="1">
        <v>314200</v>
      </c>
      <c r="D5468" s="1">
        <v>6</v>
      </c>
      <c r="E5468" s="1">
        <v>4162</v>
      </c>
      <c r="F5468" s="1" t="s">
        <v>5680</v>
      </c>
      <c r="G5468" s="1" t="s">
        <v>289</v>
      </c>
      <c r="H5468" s="1" t="s">
        <v>190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191</v>
      </c>
      <c r="P5468" s="1" t="s">
        <v>192</v>
      </c>
      <c r="Q5468" s="1" t="s">
        <v>193</v>
      </c>
      <c r="R5468" s="1" t="s">
        <v>5681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1715</v>
      </c>
      <c r="B5469" s="1" t="s">
        <v>89</v>
      </c>
      <c r="C5469" s="1">
        <v>314200</v>
      </c>
      <c r="D5469" s="1">
        <v>7</v>
      </c>
      <c r="E5469" s="1">
        <v>4163</v>
      </c>
      <c r="F5469" s="1" t="s">
        <v>5454</v>
      </c>
      <c r="G5469" s="1" t="s">
        <v>289</v>
      </c>
      <c r="H5469" s="1" t="s">
        <v>190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191</v>
      </c>
      <c r="P5469" s="1" t="s">
        <v>192</v>
      </c>
      <c r="Q5469" s="1" t="s">
        <v>193</v>
      </c>
      <c r="R5469" s="1" t="s">
        <v>5682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1715</v>
      </c>
      <c r="B5470" s="1" t="s">
        <v>89</v>
      </c>
      <c r="C5470" s="1">
        <v>314200</v>
      </c>
      <c r="D5470" s="1">
        <v>7</v>
      </c>
      <c r="E5470" s="1">
        <v>4164</v>
      </c>
      <c r="F5470" s="1" t="s">
        <v>5683</v>
      </c>
      <c r="G5470" s="1" t="s">
        <v>289</v>
      </c>
      <c r="H5470" s="1" t="s">
        <v>190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191</v>
      </c>
      <c r="P5470" s="1" t="s">
        <v>192</v>
      </c>
      <c r="Q5470" s="1" t="s">
        <v>193</v>
      </c>
      <c r="R5470" s="1" t="s">
        <v>5684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1715</v>
      </c>
      <c r="B5471" s="1" t="s">
        <v>89</v>
      </c>
      <c r="C5471" s="1">
        <v>314200</v>
      </c>
      <c r="D5471" s="1">
        <v>8</v>
      </c>
      <c r="E5471" s="1">
        <v>4165</v>
      </c>
      <c r="F5471" s="1" t="s">
        <v>5461</v>
      </c>
      <c r="G5471" s="1" t="s">
        <v>289</v>
      </c>
      <c r="H5471" s="1" t="s">
        <v>190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191</v>
      </c>
      <c r="P5471" s="1" t="s">
        <v>192</v>
      </c>
      <c r="Q5471" s="1" t="s">
        <v>193</v>
      </c>
      <c r="R5471" s="1" t="s">
        <v>5685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1715</v>
      </c>
      <c r="B5472" s="1" t="s">
        <v>89</v>
      </c>
      <c r="C5472" s="1">
        <v>314200</v>
      </c>
      <c r="D5472" s="1">
        <v>8</v>
      </c>
      <c r="E5472" s="1">
        <v>4166</v>
      </c>
      <c r="F5472" s="1" t="s">
        <v>2328</v>
      </c>
      <c r="G5472" s="1" t="s">
        <v>245</v>
      </c>
      <c r="H5472" s="1" t="s">
        <v>190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191</v>
      </c>
      <c r="P5472" s="1" t="s">
        <v>192</v>
      </c>
      <c r="Q5472" s="1" t="s">
        <v>193</v>
      </c>
      <c r="R5472" s="1" t="s">
        <v>5686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1715</v>
      </c>
      <c r="B5473" s="1" t="s">
        <v>89</v>
      </c>
      <c r="C5473" s="1">
        <v>314200</v>
      </c>
      <c r="D5473" s="1">
        <v>10</v>
      </c>
      <c r="E5473" s="1">
        <v>4167</v>
      </c>
      <c r="F5473" s="1" t="s">
        <v>5687</v>
      </c>
      <c r="G5473" s="1" t="s">
        <v>1906</v>
      </c>
      <c r="H5473" s="1" t="s">
        <v>289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191</v>
      </c>
      <c r="P5473" s="1" t="s">
        <v>192</v>
      </c>
      <c r="Q5473" s="1" t="s">
        <v>193</v>
      </c>
      <c r="R5473" s="1" t="s">
        <v>5688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1715</v>
      </c>
      <c r="B5474" s="1" t="s">
        <v>89</v>
      </c>
      <c r="C5474" s="1">
        <v>314200</v>
      </c>
      <c r="D5474" s="1">
        <v>10</v>
      </c>
      <c r="E5474" s="1">
        <v>4168</v>
      </c>
      <c r="F5474" s="1" t="s">
        <v>3074</v>
      </c>
      <c r="G5474" s="1" t="s">
        <v>1906</v>
      </c>
      <c r="H5474" s="1" t="s">
        <v>289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191</v>
      </c>
      <c r="P5474" s="1" t="s">
        <v>192</v>
      </c>
      <c r="Q5474" s="1" t="s">
        <v>193</v>
      </c>
      <c r="R5474" s="1" t="s">
        <v>5689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1715</v>
      </c>
      <c r="B5475" s="1" t="s">
        <v>89</v>
      </c>
      <c r="C5475" s="1">
        <v>314200</v>
      </c>
      <c r="D5475" s="1">
        <v>10</v>
      </c>
      <c r="E5475" s="1">
        <v>4169</v>
      </c>
      <c r="F5475" s="1" t="s">
        <v>5690</v>
      </c>
      <c r="G5475" s="1" t="s">
        <v>1906</v>
      </c>
      <c r="H5475" s="1" t="s">
        <v>289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191</v>
      </c>
      <c r="P5475" s="1" t="s">
        <v>192</v>
      </c>
      <c r="Q5475" s="1" t="s">
        <v>193</v>
      </c>
      <c r="R5475" s="1" t="s">
        <v>5691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1715</v>
      </c>
      <c r="B5476" s="1" t="s">
        <v>89</v>
      </c>
      <c r="C5476" s="1">
        <v>314200</v>
      </c>
      <c r="D5476" s="1">
        <v>10</v>
      </c>
      <c r="E5476" s="1">
        <v>4170</v>
      </c>
      <c r="F5476" s="1" t="s">
        <v>5692</v>
      </c>
      <c r="G5476" s="1" t="s">
        <v>1906</v>
      </c>
      <c r="H5476" s="1" t="s">
        <v>289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191</v>
      </c>
      <c r="P5476" s="1" t="s">
        <v>192</v>
      </c>
      <c r="Q5476" s="1" t="s">
        <v>193</v>
      </c>
      <c r="R5476" s="1" t="s">
        <v>5693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1715</v>
      </c>
      <c r="B5477" s="1" t="s">
        <v>89</v>
      </c>
      <c r="C5477" s="1">
        <v>314200</v>
      </c>
      <c r="D5477" s="1">
        <v>10</v>
      </c>
      <c r="E5477" s="1">
        <v>4171</v>
      </c>
      <c r="F5477" s="1" t="s">
        <v>5694</v>
      </c>
      <c r="G5477" s="1" t="s">
        <v>1906</v>
      </c>
      <c r="H5477" s="1" t="s">
        <v>289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191</v>
      </c>
      <c r="P5477" s="1" t="s">
        <v>192</v>
      </c>
      <c r="Q5477" s="1" t="s">
        <v>193</v>
      </c>
      <c r="R5477" s="1" t="s">
        <v>5695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1715</v>
      </c>
      <c r="B5478" s="1" t="s">
        <v>89</v>
      </c>
      <c r="C5478" s="1">
        <v>314200</v>
      </c>
      <c r="D5478" s="1">
        <v>10</v>
      </c>
      <c r="E5478" s="1">
        <v>4172</v>
      </c>
      <c r="F5478" s="1" t="s">
        <v>5696</v>
      </c>
      <c r="G5478" s="1" t="s">
        <v>1906</v>
      </c>
      <c r="H5478" s="1" t="s">
        <v>289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191</v>
      </c>
      <c r="P5478" s="1" t="s">
        <v>192</v>
      </c>
      <c r="Q5478" s="1" t="s">
        <v>193</v>
      </c>
      <c r="R5478" s="1" t="s">
        <v>5697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1715</v>
      </c>
      <c r="B5479" s="1" t="s">
        <v>89</v>
      </c>
      <c r="C5479" s="1">
        <v>314200</v>
      </c>
      <c r="D5479" s="1">
        <v>10</v>
      </c>
      <c r="E5479" s="1">
        <v>4173</v>
      </c>
      <c r="F5479" s="1" t="s">
        <v>5698</v>
      </c>
      <c r="G5479" s="1" t="s">
        <v>1906</v>
      </c>
      <c r="H5479" s="1" t="s">
        <v>289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191</v>
      </c>
      <c r="P5479" s="1" t="s">
        <v>192</v>
      </c>
      <c r="Q5479" s="1" t="s">
        <v>193</v>
      </c>
      <c r="R5479" s="1" t="s">
        <v>5699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1715</v>
      </c>
      <c r="B5480" s="1" t="s">
        <v>89</v>
      </c>
      <c r="C5480" s="1">
        <v>314200</v>
      </c>
      <c r="D5480" s="1">
        <v>10</v>
      </c>
      <c r="E5480" s="1">
        <v>4174</v>
      </c>
      <c r="F5480" s="1" t="s">
        <v>5700</v>
      </c>
      <c r="G5480" s="1" t="s">
        <v>1906</v>
      </c>
      <c r="H5480" s="1" t="s">
        <v>289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191</v>
      </c>
      <c r="P5480" s="1" t="s">
        <v>192</v>
      </c>
      <c r="Q5480" s="1" t="s">
        <v>193</v>
      </c>
      <c r="R5480" s="1" t="s">
        <v>5701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1715</v>
      </c>
      <c r="B5481" s="1" t="s">
        <v>89</v>
      </c>
      <c r="C5481" s="1">
        <v>314200</v>
      </c>
      <c r="D5481" s="1">
        <v>10</v>
      </c>
      <c r="E5481" s="1">
        <v>4175</v>
      </c>
      <c r="F5481" s="1" t="s">
        <v>5702</v>
      </c>
      <c r="G5481" s="1" t="s">
        <v>1906</v>
      </c>
      <c r="H5481" s="1" t="s">
        <v>289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191</v>
      </c>
      <c r="P5481" s="1" t="s">
        <v>192</v>
      </c>
      <c r="Q5481" s="1" t="s">
        <v>193</v>
      </c>
      <c r="R5481" s="1" t="s">
        <v>5703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1715</v>
      </c>
      <c r="B5482" s="1" t="s">
        <v>89</v>
      </c>
      <c r="C5482" s="1">
        <v>314200</v>
      </c>
      <c r="D5482" s="1">
        <v>10</v>
      </c>
      <c r="E5482" s="1">
        <v>4176</v>
      </c>
      <c r="F5482" s="1" t="s">
        <v>5704</v>
      </c>
      <c r="G5482" s="1" t="s">
        <v>1906</v>
      </c>
      <c r="H5482" s="1" t="s">
        <v>289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191</v>
      </c>
      <c r="P5482" s="1" t="s">
        <v>192</v>
      </c>
      <c r="Q5482" s="1" t="s">
        <v>193</v>
      </c>
      <c r="R5482" s="1" t="s">
        <v>5705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1715</v>
      </c>
      <c r="B5483" s="1" t="s">
        <v>89</v>
      </c>
      <c r="C5483" s="1">
        <v>314200</v>
      </c>
      <c r="D5483" s="1">
        <v>10</v>
      </c>
      <c r="E5483" s="1">
        <v>4177</v>
      </c>
      <c r="F5483" s="1" t="s">
        <v>5706</v>
      </c>
      <c r="G5483" s="1" t="s">
        <v>1906</v>
      </c>
      <c r="H5483" s="1" t="s">
        <v>289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191</v>
      </c>
      <c r="P5483" s="1" t="s">
        <v>192</v>
      </c>
      <c r="Q5483" s="1" t="s">
        <v>193</v>
      </c>
      <c r="R5483" s="1" t="s">
        <v>5707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1715</v>
      </c>
      <c r="B5484" s="1" t="s">
        <v>89</v>
      </c>
      <c r="C5484" s="1">
        <v>314200</v>
      </c>
      <c r="D5484" s="1">
        <v>10</v>
      </c>
      <c r="E5484" s="1">
        <v>4178</v>
      </c>
      <c r="F5484" s="1" t="s">
        <v>5708</v>
      </c>
      <c r="G5484" s="1" t="s">
        <v>1906</v>
      </c>
      <c r="H5484" s="1" t="s">
        <v>289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191</v>
      </c>
      <c r="P5484" s="1" t="s">
        <v>192</v>
      </c>
      <c r="Q5484" s="1" t="s">
        <v>193</v>
      </c>
      <c r="R5484" s="1" t="s">
        <v>5709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1715</v>
      </c>
      <c r="B5485" s="1" t="s">
        <v>89</v>
      </c>
      <c r="C5485" s="1">
        <v>314200</v>
      </c>
      <c r="D5485" s="1">
        <v>10</v>
      </c>
      <c r="E5485" s="1">
        <v>4179</v>
      </c>
      <c r="F5485" s="1" t="s">
        <v>5710</v>
      </c>
      <c r="G5485" s="1" t="s">
        <v>1906</v>
      </c>
      <c r="H5485" s="1" t="s">
        <v>289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191</v>
      </c>
      <c r="P5485" s="1" t="s">
        <v>192</v>
      </c>
      <c r="Q5485" s="1" t="s">
        <v>193</v>
      </c>
      <c r="R5485" s="1" t="s">
        <v>5711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1715</v>
      </c>
      <c r="B5486" s="1" t="s">
        <v>89</v>
      </c>
      <c r="C5486" s="1">
        <v>314200</v>
      </c>
      <c r="D5486" s="1">
        <v>10</v>
      </c>
      <c r="E5486" s="1">
        <v>4180</v>
      </c>
      <c r="F5486" s="1" t="s">
        <v>5712</v>
      </c>
      <c r="G5486" s="1" t="s">
        <v>1906</v>
      </c>
      <c r="H5486" s="1" t="s">
        <v>289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191</v>
      </c>
      <c r="P5486" s="1" t="s">
        <v>192</v>
      </c>
      <c r="Q5486" s="1" t="s">
        <v>193</v>
      </c>
      <c r="R5486" s="1" t="s">
        <v>5713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1715</v>
      </c>
      <c r="B5487" s="1" t="s">
        <v>89</v>
      </c>
      <c r="C5487" s="1">
        <v>314200</v>
      </c>
      <c r="D5487" s="1">
        <v>10</v>
      </c>
      <c r="E5487" s="1">
        <v>4181</v>
      </c>
      <c r="F5487" s="1" t="s">
        <v>5714</v>
      </c>
      <c r="G5487" s="1" t="s">
        <v>1906</v>
      </c>
      <c r="H5487" s="1" t="s">
        <v>289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191</v>
      </c>
      <c r="P5487" s="1" t="s">
        <v>192</v>
      </c>
      <c r="Q5487" s="1" t="s">
        <v>193</v>
      </c>
      <c r="R5487" s="1" t="s">
        <v>5715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1715</v>
      </c>
      <c r="B5488" s="1" t="s">
        <v>89</v>
      </c>
      <c r="C5488" s="1">
        <v>314200</v>
      </c>
      <c r="D5488" s="1">
        <v>10</v>
      </c>
      <c r="E5488" s="1">
        <v>4182</v>
      </c>
      <c r="F5488" s="1" t="s">
        <v>5716</v>
      </c>
      <c r="G5488" s="1" t="s">
        <v>1906</v>
      </c>
      <c r="H5488" s="1" t="s">
        <v>289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191</v>
      </c>
      <c r="P5488" s="1" t="s">
        <v>192</v>
      </c>
      <c r="Q5488" s="1" t="s">
        <v>193</v>
      </c>
      <c r="R5488" s="1" t="s">
        <v>5717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1715</v>
      </c>
      <c r="B5489" s="1" t="s">
        <v>89</v>
      </c>
      <c r="C5489" s="1">
        <v>314200</v>
      </c>
      <c r="D5489" s="1">
        <v>10</v>
      </c>
      <c r="E5489" s="1">
        <v>4183</v>
      </c>
      <c r="F5489" s="1" t="s">
        <v>5718</v>
      </c>
      <c r="G5489" s="1" t="s">
        <v>1906</v>
      </c>
      <c r="H5489" s="1" t="s">
        <v>289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191</v>
      </c>
      <c r="P5489" s="1" t="s">
        <v>192</v>
      </c>
      <c r="Q5489" s="1" t="s">
        <v>193</v>
      </c>
      <c r="R5489" s="1" t="s">
        <v>5719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1715</v>
      </c>
      <c r="B5490" s="1" t="s">
        <v>89</v>
      </c>
      <c r="C5490" s="1">
        <v>314200</v>
      </c>
      <c r="D5490" s="1">
        <v>10</v>
      </c>
      <c r="E5490" s="1">
        <v>4184</v>
      </c>
      <c r="F5490" s="1" t="s">
        <v>5720</v>
      </c>
      <c r="G5490" s="1" t="s">
        <v>1906</v>
      </c>
      <c r="H5490" s="1" t="s">
        <v>289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191</v>
      </c>
      <c r="P5490" s="1" t="s">
        <v>192</v>
      </c>
      <c r="Q5490" s="1" t="s">
        <v>193</v>
      </c>
      <c r="R5490" s="1" t="s">
        <v>5721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1715</v>
      </c>
      <c r="B5491" s="1" t="s">
        <v>89</v>
      </c>
      <c r="C5491" s="1">
        <v>314200</v>
      </c>
      <c r="D5491" s="1">
        <v>10</v>
      </c>
      <c r="E5491" s="1">
        <v>4185</v>
      </c>
      <c r="F5491" s="1" t="s">
        <v>5633</v>
      </c>
      <c r="G5491" s="1" t="s">
        <v>1906</v>
      </c>
      <c r="H5491" s="1" t="s">
        <v>289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191</v>
      </c>
      <c r="P5491" s="1" t="s">
        <v>192</v>
      </c>
      <c r="Q5491" s="1" t="s">
        <v>193</v>
      </c>
      <c r="R5491" s="1" t="s">
        <v>5722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1715</v>
      </c>
      <c r="B5492" s="1" t="s">
        <v>89</v>
      </c>
      <c r="C5492" s="1">
        <v>314200</v>
      </c>
      <c r="D5492" s="1">
        <v>10</v>
      </c>
      <c r="E5492" s="1">
        <v>4186</v>
      </c>
      <c r="F5492" s="1" t="s">
        <v>5642</v>
      </c>
      <c r="G5492" s="1" t="s">
        <v>1906</v>
      </c>
      <c r="H5492" s="1" t="s">
        <v>289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191</v>
      </c>
      <c r="P5492" s="1" t="s">
        <v>192</v>
      </c>
      <c r="Q5492" s="1" t="s">
        <v>193</v>
      </c>
      <c r="R5492" s="1" t="s">
        <v>5723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1715</v>
      </c>
      <c r="B5493" s="1" t="s">
        <v>89</v>
      </c>
      <c r="C5493" s="1">
        <v>314200</v>
      </c>
      <c r="D5493" s="1">
        <v>10</v>
      </c>
      <c r="E5493" s="1">
        <v>4187</v>
      </c>
      <c r="F5493" s="1" t="s">
        <v>5666</v>
      </c>
      <c r="G5493" s="1" t="s">
        <v>1906</v>
      </c>
      <c r="H5493" s="1" t="s">
        <v>289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191</v>
      </c>
      <c r="P5493" s="1" t="s">
        <v>192</v>
      </c>
      <c r="Q5493" s="1" t="s">
        <v>193</v>
      </c>
      <c r="R5493" s="1" t="s">
        <v>5724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1715</v>
      </c>
      <c r="B5494" s="1" t="s">
        <v>89</v>
      </c>
      <c r="C5494" s="1">
        <v>314200</v>
      </c>
      <c r="D5494" s="1">
        <v>10</v>
      </c>
      <c r="E5494" s="1">
        <v>4188</v>
      </c>
      <c r="F5494" s="1" t="s">
        <v>5668</v>
      </c>
      <c r="G5494" s="1" t="s">
        <v>1906</v>
      </c>
      <c r="H5494" s="1" t="s">
        <v>289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191</v>
      </c>
      <c r="P5494" s="1" t="s">
        <v>192</v>
      </c>
      <c r="Q5494" s="1" t="s">
        <v>193</v>
      </c>
      <c r="R5494" s="1" t="s">
        <v>5725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1715</v>
      </c>
      <c r="B5495" s="1" t="s">
        <v>89</v>
      </c>
      <c r="C5495" s="1">
        <v>314200</v>
      </c>
      <c r="D5495" s="1">
        <v>10</v>
      </c>
      <c r="E5495" s="1">
        <v>4189</v>
      </c>
      <c r="F5495" s="1" t="s">
        <v>5726</v>
      </c>
      <c r="G5495" s="1" t="s">
        <v>1906</v>
      </c>
      <c r="H5495" s="1" t="s">
        <v>289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191</v>
      </c>
      <c r="P5495" s="1" t="s">
        <v>192</v>
      </c>
      <c r="Q5495" s="1" t="s">
        <v>193</v>
      </c>
      <c r="R5495" s="1" t="s">
        <v>5727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1715</v>
      </c>
      <c r="B5496" s="1" t="s">
        <v>89</v>
      </c>
      <c r="C5496" s="1">
        <v>314200</v>
      </c>
      <c r="D5496" s="1">
        <v>4</v>
      </c>
      <c r="E5496" s="1">
        <v>4190</v>
      </c>
      <c r="F5496" s="1" t="s">
        <v>5604</v>
      </c>
      <c r="G5496" s="1" t="s">
        <v>289</v>
      </c>
      <c r="H5496" s="1" t="s">
        <v>190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191</v>
      </c>
      <c r="P5496" s="1" t="s">
        <v>192</v>
      </c>
      <c r="Q5496" s="1" t="s">
        <v>193</v>
      </c>
      <c r="R5496" s="1" t="s">
        <v>5728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1715</v>
      </c>
      <c r="B5497" s="1" t="s">
        <v>89</v>
      </c>
      <c r="C5497" s="1">
        <v>314200</v>
      </c>
      <c r="D5497" s="1">
        <v>1</v>
      </c>
      <c r="E5497" s="1">
        <v>6880</v>
      </c>
      <c r="F5497" s="1" t="s">
        <v>4003</v>
      </c>
      <c r="G5497" s="1" t="s">
        <v>736</v>
      </c>
      <c r="H5497" s="1" t="s">
        <v>190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191</v>
      </c>
      <c r="P5497" s="1" t="s">
        <v>192</v>
      </c>
      <c r="Q5497" s="1" t="s">
        <v>193</v>
      </c>
      <c r="R5497" s="1" t="s">
        <v>4004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1715</v>
      </c>
      <c r="B5498" s="1" t="s">
        <v>89</v>
      </c>
      <c r="C5498" s="1">
        <v>314200</v>
      </c>
      <c r="D5498" s="1">
        <v>1</v>
      </c>
      <c r="E5498" s="1">
        <v>6881</v>
      </c>
      <c r="F5498" s="1" t="s">
        <v>3788</v>
      </c>
      <c r="G5498" s="1" t="s">
        <v>736</v>
      </c>
      <c r="H5498" s="1" t="s">
        <v>190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191</v>
      </c>
      <c r="P5498" s="1" t="s">
        <v>192</v>
      </c>
      <c r="Q5498" s="1" t="s">
        <v>193</v>
      </c>
      <c r="R5498" s="1" t="s">
        <v>3789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1715</v>
      </c>
      <c r="B5499" s="1" t="s">
        <v>89</v>
      </c>
      <c r="C5499" s="1">
        <v>314200</v>
      </c>
      <c r="D5499" s="1">
        <v>2</v>
      </c>
      <c r="E5499" s="1">
        <v>6883</v>
      </c>
      <c r="F5499" s="1" t="s">
        <v>5088</v>
      </c>
      <c r="G5499" s="1" t="s">
        <v>736</v>
      </c>
      <c r="H5499" s="1" t="s">
        <v>190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191</v>
      </c>
      <c r="P5499" s="1" t="s">
        <v>192</v>
      </c>
      <c r="Q5499" s="1" t="s">
        <v>193</v>
      </c>
      <c r="R5499" s="1" t="s">
        <v>5089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1715</v>
      </c>
      <c r="B5500" s="1" t="s">
        <v>89</v>
      </c>
      <c r="C5500" s="1">
        <v>314200</v>
      </c>
      <c r="D5500" s="1">
        <v>2</v>
      </c>
      <c r="E5500" s="1">
        <v>6884</v>
      </c>
      <c r="F5500" s="1" t="s">
        <v>3870</v>
      </c>
      <c r="G5500" s="1" t="s">
        <v>736</v>
      </c>
      <c r="H5500" s="1" t="s">
        <v>190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191</v>
      </c>
      <c r="P5500" s="1" t="s">
        <v>192</v>
      </c>
      <c r="Q5500" s="1" t="s">
        <v>193</v>
      </c>
      <c r="R5500" s="1" t="s">
        <v>4005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1715</v>
      </c>
      <c r="B5501" s="1" t="s">
        <v>89</v>
      </c>
      <c r="C5501" s="1">
        <v>314200</v>
      </c>
      <c r="D5501" s="1">
        <v>2</v>
      </c>
      <c r="E5501" s="1">
        <v>6885</v>
      </c>
      <c r="F5501" s="1" t="s">
        <v>5090</v>
      </c>
      <c r="G5501" s="1" t="s">
        <v>736</v>
      </c>
      <c r="H5501" s="1" t="s">
        <v>190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191</v>
      </c>
      <c r="P5501" s="1" t="s">
        <v>192</v>
      </c>
      <c r="Q5501" s="1" t="s">
        <v>193</v>
      </c>
      <c r="R5501" s="1" t="s">
        <v>5091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1715</v>
      </c>
      <c r="B5502" s="1" t="s">
        <v>89</v>
      </c>
      <c r="C5502" s="1">
        <v>314200</v>
      </c>
      <c r="D5502" s="1">
        <v>2</v>
      </c>
      <c r="E5502" s="1">
        <v>6886</v>
      </c>
      <c r="F5502" s="1" t="s">
        <v>3866</v>
      </c>
      <c r="G5502" s="1" t="s">
        <v>736</v>
      </c>
      <c r="H5502" s="1" t="s">
        <v>190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191</v>
      </c>
      <c r="P5502" s="1" t="s">
        <v>192</v>
      </c>
      <c r="Q5502" s="1" t="s">
        <v>193</v>
      </c>
      <c r="R5502" s="1" t="s">
        <v>5092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1715</v>
      </c>
      <c r="B5503" s="1" t="s">
        <v>89</v>
      </c>
      <c r="C5503" s="1">
        <v>314200</v>
      </c>
      <c r="D5503" s="1">
        <v>3</v>
      </c>
      <c r="E5503" s="1">
        <v>6889</v>
      </c>
      <c r="F5503" s="1" t="s">
        <v>3880</v>
      </c>
      <c r="G5503" s="1" t="s">
        <v>736</v>
      </c>
      <c r="H5503" s="1" t="s">
        <v>190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191</v>
      </c>
      <c r="P5503" s="1" t="s">
        <v>192</v>
      </c>
      <c r="Q5503" s="1" t="s">
        <v>193</v>
      </c>
      <c r="R5503" s="1" t="s">
        <v>4006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1715</v>
      </c>
      <c r="B5504" s="1" t="s">
        <v>89</v>
      </c>
      <c r="C5504" s="1">
        <v>314200</v>
      </c>
      <c r="D5504" s="1">
        <v>3</v>
      </c>
      <c r="E5504" s="1">
        <v>6890</v>
      </c>
      <c r="F5504" s="1" t="s">
        <v>4007</v>
      </c>
      <c r="G5504" s="1" t="s">
        <v>736</v>
      </c>
      <c r="H5504" s="1" t="s">
        <v>190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191</v>
      </c>
      <c r="P5504" s="1" t="s">
        <v>192</v>
      </c>
      <c r="Q5504" s="1" t="s">
        <v>193</v>
      </c>
      <c r="R5504" s="1" t="s">
        <v>4008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1715</v>
      </c>
      <c r="B5505" s="1" t="s">
        <v>89</v>
      </c>
      <c r="C5505" s="1">
        <v>314200</v>
      </c>
      <c r="D5505" s="1">
        <v>3</v>
      </c>
      <c r="E5505" s="1">
        <v>6893</v>
      </c>
      <c r="F5505" s="1" t="s">
        <v>5093</v>
      </c>
      <c r="G5505" s="1" t="s">
        <v>736</v>
      </c>
      <c r="H5505" s="1" t="s">
        <v>190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191</v>
      </c>
      <c r="P5505" s="1" t="s">
        <v>192</v>
      </c>
      <c r="Q5505" s="1" t="s">
        <v>193</v>
      </c>
      <c r="R5505" s="1" t="s">
        <v>5094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1715</v>
      </c>
      <c r="B5506" s="1" t="s">
        <v>89</v>
      </c>
      <c r="C5506" s="1">
        <v>314200</v>
      </c>
      <c r="D5506" s="1">
        <v>4</v>
      </c>
      <c r="E5506" s="1">
        <v>6895</v>
      </c>
      <c r="F5506" s="1" t="s">
        <v>3882</v>
      </c>
      <c r="G5506" s="1" t="s">
        <v>736</v>
      </c>
      <c r="H5506" s="1" t="s">
        <v>190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191</v>
      </c>
      <c r="P5506" s="1" t="s">
        <v>192</v>
      </c>
      <c r="Q5506" s="1" t="s">
        <v>193</v>
      </c>
      <c r="R5506" s="1" t="s">
        <v>4009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1715</v>
      </c>
      <c r="B5507" s="1" t="s">
        <v>89</v>
      </c>
      <c r="C5507" s="1">
        <v>314200</v>
      </c>
      <c r="D5507" s="1">
        <v>6</v>
      </c>
      <c r="E5507" s="1">
        <v>6906</v>
      </c>
      <c r="F5507" s="1" t="s">
        <v>2257</v>
      </c>
      <c r="G5507" s="1" t="s">
        <v>289</v>
      </c>
      <c r="H5507" s="1" t="s">
        <v>190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191</v>
      </c>
      <c r="P5507" s="1" t="s">
        <v>192</v>
      </c>
      <c r="Q5507" s="1" t="s">
        <v>193</v>
      </c>
      <c r="R5507" s="1" t="s">
        <v>2258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1715</v>
      </c>
      <c r="B5508" s="1" t="s">
        <v>89</v>
      </c>
      <c r="C5508" s="1">
        <v>314200</v>
      </c>
      <c r="D5508" s="1">
        <v>1</v>
      </c>
      <c r="E5508" s="1">
        <v>7972</v>
      </c>
      <c r="F5508" s="1" t="s">
        <v>5568</v>
      </c>
      <c r="G5508" s="1" t="s">
        <v>736</v>
      </c>
      <c r="H5508" s="1" t="s">
        <v>190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191</v>
      </c>
      <c r="P5508" s="1" t="s">
        <v>192</v>
      </c>
      <c r="Q5508" s="1" t="s">
        <v>193</v>
      </c>
      <c r="R5508" s="1" t="s">
        <v>5569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1715</v>
      </c>
      <c r="B5509" s="1" t="s">
        <v>89</v>
      </c>
      <c r="C5509" s="1">
        <v>314200</v>
      </c>
      <c r="D5509" s="1">
        <v>1</v>
      </c>
      <c r="E5509" s="1">
        <v>7973</v>
      </c>
      <c r="F5509" s="1" t="s">
        <v>5570</v>
      </c>
      <c r="G5509" s="1" t="s">
        <v>736</v>
      </c>
      <c r="H5509" s="1" t="s">
        <v>190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191</v>
      </c>
      <c r="P5509" s="1" t="s">
        <v>192</v>
      </c>
      <c r="Q5509" s="1" t="s">
        <v>193</v>
      </c>
      <c r="R5509" s="1" t="s">
        <v>5571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1715</v>
      </c>
      <c r="B5510" s="1" t="s">
        <v>89</v>
      </c>
      <c r="C5510" s="1">
        <v>314200</v>
      </c>
      <c r="D5510" s="1">
        <v>1</v>
      </c>
      <c r="E5510" s="1">
        <v>7974</v>
      </c>
      <c r="F5510" s="1" t="s">
        <v>5572</v>
      </c>
      <c r="G5510" s="1" t="s">
        <v>736</v>
      </c>
      <c r="H5510" s="1" t="s">
        <v>190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191</v>
      </c>
      <c r="P5510" s="1" t="s">
        <v>192</v>
      </c>
      <c r="Q5510" s="1" t="s">
        <v>193</v>
      </c>
      <c r="R5510" s="1" t="s">
        <v>5573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1715</v>
      </c>
      <c r="B5511" s="1" t="s">
        <v>89</v>
      </c>
      <c r="C5511" s="1">
        <v>314200</v>
      </c>
      <c r="D5511" s="1">
        <v>3</v>
      </c>
      <c r="E5511" s="1">
        <v>7975</v>
      </c>
      <c r="F5511" s="1" t="s">
        <v>5574</v>
      </c>
      <c r="G5511" s="1" t="s">
        <v>736</v>
      </c>
      <c r="H5511" s="1" t="s">
        <v>190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191</v>
      </c>
      <c r="P5511" s="1" t="s">
        <v>192</v>
      </c>
      <c r="Q5511" s="1" t="s">
        <v>193</v>
      </c>
      <c r="R5511" s="1" t="s">
        <v>5575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1715</v>
      </c>
      <c r="B5512" s="1" t="s">
        <v>89</v>
      </c>
      <c r="C5512" s="1">
        <v>314200</v>
      </c>
      <c r="D5512" s="1">
        <v>3</v>
      </c>
      <c r="E5512" s="1">
        <v>7976</v>
      </c>
      <c r="F5512" s="1" t="s">
        <v>2850</v>
      </c>
      <c r="G5512" s="1" t="s">
        <v>736</v>
      </c>
      <c r="H5512" s="1" t="s">
        <v>190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191</v>
      </c>
      <c r="P5512" s="1" t="s">
        <v>192</v>
      </c>
      <c r="Q5512" s="1" t="s">
        <v>193</v>
      </c>
      <c r="R5512" s="1" t="s">
        <v>5576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1715</v>
      </c>
      <c r="B5513" s="1" t="s">
        <v>89</v>
      </c>
      <c r="C5513" s="1">
        <v>314200</v>
      </c>
      <c r="D5513" s="1">
        <v>5</v>
      </c>
      <c r="E5513" s="1">
        <v>7977</v>
      </c>
      <c r="F5513" s="1" t="s">
        <v>5577</v>
      </c>
      <c r="G5513" s="1" t="s">
        <v>736</v>
      </c>
      <c r="H5513" s="1" t="s">
        <v>190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191</v>
      </c>
      <c r="P5513" s="1" t="s">
        <v>192</v>
      </c>
      <c r="Q5513" s="1" t="s">
        <v>193</v>
      </c>
      <c r="R5513" s="1" t="s">
        <v>5578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1715</v>
      </c>
      <c r="B5514" s="1" t="s">
        <v>89</v>
      </c>
      <c r="C5514" s="1">
        <v>314200</v>
      </c>
      <c r="D5514" s="1">
        <v>4</v>
      </c>
      <c r="E5514" s="1">
        <v>7978</v>
      </c>
      <c r="F5514" s="1" t="s">
        <v>5579</v>
      </c>
      <c r="G5514" s="1" t="s">
        <v>736</v>
      </c>
      <c r="H5514" s="1" t="s">
        <v>190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191</v>
      </c>
      <c r="P5514" s="1" t="s">
        <v>192</v>
      </c>
      <c r="Q5514" s="1" t="s">
        <v>193</v>
      </c>
      <c r="R5514" s="1" t="s">
        <v>5580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1715</v>
      </c>
      <c r="B5515" s="1" t="s">
        <v>89</v>
      </c>
      <c r="C5515" s="1">
        <v>314200</v>
      </c>
      <c r="D5515" s="1">
        <v>4</v>
      </c>
      <c r="E5515" s="1">
        <v>7980</v>
      </c>
      <c r="F5515" s="1" t="s">
        <v>5513</v>
      </c>
      <c r="G5515" s="1" t="s">
        <v>736</v>
      </c>
      <c r="H5515" s="1" t="s">
        <v>190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191</v>
      </c>
      <c r="P5515" s="1" t="s">
        <v>192</v>
      </c>
      <c r="Q5515" s="1" t="s">
        <v>193</v>
      </c>
      <c r="R5515" s="1" t="s">
        <v>5582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1715</v>
      </c>
      <c r="B5516" s="1" t="s">
        <v>89</v>
      </c>
      <c r="C5516" s="1">
        <v>314200</v>
      </c>
      <c r="D5516" s="1">
        <v>4</v>
      </c>
      <c r="E5516" s="1">
        <v>7981</v>
      </c>
      <c r="F5516" s="1" t="s">
        <v>5583</v>
      </c>
      <c r="G5516" s="1" t="s">
        <v>736</v>
      </c>
      <c r="H5516" s="1" t="s">
        <v>190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191</v>
      </c>
      <c r="P5516" s="1" t="s">
        <v>192</v>
      </c>
      <c r="Q5516" s="1" t="s">
        <v>193</v>
      </c>
      <c r="R5516" s="1" t="s">
        <v>5584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1715</v>
      </c>
      <c r="B5517" s="1" t="s">
        <v>89</v>
      </c>
      <c r="C5517" s="1">
        <v>314200</v>
      </c>
      <c r="D5517" s="1">
        <v>4</v>
      </c>
      <c r="E5517" s="1">
        <v>7982</v>
      </c>
      <c r="F5517" s="1" t="s">
        <v>5212</v>
      </c>
      <c r="G5517" s="1" t="s">
        <v>736</v>
      </c>
      <c r="H5517" s="1" t="s">
        <v>190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191</v>
      </c>
      <c r="P5517" s="1" t="s">
        <v>192</v>
      </c>
      <c r="Q5517" s="1" t="s">
        <v>193</v>
      </c>
      <c r="R5517" s="1" t="s">
        <v>5585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1715</v>
      </c>
      <c r="B5518" s="1" t="s">
        <v>89</v>
      </c>
      <c r="C5518" s="1">
        <v>314200</v>
      </c>
      <c r="D5518" s="1">
        <v>5</v>
      </c>
      <c r="E5518" s="1">
        <v>7984</v>
      </c>
      <c r="F5518" s="1" t="s">
        <v>5587</v>
      </c>
      <c r="G5518" s="1" t="s">
        <v>289</v>
      </c>
      <c r="H5518" s="1" t="s">
        <v>190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191</v>
      </c>
      <c r="P5518" s="1" t="s">
        <v>192</v>
      </c>
      <c r="Q5518" s="1" t="s">
        <v>193</v>
      </c>
      <c r="R5518" s="1" t="s">
        <v>5588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1715</v>
      </c>
      <c r="B5519" s="1" t="s">
        <v>89</v>
      </c>
      <c r="C5519" s="1">
        <v>314200</v>
      </c>
      <c r="D5519" s="1">
        <v>4</v>
      </c>
      <c r="E5519" s="1">
        <v>7985</v>
      </c>
      <c r="F5519" s="1" t="s">
        <v>5589</v>
      </c>
      <c r="G5519" s="1" t="s">
        <v>289</v>
      </c>
      <c r="H5519" s="1" t="s">
        <v>190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191</v>
      </c>
      <c r="P5519" s="1" t="s">
        <v>192</v>
      </c>
      <c r="Q5519" s="1" t="s">
        <v>193</v>
      </c>
      <c r="R5519" s="1" t="s">
        <v>5590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1715</v>
      </c>
      <c r="B5520" s="1" t="s">
        <v>89</v>
      </c>
      <c r="C5520" s="1">
        <v>314200</v>
      </c>
      <c r="D5520" s="1">
        <v>5</v>
      </c>
      <c r="E5520" s="1">
        <v>7986</v>
      </c>
      <c r="F5520" s="1" t="s">
        <v>5410</v>
      </c>
      <c r="G5520" s="1" t="s">
        <v>289</v>
      </c>
      <c r="H5520" s="1" t="s">
        <v>190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191</v>
      </c>
      <c r="P5520" s="1" t="s">
        <v>192</v>
      </c>
      <c r="Q5520" s="1" t="s">
        <v>193</v>
      </c>
      <c r="R5520" s="1" t="s">
        <v>5591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1715</v>
      </c>
      <c r="B5521" s="1" t="s">
        <v>89</v>
      </c>
      <c r="C5521" s="1">
        <v>314200</v>
      </c>
      <c r="D5521" s="1">
        <v>5</v>
      </c>
      <c r="E5521" s="1">
        <v>7987</v>
      </c>
      <c r="F5521" s="1" t="s">
        <v>4676</v>
      </c>
      <c r="G5521" s="1" t="s">
        <v>289</v>
      </c>
      <c r="H5521" s="1" t="s">
        <v>190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191</v>
      </c>
      <c r="P5521" s="1" t="s">
        <v>192</v>
      </c>
      <c r="Q5521" s="1" t="s">
        <v>193</v>
      </c>
      <c r="R5521" s="1" t="s">
        <v>5592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1715</v>
      </c>
      <c r="B5522" s="1" t="s">
        <v>89</v>
      </c>
      <c r="C5522" s="1">
        <v>314200</v>
      </c>
      <c r="D5522" s="1">
        <v>6</v>
      </c>
      <c r="E5522" s="1">
        <v>7988</v>
      </c>
      <c r="F5522" s="1" t="s">
        <v>5593</v>
      </c>
      <c r="G5522" s="1" t="s">
        <v>289</v>
      </c>
      <c r="H5522" s="1" t="s">
        <v>190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191</v>
      </c>
      <c r="P5522" s="1" t="s">
        <v>192</v>
      </c>
      <c r="Q5522" s="1" t="s">
        <v>193</v>
      </c>
      <c r="R5522" s="1" t="s">
        <v>5594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1715</v>
      </c>
      <c r="B5523" s="1" t="s">
        <v>89</v>
      </c>
      <c r="C5523" s="1">
        <v>314200</v>
      </c>
      <c r="D5523" s="1">
        <v>7</v>
      </c>
      <c r="E5523" s="1">
        <v>7989</v>
      </c>
      <c r="F5523" s="1" t="s">
        <v>4994</v>
      </c>
      <c r="G5523" s="1" t="s">
        <v>289</v>
      </c>
      <c r="H5523" s="1" t="s">
        <v>190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191</v>
      </c>
      <c r="P5523" s="1" t="s">
        <v>192</v>
      </c>
      <c r="Q5523" s="1" t="s">
        <v>193</v>
      </c>
      <c r="R5523" s="1" t="s">
        <v>5595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1715</v>
      </c>
      <c r="B5524" s="1" t="s">
        <v>89</v>
      </c>
      <c r="C5524" s="1">
        <v>314200</v>
      </c>
      <c r="D5524" s="1">
        <v>6</v>
      </c>
      <c r="E5524" s="1">
        <v>7990</v>
      </c>
      <c r="F5524" s="1" t="s">
        <v>4924</v>
      </c>
      <c r="G5524" s="1" t="s">
        <v>289</v>
      </c>
      <c r="H5524" s="1" t="s">
        <v>190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191</v>
      </c>
      <c r="P5524" s="1" t="s">
        <v>192</v>
      </c>
      <c r="Q5524" s="1" t="s">
        <v>193</v>
      </c>
      <c r="R5524" s="1" t="s">
        <v>5596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1715</v>
      </c>
      <c r="B5525" s="1" t="s">
        <v>89</v>
      </c>
      <c r="C5525" s="1">
        <v>314200</v>
      </c>
      <c r="D5525" s="1">
        <v>6</v>
      </c>
      <c r="E5525" s="1">
        <v>7992</v>
      </c>
      <c r="F5525" s="1" t="s">
        <v>5598</v>
      </c>
      <c r="G5525" s="1" t="s">
        <v>289</v>
      </c>
      <c r="H5525" s="1" t="s">
        <v>190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191</v>
      </c>
      <c r="P5525" s="1" t="s">
        <v>192</v>
      </c>
      <c r="Q5525" s="1" t="s">
        <v>193</v>
      </c>
      <c r="R5525" s="1" t="s">
        <v>5599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1715</v>
      </c>
      <c r="B5526" s="1" t="s">
        <v>89</v>
      </c>
      <c r="C5526" s="1">
        <v>314200</v>
      </c>
      <c r="D5526" s="1">
        <v>6</v>
      </c>
      <c r="E5526" s="1">
        <v>7993</v>
      </c>
      <c r="F5526" s="1" t="s">
        <v>5600</v>
      </c>
      <c r="G5526" s="1" t="s">
        <v>289</v>
      </c>
      <c r="H5526" s="1" t="s">
        <v>190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191</v>
      </c>
      <c r="P5526" s="1" t="s">
        <v>192</v>
      </c>
      <c r="Q5526" s="1" t="s">
        <v>193</v>
      </c>
      <c r="R5526" s="1" t="s">
        <v>5601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1715</v>
      </c>
      <c r="B5527" s="1" t="s">
        <v>89</v>
      </c>
      <c r="C5527" s="1">
        <v>314200</v>
      </c>
      <c r="D5527" s="1">
        <v>5</v>
      </c>
      <c r="E5527" s="1">
        <v>7994</v>
      </c>
      <c r="F5527" s="1" t="s">
        <v>5602</v>
      </c>
      <c r="G5527" s="1" t="s">
        <v>289</v>
      </c>
      <c r="H5527" s="1" t="s">
        <v>190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191</v>
      </c>
      <c r="P5527" s="1" t="s">
        <v>192</v>
      </c>
      <c r="Q5527" s="1" t="s">
        <v>193</v>
      </c>
      <c r="R5527" s="1" t="s">
        <v>5603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1715</v>
      </c>
      <c r="B5528" s="1" t="s">
        <v>89</v>
      </c>
      <c r="C5528" s="1">
        <v>314200</v>
      </c>
      <c r="D5528" s="1">
        <v>7</v>
      </c>
      <c r="E5528" s="1">
        <v>7996</v>
      </c>
      <c r="F5528" s="1" t="s">
        <v>4935</v>
      </c>
      <c r="G5528" s="1" t="s">
        <v>289</v>
      </c>
      <c r="H5528" s="1" t="s">
        <v>190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191</v>
      </c>
      <c r="P5528" s="1" t="s">
        <v>192</v>
      </c>
      <c r="Q5528" s="1" t="s">
        <v>193</v>
      </c>
      <c r="R5528" s="1" t="s">
        <v>5606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1715</v>
      </c>
      <c r="B5529" s="1" t="s">
        <v>89</v>
      </c>
      <c r="C5529" s="1">
        <v>314200</v>
      </c>
      <c r="D5529" s="1">
        <v>7</v>
      </c>
      <c r="E5529" s="1">
        <v>7997</v>
      </c>
      <c r="F5529" s="1" t="s">
        <v>5607</v>
      </c>
      <c r="G5529" s="1" t="s">
        <v>289</v>
      </c>
      <c r="H5529" s="1" t="s">
        <v>190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191</v>
      </c>
      <c r="P5529" s="1" t="s">
        <v>192</v>
      </c>
      <c r="Q5529" s="1" t="s">
        <v>193</v>
      </c>
      <c r="R5529" s="1" t="s">
        <v>5608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1715</v>
      </c>
      <c r="B5530" s="1" t="s">
        <v>89</v>
      </c>
      <c r="C5530" s="1">
        <v>314200</v>
      </c>
      <c r="D5530" s="1">
        <v>8</v>
      </c>
      <c r="E5530" s="1">
        <v>7999</v>
      </c>
      <c r="F5530" s="1" t="s">
        <v>5611</v>
      </c>
      <c r="G5530" s="1" t="s">
        <v>289</v>
      </c>
      <c r="H5530" s="1" t="s">
        <v>190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191</v>
      </c>
      <c r="P5530" s="1" t="s">
        <v>192</v>
      </c>
      <c r="Q5530" s="1" t="s">
        <v>193</v>
      </c>
      <c r="R5530" s="1" t="s">
        <v>5612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1715</v>
      </c>
      <c r="B5531" s="1" t="s">
        <v>89</v>
      </c>
      <c r="C5531" s="1">
        <v>314200</v>
      </c>
      <c r="D5531" s="1">
        <v>8</v>
      </c>
      <c r="E5531" s="1">
        <v>8001</v>
      </c>
      <c r="F5531" s="1" t="s">
        <v>5459</v>
      </c>
      <c r="G5531" s="1" t="s">
        <v>289</v>
      </c>
      <c r="H5531" s="1" t="s">
        <v>190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1893</v>
      </c>
      <c r="P5531" s="1" t="s">
        <v>192</v>
      </c>
      <c r="Q5531" s="1" t="s">
        <v>193</v>
      </c>
      <c r="R5531" s="1" t="s">
        <v>5615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1715</v>
      </c>
      <c r="B5532" s="1" t="s">
        <v>89</v>
      </c>
      <c r="C5532" s="1">
        <v>314200</v>
      </c>
      <c r="D5532" s="1">
        <v>9</v>
      </c>
      <c r="E5532" s="1">
        <v>8006</v>
      </c>
      <c r="F5532" s="1" t="s">
        <v>5623</v>
      </c>
      <c r="G5532" s="1" t="s">
        <v>245</v>
      </c>
      <c r="H5532" s="1" t="s">
        <v>190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191</v>
      </c>
      <c r="P5532" s="1" t="s">
        <v>2015</v>
      </c>
      <c r="Q5532" s="1" t="s">
        <v>1884</v>
      </c>
      <c r="R5532" s="1" t="s">
        <v>5624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1715</v>
      </c>
      <c r="B5533" s="1" t="s">
        <v>97</v>
      </c>
      <c r="C5533" s="1">
        <v>314200</v>
      </c>
      <c r="D5533" s="1">
        <v>1</v>
      </c>
      <c r="E5533" s="1">
        <v>1</v>
      </c>
      <c r="F5533" s="1" t="s">
        <v>3788</v>
      </c>
      <c r="H5533" s="1" t="s">
        <v>190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191</v>
      </c>
      <c r="P5533" s="1" t="s">
        <v>192</v>
      </c>
      <c r="Q5533" s="1" t="s">
        <v>193</v>
      </c>
      <c r="R5533" s="1" t="s">
        <v>3863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1715</v>
      </c>
      <c r="B5534" s="1" t="s">
        <v>97</v>
      </c>
      <c r="C5534" s="1">
        <v>314200</v>
      </c>
      <c r="D5534" s="1">
        <v>1</v>
      </c>
      <c r="E5534" s="1">
        <v>2</v>
      </c>
      <c r="F5534" s="1" t="s">
        <v>3864</v>
      </c>
      <c r="H5534" s="1" t="s">
        <v>190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191</v>
      </c>
      <c r="P5534" s="1" t="s">
        <v>192</v>
      </c>
      <c r="Q5534" s="1" t="s">
        <v>193</v>
      </c>
      <c r="R5534" s="1" t="s">
        <v>3865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1715</v>
      </c>
      <c r="B5535" s="1" t="s">
        <v>97</v>
      </c>
      <c r="C5535" s="1">
        <v>314200</v>
      </c>
      <c r="D5535" s="1">
        <v>1</v>
      </c>
      <c r="E5535" s="1">
        <v>3</v>
      </c>
      <c r="F5535" s="1" t="s">
        <v>3866</v>
      </c>
      <c r="H5535" s="1" t="s">
        <v>190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191</v>
      </c>
      <c r="P5535" s="1" t="s">
        <v>192</v>
      </c>
      <c r="Q5535" s="1" t="s">
        <v>193</v>
      </c>
      <c r="R5535" s="1" t="s">
        <v>3867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1715</v>
      </c>
      <c r="B5536" s="1" t="s">
        <v>97</v>
      </c>
      <c r="C5536" s="1">
        <v>314200</v>
      </c>
      <c r="D5536" s="1">
        <v>1</v>
      </c>
      <c r="E5536" s="1">
        <v>4</v>
      </c>
      <c r="F5536" s="1" t="s">
        <v>3868</v>
      </c>
      <c r="H5536" s="1" t="s">
        <v>190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191</v>
      </c>
      <c r="P5536" s="1" t="s">
        <v>192</v>
      </c>
      <c r="Q5536" s="1" t="s">
        <v>193</v>
      </c>
      <c r="R5536" s="1" t="s">
        <v>3869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1715</v>
      </c>
      <c r="B5537" s="1" t="s">
        <v>97</v>
      </c>
      <c r="C5537" s="1">
        <v>314200</v>
      </c>
      <c r="D5537" s="1">
        <v>2</v>
      </c>
      <c r="E5537" s="1">
        <v>8</v>
      </c>
      <c r="F5537" s="1" t="s">
        <v>3870</v>
      </c>
      <c r="H5537" s="1" t="s">
        <v>190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191</v>
      </c>
      <c r="P5537" s="1" t="s">
        <v>192</v>
      </c>
      <c r="Q5537" s="1" t="s">
        <v>193</v>
      </c>
      <c r="R5537" s="1" t="s">
        <v>3871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1715</v>
      </c>
      <c r="B5538" s="1" t="s">
        <v>97</v>
      </c>
      <c r="C5538" s="1">
        <v>314200</v>
      </c>
      <c r="D5538" s="1">
        <v>2</v>
      </c>
      <c r="E5538" s="1">
        <v>9</v>
      </c>
      <c r="F5538" s="1" t="s">
        <v>3872</v>
      </c>
      <c r="H5538" s="1" t="s">
        <v>190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191</v>
      </c>
      <c r="P5538" s="1" t="s">
        <v>192</v>
      </c>
      <c r="Q5538" s="1" t="s">
        <v>193</v>
      </c>
      <c r="R5538" s="1" t="s">
        <v>3873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1715</v>
      </c>
      <c r="B5539" s="1" t="s">
        <v>97</v>
      </c>
      <c r="C5539" s="1">
        <v>314200</v>
      </c>
      <c r="D5539" s="1">
        <v>2</v>
      </c>
      <c r="E5539" s="1">
        <v>10</v>
      </c>
      <c r="F5539" s="1" t="s">
        <v>3874</v>
      </c>
      <c r="H5539" s="1" t="s">
        <v>190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191</v>
      </c>
      <c r="P5539" s="1" t="s">
        <v>192</v>
      </c>
      <c r="Q5539" s="1" t="s">
        <v>193</v>
      </c>
      <c r="R5539" s="1" t="s">
        <v>3875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1715</v>
      </c>
      <c r="B5540" s="1" t="s">
        <v>97</v>
      </c>
      <c r="C5540" s="1">
        <v>314200</v>
      </c>
      <c r="D5540" s="1">
        <v>10</v>
      </c>
      <c r="E5540" s="1">
        <v>15</v>
      </c>
      <c r="F5540" s="1" t="s">
        <v>5729</v>
      </c>
      <c r="H5540" s="1" t="s">
        <v>289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191</v>
      </c>
      <c r="P5540" s="1" t="s">
        <v>192</v>
      </c>
      <c r="Q5540" s="1" t="s">
        <v>193</v>
      </c>
      <c r="R5540" s="1" t="s">
        <v>5730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1715</v>
      </c>
      <c r="B5541" s="1" t="s">
        <v>97</v>
      </c>
      <c r="C5541" s="1">
        <v>314200</v>
      </c>
      <c r="D5541" s="1">
        <v>2</v>
      </c>
      <c r="E5541" s="1">
        <v>16</v>
      </c>
      <c r="F5541" s="1" t="s">
        <v>3876</v>
      </c>
      <c r="H5541" s="1" t="s">
        <v>190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191</v>
      </c>
      <c r="P5541" s="1" t="s">
        <v>192</v>
      </c>
      <c r="Q5541" s="1" t="s">
        <v>193</v>
      </c>
      <c r="R5541" s="1" t="s">
        <v>3877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1715</v>
      </c>
      <c r="B5542" s="1" t="s">
        <v>97</v>
      </c>
      <c r="C5542" s="1">
        <v>314200</v>
      </c>
      <c r="D5542" s="1">
        <v>4</v>
      </c>
      <c r="E5542" s="1">
        <v>17</v>
      </c>
      <c r="F5542" s="1" t="s">
        <v>4902</v>
      </c>
      <c r="H5542" s="1" t="s">
        <v>190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191</v>
      </c>
      <c r="P5542" s="1" t="s">
        <v>192</v>
      </c>
      <c r="Q5542" s="1" t="s">
        <v>193</v>
      </c>
      <c r="R5542" s="1" t="s">
        <v>4903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1715</v>
      </c>
      <c r="B5543" s="1" t="s">
        <v>97</v>
      </c>
      <c r="C5543" s="1">
        <v>314200</v>
      </c>
      <c r="D5543" s="1">
        <v>3</v>
      </c>
      <c r="E5543" s="1">
        <v>21</v>
      </c>
      <c r="F5543" s="1" t="s">
        <v>3878</v>
      </c>
      <c r="H5543" s="1" t="s">
        <v>190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191</v>
      </c>
      <c r="P5543" s="1" t="s">
        <v>192</v>
      </c>
      <c r="Q5543" s="1" t="s">
        <v>193</v>
      </c>
      <c r="R5543" s="1" t="s">
        <v>3879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1715</v>
      </c>
      <c r="B5544" s="1" t="s">
        <v>97</v>
      </c>
      <c r="C5544" s="1">
        <v>314200</v>
      </c>
      <c r="D5544" s="1">
        <v>3</v>
      </c>
      <c r="E5544" s="1">
        <v>22</v>
      </c>
      <c r="F5544" s="1" t="s">
        <v>3880</v>
      </c>
      <c r="H5544" s="1" t="s">
        <v>190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191</v>
      </c>
      <c r="P5544" s="1" t="s">
        <v>192</v>
      </c>
      <c r="Q5544" s="1" t="s">
        <v>193</v>
      </c>
      <c r="R5544" s="1" t="s">
        <v>3881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1715</v>
      </c>
      <c r="B5545" s="1" t="s">
        <v>97</v>
      </c>
      <c r="C5545" s="1">
        <v>314200</v>
      </c>
      <c r="D5545" s="1">
        <v>3</v>
      </c>
      <c r="E5545" s="1">
        <v>24</v>
      </c>
      <c r="F5545" s="1" t="s">
        <v>3882</v>
      </c>
      <c r="H5545" s="1" t="s">
        <v>190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191</v>
      </c>
      <c r="P5545" s="1" t="s">
        <v>192</v>
      </c>
      <c r="Q5545" s="1" t="s">
        <v>193</v>
      </c>
      <c r="R5545" s="1" t="s">
        <v>3883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1715</v>
      </c>
      <c r="B5546" s="1" t="s">
        <v>97</v>
      </c>
      <c r="C5546" s="1">
        <v>314200</v>
      </c>
      <c r="D5546" s="1">
        <v>5</v>
      </c>
      <c r="E5546" s="1">
        <v>30</v>
      </c>
      <c r="F5546" s="1" t="s">
        <v>3886</v>
      </c>
      <c r="H5546" s="1" t="s">
        <v>190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191</v>
      </c>
      <c r="P5546" s="1" t="s">
        <v>192</v>
      </c>
      <c r="Q5546" s="1" t="s">
        <v>193</v>
      </c>
      <c r="R5546" s="1" t="s">
        <v>3887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1715</v>
      </c>
      <c r="B5547" s="1" t="s">
        <v>97</v>
      </c>
      <c r="C5547" s="1">
        <v>314200</v>
      </c>
      <c r="D5547" s="1">
        <v>4</v>
      </c>
      <c r="E5547" s="1">
        <v>31</v>
      </c>
      <c r="F5547" s="1" t="s">
        <v>4639</v>
      </c>
      <c r="H5547" s="1" t="s">
        <v>190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191</v>
      </c>
      <c r="P5547" s="1" t="s">
        <v>192</v>
      </c>
      <c r="Q5547" s="1" t="s">
        <v>193</v>
      </c>
      <c r="R5547" s="1" t="s">
        <v>4904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1715</v>
      </c>
      <c r="B5548" s="1" t="s">
        <v>97</v>
      </c>
      <c r="C5548" s="1">
        <v>314200</v>
      </c>
      <c r="D5548" s="1">
        <v>4</v>
      </c>
      <c r="E5548" s="1">
        <v>39</v>
      </c>
      <c r="F5548" s="1" t="s">
        <v>3861</v>
      </c>
      <c r="H5548" s="1" t="s">
        <v>190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191</v>
      </c>
      <c r="P5548" s="1" t="s">
        <v>192</v>
      </c>
      <c r="Q5548" s="1" t="s">
        <v>193</v>
      </c>
      <c r="R5548" s="1" t="s">
        <v>3888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1715</v>
      </c>
      <c r="B5549" s="1" t="s">
        <v>97</v>
      </c>
      <c r="C5549" s="1">
        <v>314200</v>
      </c>
      <c r="D5549" s="1">
        <v>5</v>
      </c>
      <c r="E5549" s="1">
        <v>48</v>
      </c>
      <c r="F5549" s="1" t="s">
        <v>3889</v>
      </c>
      <c r="H5549" s="1" t="s">
        <v>190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191</v>
      </c>
      <c r="P5549" s="1" t="s">
        <v>192</v>
      </c>
      <c r="Q5549" s="1" t="s">
        <v>193</v>
      </c>
      <c r="R5549" s="1" t="s">
        <v>3890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1715</v>
      </c>
      <c r="B5550" s="1" t="s">
        <v>97</v>
      </c>
      <c r="C5550" s="1">
        <v>314200</v>
      </c>
      <c r="D5550" s="1">
        <v>5</v>
      </c>
      <c r="E5550" s="1">
        <v>51</v>
      </c>
      <c r="F5550" s="1" t="s">
        <v>5731</v>
      </c>
      <c r="H5550" s="1" t="s">
        <v>190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191</v>
      </c>
      <c r="P5550" s="1" t="s">
        <v>192</v>
      </c>
      <c r="Q5550" s="1" t="s">
        <v>193</v>
      </c>
      <c r="R5550" s="1" t="s">
        <v>5732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1715</v>
      </c>
      <c r="B5551" s="1" t="s">
        <v>97</v>
      </c>
      <c r="C5551" s="1">
        <v>314200</v>
      </c>
      <c r="D5551" s="1">
        <v>10</v>
      </c>
      <c r="E5551" s="1">
        <v>99</v>
      </c>
      <c r="F5551" s="1" t="s">
        <v>5733</v>
      </c>
      <c r="H5551" s="1" t="s">
        <v>289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191</v>
      </c>
      <c r="P5551" s="1" t="s">
        <v>192</v>
      </c>
      <c r="Q5551" s="1" t="s">
        <v>193</v>
      </c>
      <c r="R5551" s="1" t="s">
        <v>5734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1715</v>
      </c>
      <c r="B5552" s="1" t="s">
        <v>97</v>
      </c>
      <c r="C5552" s="1">
        <v>314200</v>
      </c>
      <c r="D5552" s="1">
        <v>1</v>
      </c>
      <c r="E5552" s="1">
        <v>151</v>
      </c>
      <c r="F5552" s="1" t="s">
        <v>3891</v>
      </c>
      <c r="H5552" s="1" t="s">
        <v>190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191</v>
      </c>
      <c r="P5552" s="1" t="s">
        <v>192</v>
      </c>
      <c r="Q5552" s="1" t="s">
        <v>193</v>
      </c>
      <c r="R5552" s="1" t="s">
        <v>3892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1715</v>
      </c>
      <c r="B5553" s="1" t="s">
        <v>97</v>
      </c>
      <c r="C5553" s="1">
        <v>314200</v>
      </c>
      <c r="D5553" s="1">
        <v>2</v>
      </c>
      <c r="E5553" s="1">
        <v>153</v>
      </c>
      <c r="F5553" s="1" t="s">
        <v>3893</v>
      </c>
      <c r="H5553" s="1" t="s">
        <v>190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191</v>
      </c>
      <c r="P5553" s="1" t="s">
        <v>192</v>
      </c>
      <c r="Q5553" s="1" t="s">
        <v>193</v>
      </c>
      <c r="R5553" s="1" t="s">
        <v>3894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1715</v>
      </c>
      <c r="B5554" s="1" t="s">
        <v>97</v>
      </c>
      <c r="C5554" s="1">
        <v>314200</v>
      </c>
      <c r="D5554" s="1">
        <v>3</v>
      </c>
      <c r="E5554" s="1">
        <v>156</v>
      </c>
      <c r="F5554" s="1" t="s">
        <v>3895</v>
      </c>
      <c r="H5554" s="1" t="s">
        <v>190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191</v>
      </c>
      <c r="P5554" s="1" t="s">
        <v>192</v>
      </c>
      <c r="Q5554" s="1" t="s">
        <v>193</v>
      </c>
      <c r="R5554" s="1" t="s">
        <v>3896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1715</v>
      </c>
      <c r="B5555" s="1" t="s">
        <v>97</v>
      </c>
      <c r="C5555" s="1">
        <v>314200</v>
      </c>
      <c r="D5555" s="1">
        <v>4</v>
      </c>
      <c r="E5555" s="1">
        <v>158</v>
      </c>
      <c r="F5555" s="1" t="s">
        <v>1754</v>
      </c>
      <c r="H5555" s="1" t="s">
        <v>190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191</v>
      </c>
      <c r="P5555" s="1" t="s">
        <v>192</v>
      </c>
      <c r="Q5555" s="1" t="s">
        <v>193</v>
      </c>
      <c r="R5555" s="1" t="s">
        <v>4905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1715</v>
      </c>
      <c r="B5556" s="1" t="s">
        <v>97</v>
      </c>
      <c r="C5556" s="1">
        <v>314200</v>
      </c>
      <c r="D5556" s="1">
        <v>4</v>
      </c>
      <c r="E5556" s="1">
        <v>161</v>
      </c>
      <c r="F5556" s="1" t="s">
        <v>5735</v>
      </c>
      <c r="H5556" s="1" t="s">
        <v>190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191</v>
      </c>
      <c r="P5556" s="1" t="s">
        <v>192</v>
      </c>
      <c r="Q5556" s="1" t="s">
        <v>193</v>
      </c>
      <c r="R5556" s="1" t="s">
        <v>5736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1715</v>
      </c>
      <c r="B5557" s="1" t="s">
        <v>97</v>
      </c>
      <c r="C5557" s="1">
        <v>314200</v>
      </c>
      <c r="D5557" s="1">
        <v>2</v>
      </c>
      <c r="E5557" s="1">
        <v>308</v>
      </c>
      <c r="F5557" s="1" t="s">
        <v>3897</v>
      </c>
      <c r="H5557" s="1" t="s">
        <v>190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191</v>
      </c>
      <c r="P5557" s="1" t="s">
        <v>192</v>
      </c>
      <c r="Q5557" s="1" t="s">
        <v>193</v>
      </c>
      <c r="R5557" s="1" t="s">
        <v>3898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1715</v>
      </c>
      <c r="B5558" s="1" t="s">
        <v>97</v>
      </c>
      <c r="C5558" s="1">
        <v>314200</v>
      </c>
      <c r="D5558" s="1">
        <v>4</v>
      </c>
      <c r="E5558" s="1">
        <v>311</v>
      </c>
      <c r="F5558" s="1" t="s">
        <v>5737</v>
      </c>
      <c r="H5558" s="1" t="s">
        <v>190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191</v>
      </c>
      <c r="P5558" s="1" t="s">
        <v>192</v>
      </c>
      <c r="Q5558" s="1" t="s">
        <v>193</v>
      </c>
      <c r="R5558" s="1" t="s">
        <v>5738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1715</v>
      </c>
      <c r="B5559" s="1" t="s">
        <v>97</v>
      </c>
      <c r="C5559" s="1">
        <v>314200</v>
      </c>
      <c r="D5559" s="1">
        <v>3</v>
      </c>
      <c r="E5559" s="1">
        <v>312</v>
      </c>
      <c r="F5559" s="1" t="s">
        <v>3899</v>
      </c>
      <c r="H5559" s="1" t="s">
        <v>190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191</v>
      </c>
      <c r="P5559" s="1" t="s">
        <v>192</v>
      </c>
      <c r="Q5559" s="1" t="s">
        <v>193</v>
      </c>
      <c r="R5559" s="1" t="s">
        <v>3900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1715</v>
      </c>
      <c r="B5560" s="1" t="s">
        <v>97</v>
      </c>
      <c r="C5560" s="1">
        <v>314200</v>
      </c>
      <c r="D5560" s="1">
        <v>6</v>
      </c>
      <c r="E5560" s="1">
        <v>335</v>
      </c>
      <c r="F5560" s="1" t="s">
        <v>5739</v>
      </c>
      <c r="H5560" s="1" t="s">
        <v>190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191</v>
      </c>
      <c r="P5560" s="1" t="s">
        <v>192</v>
      </c>
      <c r="Q5560" s="1" t="s">
        <v>193</v>
      </c>
      <c r="R5560" s="1" t="s">
        <v>5740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1715</v>
      </c>
      <c r="B5561" s="1" t="s">
        <v>97</v>
      </c>
      <c r="C5561" s="1">
        <v>314200</v>
      </c>
      <c r="D5561" s="1">
        <v>1</v>
      </c>
      <c r="E5561" s="1">
        <v>451</v>
      </c>
      <c r="F5561" s="1" t="s">
        <v>2246</v>
      </c>
      <c r="H5561" s="1" t="s">
        <v>190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191</v>
      </c>
      <c r="P5561" s="1" t="s">
        <v>192</v>
      </c>
      <c r="Q5561" s="1" t="s">
        <v>193</v>
      </c>
      <c r="R5561" s="1" t="s">
        <v>2597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1715</v>
      </c>
      <c r="B5562" s="1" t="s">
        <v>97</v>
      </c>
      <c r="C5562" s="1">
        <v>314200</v>
      </c>
      <c r="D5562" s="1">
        <v>8</v>
      </c>
      <c r="E5562" s="1">
        <v>674</v>
      </c>
      <c r="F5562" s="1" t="s">
        <v>3903</v>
      </c>
      <c r="H5562" s="1" t="s">
        <v>190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191</v>
      </c>
      <c r="P5562" s="1" t="s">
        <v>192</v>
      </c>
      <c r="Q5562" s="1" t="s">
        <v>193</v>
      </c>
      <c r="R5562" s="1" t="s">
        <v>5741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1715</v>
      </c>
      <c r="B5563" s="1" t="s">
        <v>97</v>
      </c>
      <c r="C5563" s="1">
        <v>314200</v>
      </c>
      <c r="D5563" s="1">
        <v>9</v>
      </c>
      <c r="E5563" s="1">
        <v>831</v>
      </c>
      <c r="F5563" s="1" t="s">
        <v>5742</v>
      </c>
      <c r="H5563" s="1" t="s">
        <v>190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191</v>
      </c>
      <c r="P5563" s="1" t="s">
        <v>192</v>
      </c>
      <c r="Q5563" s="1" t="s">
        <v>193</v>
      </c>
      <c r="R5563" s="1" t="s">
        <v>5743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1715</v>
      </c>
      <c r="B5564" s="1" t="s">
        <v>97</v>
      </c>
      <c r="C5564" s="1">
        <v>314200</v>
      </c>
      <c r="D5564" s="1">
        <v>5</v>
      </c>
      <c r="E5564" s="1">
        <v>901</v>
      </c>
      <c r="F5564" s="1" t="s">
        <v>4916</v>
      </c>
      <c r="H5564" s="1" t="s">
        <v>190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191</v>
      </c>
      <c r="P5564" s="1" t="s">
        <v>192</v>
      </c>
      <c r="Q5564" s="1" t="s">
        <v>193</v>
      </c>
      <c r="R5564" s="1" t="s">
        <v>4917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1715</v>
      </c>
      <c r="B5565" s="1" t="s">
        <v>97</v>
      </c>
      <c r="C5565" s="1">
        <v>314200</v>
      </c>
      <c r="D5565" s="1">
        <v>5</v>
      </c>
      <c r="E5565" s="1">
        <v>907</v>
      </c>
      <c r="F5565" s="1" t="s">
        <v>1784</v>
      </c>
      <c r="H5565" s="1" t="s">
        <v>190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191</v>
      </c>
      <c r="P5565" s="1" t="s">
        <v>192</v>
      </c>
      <c r="Q5565" s="1" t="s">
        <v>193</v>
      </c>
      <c r="R5565" s="1" t="s">
        <v>4918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1715</v>
      </c>
      <c r="B5566" s="1" t="s">
        <v>97</v>
      </c>
      <c r="C5566" s="1">
        <v>314200</v>
      </c>
      <c r="D5566" s="1">
        <v>8</v>
      </c>
      <c r="E5566" s="1">
        <v>909</v>
      </c>
      <c r="F5566" s="1" t="s">
        <v>4919</v>
      </c>
      <c r="H5566" s="1" t="s">
        <v>190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191</v>
      </c>
      <c r="P5566" s="1" t="s">
        <v>192</v>
      </c>
      <c r="Q5566" s="1" t="s">
        <v>193</v>
      </c>
      <c r="R5566" s="1" t="s">
        <v>4920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1715</v>
      </c>
      <c r="B5567" s="1" t="s">
        <v>97</v>
      </c>
      <c r="C5567" s="1">
        <v>314200</v>
      </c>
      <c r="D5567" s="1">
        <v>5</v>
      </c>
      <c r="E5567" s="1">
        <v>910</v>
      </c>
      <c r="F5567" s="1" t="s">
        <v>4519</v>
      </c>
      <c r="H5567" s="1" t="s">
        <v>190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191</v>
      </c>
      <c r="P5567" s="1" t="s">
        <v>192</v>
      </c>
      <c r="Q5567" s="1" t="s">
        <v>193</v>
      </c>
      <c r="R5567" s="1" t="s">
        <v>4921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1715</v>
      </c>
      <c r="B5568" s="1" t="s">
        <v>97</v>
      </c>
      <c r="C5568" s="1">
        <v>314200</v>
      </c>
      <c r="D5568" s="1">
        <v>10</v>
      </c>
      <c r="E5568" s="1">
        <v>921</v>
      </c>
      <c r="F5568" s="1" t="s">
        <v>4924</v>
      </c>
      <c r="H5568" s="1" t="s">
        <v>289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191</v>
      </c>
      <c r="P5568" s="1" t="s">
        <v>192</v>
      </c>
      <c r="Q5568" s="1" t="s">
        <v>193</v>
      </c>
      <c r="R5568" s="1" t="s">
        <v>4925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1715</v>
      </c>
      <c r="B5569" s="1" t="s">
        <v>97</v>
      </c>
      <c r="C5569" s="1">
        <v>314200</v>
      </c>
      <c r="D5569" s="1">
        <v>6</v>
      </c>
      <c r="E5569" s="1">
        <v>929</v>
      </c>
      <c r="F5569" s="1" t="s">
        <v>5744</v>
      </c>
      <c r="H5569" s="1" t="s">
        <v>190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191</v>
      </c>
      <c r="P5569" s="1" t="s">
        <v>192</v>
      </c>
      <c r="Q5569" s="1" t="s">
        <v>193</v>
      </c>
      <c r="R5569" s="1" t="s">
        <v>5745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1715</v>
      </c>
      <c r="B5570" s="1" t="s">
        <v>97</v>
      </c>
      <c r="C5570" s="1">
        <v>314200</v>
      </c>
      <c r="D5570" s="1">
        <v>6</v>
      </c>
      <c r="E5570" s="1">
        <v>936</v>
      </c>
      <c r="F5570" s="1" t="s">
        <v>5746</v>
      </c>
      <c r="H5570" s="1" t="s">
        <v>190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191</v>
      </c>
      <c r="P5570" s="1" t="s">
        <v>192</v>
      </c>
      <c r="Q5570" s="1" t="s">
        <v>193</v>
      </c>
      <c r="R5570" s="1" t="s">
        <v>5747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1715</v>
      </c>
      <c r="B5571" s="1" t="s">
        <v>97</v>
      </c>
      <c r="C5571" s="1">
        <v>314200</v>
      </c>
      <c r="D5571" s="1">
        <v>6</v>
      </c>
      <c r="E5571" s="1">
        <v>944</v>
      </c>
      <c r="F5571" s="1" t="s">
        <v>5748</v>
      </c>
      <c r="H5571" s="1" t="s">
        <v>190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191</v>
      </c>
      <c r="P5571" s="1" t="s">
        <v>192</v>
      </c>
      <c r="Q5571" s="1" t="s">
        <v>193</v>
      </c>
      <c r="R5571" s="1" t="s">
        <v>5749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1715</v>
      </c>
      <c r="B5572" s="1" t="s">
        <v>97</v>
      </c>
      <c r="C5572" s="1">
        <v>314200</v>
      </c>
      <c r="D5572" s="1">
        <v>6</v>
      </c>
      <c r="E5572" s="1">
        <v>947</v>
      </c>
      <c r="F5572" s="1" t="s">
        <v>5750</v>
      </c>
      <c r="H5572" s="1" t="s">
        <v>190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191</v>
      </c>
      <c r="P5572" s="1" t="s">
        <v>192</v>
      </c>
      <c r="Q5572" s="1" t="s">
        <v>193</v>
      </c>
      <c r="R5572" s="1" t="s">
        <v>5751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1715</v>
      </c>
      <c r="B5573" s="1" t="s">
        <v>97</v>
      </c>
      <c r="C5573" s="1">
        <v>314200</v>
      </c>
      <c r="D5573" s="1">
        <v>10</v>
      </c>
      <c r="E5573" s="1">
        <v>949</v>
      </c>
      <c r="F5573" s="1" t="s">
        <v>5752</v>
      </c>
      <c r="H5573" s="1" t="s">
        <v>289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191</v>
      </c>
      <c r="P5573" s="1" t="s">
        <v>192</v>
      </c>
      <c r="Q5573" s="1" t="s">
        <v>193</v>
      </c>
      <c r="R5573" s="1" t="s">
        <v>5753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1715</v>
      </c>
      <c r="B5574" s="1" t="s">
        <v>97</v>
      </c>
      <c r="C5574" s="1">
        <v>314200</v>
      </c>
      <c r="D5574" s="1">
        <v>10</v>
      </c>
      <c r="E5574" s="1">
        <v>950</v>
      </c>
      <c r="F5574" s="1" t="s">
        <v>4957</v>
      </c>
      <c r="H5574" s="1" t="s">
        <v>289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191</v>
      </c>
      <c r="P5574" s="1" t="s">
        <v>192</v>
      </c>
      <c r="Q5574" s="1" t="s">
        <v>193</v>
      </c>
      <c r="R5574" s="1" t="s">
        <v>5754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1715</v>
      </c>
      <c r="B5575" s="1" t="s">
        <v>97</v>
      </c>
      <c r="C5575" s="1">
        <v>314200</v>
      </c>
      <c r="D5575" s="1">
        <v>10</v>
      </c>
      <c r="E5575" s="1">
        <v>951</v>
      </c>
      <c r="F5575" s="1" t="s">
        <v>5755</v>
      </c>
      <c r="H5575" s="1" t="s">
        <v>289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191</v>
      </c>
      <c r="P5575" s="1" t="s">
        <v>192</v>
      </c>
      <c r="Q5575" s="1" t="s">
        <v>193</v>
      </c>
      <c r="R5575" s="1" t="s">
        <v>5756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1715</v>
      </c>
      <c r="B5576" s="1" t="s">
        <v>97</v>
      </c>
      <c r="C5576" s="1">
        <v>314200</v>
      </c>
      <c r="D5576" s="1">
        <v>7</v>
      </c>
      <c r="E5576" s="1">
        <v>958</v>
      </c>
      <c r="F5576" s="1" t="s">
        <v>5757</v>
      </c>
      <c r="H5576" s="1" t="s">
        <v>190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191</v>
      </c>
      <c r="P5576" s="1" t="s">
        <v>192</v>
      </c>
      <c r="Q5576" s="1" t="s">
        <v>193</v>
      </c>
      <c r="R5576" s="1" t="s">
        <v>5758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1715</v>
      </c>
      <c r="B5577" s="1" t="s">
        <v>97</v>
      </c>
      <c r="C5577" s="1">
        <v>314200</v>
      </c>
      <c r="D5577" s="1">
        <v>7</v>
      </c>
      <c r="E5577" s="1">
        <v>959</v>
      </c>
      <c r="F5577" s="1" t="s">
        <v>5759</v>
      </c>
      <c r="H5577" s="1" t="s">
        <v>190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191</v>
      </c>
      <c r="P5577" s="1" t="s">
        <v>192</v>
      </c>
      <c r="Q5577" s="1" t="s">
        <v>193</v>
      </c>
      <c r="R5577" s="1" t="s">
        <v>5760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1715</v>
      </c>
      <c r="B5578" s="1" t="s">
        <v>97</v>
      </c>
      <c r="C5578" s="1">
        <v>314200</v>
      </c>
      <c r="D5578" s="1">
        <v>7</v>
      </c>
      <c r="E5578" s="1">
        <v>960</v>
      </c>
      <c r="F5578" s="1" t="s">
        <v>5761</v>
      </c>
      <c r="H5578" s="1" t="s">
        <v>190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191</v>
      </c>
      <c r="P5578" s="1" t="s">
        <v>192</v>
      </c>
      <c r="Q5578" s="1" t="s">
        <v>193</v>
      </c>
      <c r="R5578" s="1" t="s">
        <v>5762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1715</v>
      </c>
      <c r="B5579" s="1" t="s">
        <v>97</v>
      </c>
      <c r="C5579" s="1">
        <v>314200</v>
      </c>
      <c r="D5579" s="1">
        <v>7</v>
      </c>
      <c r="E5579" s="1">
        <v>961</v>
      </c>
      <c r="F5579" s="1" t="s">
        <v>5763</v>
      </c>
      <c r="H5579" s="1" t="s">
        <v>190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191</v>
      </c>
      <c r="P5579" s="1" t="s">
        <v>192</v>
      </c>
      <c r="Q5579" s="1" t="s">
        <v>193</v>
      </c>
      <c r="R5579" s="1" t="s">
        <v>5764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1715</v>
      </c>
      <c r="B5580" s="1" t="s">
        <v>97</v>
      </c>
      <c r="C5580" s="1">
        <v>314200</v>
      </c>
      <c r="D5580" s="1">
        <v>7</v>
      </c>
      <c r="E5580" s="1">
        <v>962</v>
      </c>
      <c r="F5580" s="1" t="s">
        <v>5765</v>
      </c>
      <c r="H5580" s="1" t="s">
        <v>190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191</v>
      </c>
      <c r="P5580" s="1" t="s">
        <v>192</v>
      </c>
      <c r="Q5580" s="1" t="s">
        <v>193</v>
      </c>
      <c r="R5580" s="1" t="s">
        <v>5766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1715</v>
      </c>
      <c r="B5581" s="1" t="s">
        <v>97</v>
      </c>
      <c r="C5581" s="1">
        <v>314200</v>
      </c>
      <c r="D5581" s="1">
        <v>8</v>
      </c>
      <c r="E5581" s="1">
        <v>1000</v>
      </c>
      <c r="F5581" s="1" t="s">
        <v>4099</v>
      </c>
      <c r="H5581" s="1" t="s">
        <v>190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191</v>
      </c>
      <c r="P5581" s="1" t="s">
        <v>192</v>
      </c>
      <c r="Q5581" s="1" t="s">
        <v>193</v>
      </c>
      <c r="R5581" s="1" t="s">
        <v>5767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1715</v>
      </c>
      <c r="B5582" s="1" t="s">
        <v>97</v>
      </c>
      <c r="C5582" s="1">
        <v>314200</v>
      </c>
      <c r="D5582" s="1">
        <v>8</v>
      </c>
      <c r="E5582" s="1">
        <v>1001</v>
      </c>
      <c r="F5582" s="1" t="s">
        <v>5768</v>
      </c>
      <c r="H5582" s="1" t="s">
        <v>190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191</v>
      </c>
      <c r="P5582" s="1" t="s">
        <v>192</v>
      </c>
      <c r="Q5582" s="1" t="s">
        <v>193</v>
      </c>
      <c r="R5582" s="1" t="s">
        <v>5769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1715</v>
      </c>
      <c r="B5583" s="1" t="s">
        <v>97</v>
      </c>
      <c r="C5583" s="1">
        <v>314200</v>
      </c>
      <c r="D5583" s="1">
        <v>8</v>
      </c>
      <c r="E5583" s="1">
        <v>1002</v>
      </c>
      <c r="F5583" s="1" t="s">
        <v>5770</v>
      </c>
      <c r="H5583" s="1" t="s">
        <v>190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191</v>
      </c>
      <c r="P5583" s="1" t="s">
        <v>192</v>
      </c>
      <c r="Q5583" s="1" t="s">
        <v>193</v>
      </c>
      <c r="R5583" s="1" t="s">
        <v>5771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1715</v>
      </c>
      <c r="B5584" s="1" t="s">
        <v>97</v>
      </c>
      <c r="C5584" s="1">
        <v>314200</v>
      </c>
      <c r="D5584" s="1">
        <v>8</v>
      </c>
      <c r="E5584" s="1">
        <v>1003</v>
      </c>
      <c r="F5584" s="1" t="s">
        <v>5772</v>
      </c>
      <c r="H5584" s="1" t="s">
        <v>190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191</v>
      </c>
      <c r="P5584" s="1" t="s">
        <v>192</v>
      </c>
      <c r="Q5584" s="1" t="s">
        <v>193</v>
      </c>
      <c r="R5584" s="1" t="s">
        <v>5773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1715</v>
      </c>
      <c r="B5585" s="1" t="s">
        <v>97</v>
      </c>
      <c r="C5585" s="1">
        <v>314200</v>
      </c>
      <c r="D5585" s="1">
        <v>9</v>
      </c>
      <c r="E5585" s="1">
        <v>1004</v>
      </c>
      <c r="F5585" s="1" t="s">
        <v>5774</v>
      </c>
      <c r="H5585" s="1" t="s">
        <v>190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191</v>
      </c>
      <c r="P5585" s="1" t="s">
        <v>192</v>
      </c>
      <c r="Q5585" s="1" t="s">
        <v>193</v>
      </c>
      <c r="R5585" s="1" t="s">
        <v>5775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1715</v>
      </c>
      <c r="B5586" s="1" t="s">
        <v>97</v>
      </c>
      <c r="C5586" s="1">
        <v>314200</v>
      </c>
      <c r="D5586" s="1">
        <v>9</v>
      </c>
      <c r="E5586" s="1">
        <v>1005</v>
      </c>
      <c r="F5586" s="1" t="s">
        <v>5776</v>
      </c>
      <c r="H5586" s="1" t="s">
        <v>190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191</v>
      </c>
      <c r="P5586" s="1" t="s">
        <v>192</v>
      </c>
      <c r="Q5586" s="1" t="s">
        <v>193</v>
      </c>
      <c r="R5586" s="1" t="s">
        <v>5777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1715</v>
      </c>
      <c r="B5587" s="1" t="s">
        <v>97</v>
      </c>
      <c r="C5587" s="1">
        <v>314200</v>
      </c>
      <c r="D5587" s="1">
        <v>9</v>
      </c>
      <c r="E5587" s="1">
        <v>1006</v>
      </c>
      <c r="F5587" s="1" t="s">
        <v>5778</v>
      </c>
      <c r="H5587" s="1" t="s">
        <v>190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191</v>
      </c>
      <c r="P5587" s="1" t="s">
        <v>192</v>
      </c>
      <c r="Q5587" s="1" t="s">
        <v>193</v>
      </c>
      <c r="R5587" s="1" t="s">
        <v>5779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1715</v>
      </c>
      <c r="B5588" s="1" t="s">
        <v>97</v>
      </c>
      <c r="C5588" s="1">
        <v>314200</v>
      </c>
      <c r="D5588" s="1">
        <v>9</v>
      </c>
      <c r="E5588" s="1">
        <v>1007</v>
      </c>
      <c r="F5588" s="1" t="s">
        <v>5780</v>
      </c>
      <c r="H5588" s="1" t="s">
        <v>190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191</v>
      </c>
      <c r="P5588" s="1" t="s">
        <v>192</v>
      </c>
      <c r="Q5588" s="1" t="s">
        <v>193</v>
      </c>
      <c r="R5588" s="1" t="s">
        <v>5781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1715</v>
      </c>
      <c r="B5589" s="1" t="s">
        <v>97</v>
      </c>
      <c r="C5589" s="1">
        <v>314200</v>
      </c>
      <c r="D5589" s="1">
        <v>9</v>
      </c>
      <c r="E5589" s="1">
        <v>1008</v>
      </c>
      <c r="F5589" s="1" t="s">
        <v>5782</v>
      </c>
      <c r="H5589" s="1" t="s">
        <v>190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191</v>
      </c>
      <c r="P5589" s="1" t="s">
        <v>192</v>
      </c>
      <c r="Q5589" s="1" t="s">
        <v>193</v>
      </c>
      <c r="R5589" s="1" t="s">
        <v>5783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1715</v>
      </c>
      <c r="B5590" s="1" t="s">
        <v>97</v>
      </c>
      <c r="C5590" s="1">
        <v>314200</v>
      </c>
      <c r="D5590" s="1">
        <v>9</v>
      </c>
      <c r="E5590" s="1">
        <v>1009</v>
      </c>
      <c r="F5590" s="1" t="s">
        <v>5784</v>
      </c>
      <c r="H5590" s="1" t="s">
        <v>190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191</v>
      </c>
      <c r="P5590" s="1" t="s">
        <v>192</v>
      </c>
      <c r="Q5590" s="1" t="s">
        <v>193</v>
      </c>
      <c r="R5590" s="1" t="s">
        <v>5785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1715</v>
      </c>
      <c r="B5591" s="1" t="s">
        <v>97</v>
      </c>
      <c r="C5591" s="1">
        <v>314200</v>
      </c>
      <c r="D5591" s="1">
        <v>10</v>
      </c>
      <c r="E5591" s="1">
        <v>1010</v>
      </c>
      <c r="F5591" s="1" t="s">
        <v>4978</v>
      </c>
      <c r="H5591" s="1" t="s">
        <v>289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191</v>
      </c>
      <c r="P5591" s="1" t="s">
        <v>192</v>
      </c>
      <c r="Q5591" s="1" t="s">
        <v>193</v>
      </c>
      <c r="R5591" s="1" t="s">
        <v>5786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1715</v>
      </c>
      <c r="B5592" s="1" t="s">
        <v>97</v>
      </c>
      <c r="C5592" s="1">
        <v>314200</v>
      </c>
      <c r="D5592" s="1">
        <v>10</v>
      </c>
      <c r="E5592" s="1">
        <v>1011</v>
      </c>
      <c r="F5592" s="1" t="s">
        <v>5787</v>
      </c>
      <c r="H5592" s="1" t="s">
        <v>289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191</v>
      </c>
      <c r="P5592" s="1" t="s">
        <v>192</v>
      </c>
      <c r="Q5592" s="1" t="s">
        <v>193</v>
      </c>
      <c r="R5592" s="1" t="s">
        <v>5788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1715</v>
      </c>
      <c r="B5593" s="1" t="s">
        <v>97</v>
      </c>
      <c r="C5593" s="1">
        <v>314200</v>
      </c>
      <c r="D5593" s="1">
        <v>10</v>
      </c>
      <c r="E5593" s="1">
        <v>1012</v>
      </c>
      <c r="F5593" s="1" t="s">
        <v>5789</v>
      </c>
      <c r="H5593" s="1" t="s">
        <v>289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191</v>
      </c>
      <c r="P5593" s="1" t="s">
        <v>192</v>
      </c>
      <c r="Q5593" s="1" t="s">
        <v>193</v>
      </c>
      <c r="R5593" s="1" t="s">
        <v>5790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1715</v>
      </c>
      <c r="B5594" s="1" t="s">
        <v>97</v>
      </c>
      <c r="C5594" s="1">
        <v>314200</v>
      </c>
      <c r="D5594" s="1">
        <v>10</v>
      </c>
      <c r="E5594" s="1">
        <v>1013</v>
      </c>
      <c r="F5594" s="1" t="s">
        <v>5791</v>
      </c>
      <c r="H5594" s="1" t="s">
        <v>289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191</v>
      </c>
      <c r="P5594" s="1" t="s">
        <v>192</v>
      </c>
      <c r="Q5594" s="1" t="s">
        <v>193</v>
      </c>
      <c r="R5594" s="1" t="s">
        <v>5792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1715</v>
      </c>
      <c r="B5595" s="1" t="s">
        <v>97</v>
      </c>
      <c r="C5595" s="1">
        <v>314200</v>
      </c>
      <c r="D5595" s="1">
        <v>10</v>
      </c>
      <c r="E5595" s="1">
        <v>1014</v>
      </c>
      <c r="F5595" s="1" t="s">
        <v>3968</v>
      </c>
      <c r="H5595" s="1" t="s">
        <v>289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191</v>
      </c>
      <c r="P5595" s="1" t="s">
        <v>192</v>
      </c>
      <c r="Q5595" s="1" t="s">
        <v>193</v>
      </c>
      <c r="R5595" s="1" t="s">
        <v>5793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1715</v>
      </c>
      <c r="B5596" s="1" t="s">
        <v>97</v>
      </c>
      <c r="C5596" s="1">
        <v>314200</v>
      </c>
      <c r="D5596" s="1">
        <v>10</v>
      </c>
      <c r="E5596" s="1">
        <v>1015</v>
      </c>
      <c r="F5596" s="1" t="s">
        <v>5794</v>
      </c>
      <c r="H5596" s="1" t="s">
        <v>289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191</v>
      </c>
      <c r="P5596" s="1" t="s">
        <v>192</v>
      </c>
      <c r="Q5596" s="1" t="s">
        <v>193</v>
      </c>
      <c r="R5596" s="1" t="s">
        <v>5795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1715</v>
      </c>
      <c r="B5597" s="1" t="s">
        <v>97</v>
      </c>
      <c r="C5597" s="1">
        <v>314200</v>
      </c>
      <c r="D5597" s="1">
        <v>10</v>
      </c>
      <c r="E5597" s="1">
        <v>1016</v>
      </c>
      <c r="F5597" s="1" t="s">
        <v>4119</v>
      </c>
      <c r="H5597" s="1" t="s">
        <v>289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191</v>
      </c>
      <c r="P5597" s="1" t="s">
        <v>192</v>
      </c>
      <c r="Q5597" s="1" t="s">
        <v>193</v>
      </c>
      <c r="R5597" s="1" t="s">
        <v>5796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1715</v>
      </c>
      <c r="B5598" s="1" t="s">
        <v>97</v>
      </c>
      <c r="C5598" s="1">
        <v>314200</v>
      </c>
      <c r="D5598" s="1">
        <v>10</v>
      </c>
      <c r="E5598" s="1">
        <v>1017</v>
      </c>
      <c r="F5598" s="1" t="s">
        <v>5797</v>
      </c>
      <c r="H5598" s="1" t="s">
        <v>289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191</v>
      </c>
      <c r="P5598" s="1" t="s">
        <v>192</v>
      </c>
      <c r="Q5598" s="1" t="s">
        <v>193</v>
      </c>
      <c r="R5598" s="1" t="s">
        <v>5798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1715</v>
      </c>
      <c r="B5599" s="1" t="s">
        <v>97</v>
      </c>
      <c r="C5599" s="1">
        <v>314200</v>
      </c>
      <c r="D5599" s="1">
        <v>10</v>
      </c>
      <c r="E5599" s="1">
        <v>1081</v>
      </c>
      <c r="F5599" s="1" t="s">
        <v>5799</v>
      </c>
      <c r="H5599" s="1" t="s">
        <v>289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191</v>
      </c>
      <c r="P5599" s="1" t="s">
        <v>192</v>
      </c>
      <c r="Q5599" s="1" t="s">
        <v>193</v>
      </c>
      <c r="R5599" s="1" t="s">
        <v>5800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1715</v>
      </c>
      <c r="B5600" s="1" t="s">
        <v>97</v>
      </c>
      <c r="C5600" s="1">
        <v>314200</v>
      </c>
      <c r="D5600" s="1">
        <v>11</v>
      </c>
      <c r="E5600" s="1">
        <v>81</v>
      </c>
      <c r="F5600" s="1" t="s">
        <v>1882</v>
      </c>
      <c r="H5600" s="1" t="s">
        <v>289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191</v>
      </c>
      <c r="P5600" s="1" t="s">
        <v>1883</v>
      </c>
      <c r="Q5600" s="1" t="s">
        <v>1884</v>
      </c>
      <c r="R5600" s="1" t="s">
        <v>1885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1715</v>
      </c>
      <c r="B5601" s="1" t="s">
        <v>97</v>
      </c>
      <c r="C5601" s="1">
        <v>314200</v>
      </c>
      <c r="D5601" s="1">
        <v>0</v>
      </c>
      <c r="E5601" s="1">
        <v>119</v>
      </c>
      <c r="F5601" s="1" t="s">
        <v>1886</v>
      </c>
      <c r="G5601" s="1" t="s">
        <v>1887</v>
      </c>
      <c r="H5601" s="1" t="s">
        <v>190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191</v>
      </c>
      <c r="P5601" s="1" t="s">
        <v>1888</v>
      </c>
      <c r="Q5601" s="1" t="s">
        <v>1884</v>
      </c>
      <c r="R5601" s="1" t="s">
        <v>1889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1715</v>
      </c>
      <c r="B5602" s="1" t="s">
        <v>97</v>
      </c>
      <c r="C5602" s="1">
        <v>314200</v>
      </c>
      <c r="D5602" s="1">
        <v>0</v>
      </c>
      <c r="E5602" s="1">
        <v>120</v>
      </c>
      <c r="F5602" s="1" t="s">
        <v>1890</v>
      </c>
      <c r="G5602" s="1" t="s">
        <v>1887</v>
      </c>
      <c r="H5602" s="1" t="s">
        <v>190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191</v>
      </c>
      <c r="P5602" s="1" t="s">
        <v>192</v>
      </c>
      <c r="Q5602" s="1" t="s">
        <v>193</v>
      </c>
      <c r="R5602" s="1" t="s">
        <v>1891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1715</v>
      </c>
      <c r="B5603" s="1" t="s">
        <v>97</v>
      </c>
      <c r="C5603" s="1">
        <v>314200</v>
      </c>
      <c r="D5603" s="1">
        <v>0</v>
      </c>
      <c r="E5603" s="1">
        <v>121</v>
      </c>
      <c r="F5603" s="1" t="s">
        <v>1892</v>
      </c>
      <c r="G5603" s="1" t="s">
        <v>1887</v>
      </c>
      <c r="H5603" s="1" t="s">
        <v>190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1893</v>
      </c>
      <c r="P5603" s="1" t="s">
        <v>192</v>
      </c>
      <c r="Q5603" s="1" t="s">
        <v>193</v>
      </c>
      <c r="R5603" s="1" t="s">
        <v>1894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1715</v>
      </c>
      <c r="B5604" s="1" t="s">
        <v>97</v>
      </c>
      <c r="C5604" s="1">
        <v>314200</v>
      </c>
      <c r="D5604" s="1">
        <v>0</v>
      </c>
      <c r="E5604" s="1">
        <v>123</v>
      </c>
      <c r="F5604" s="1" t="s">
        <v>1895</v>
      </c>
      <c r="G5604" s="1" t="s">
        <v>1887</v>
      </c>
      <c r="H5604" s="1" t="s">
        <v>190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1893</v>
      </c>
      <c r="P5604" s="1" t="s">
        <v>192</v>
      </c>
      <c r="Q5604" s="1" t="s">
        <v>193</v>
      </c>
      <c r="R5604" s="1" t="s">
        <v>1896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1715</v>
      </c>
      <c r="B5605" s="1" t="s">
        <v>97</v>
      </c>
      <c r="C5605" s="1">
        <v>314200</v>
      </c>
      <c r="D5605" s="1">
        <v>0</v>
      </c>
      <c r="E5605" s="1">
        <v>124</v>
      </c>
      <c r="F5605" s="1" t="s">
        <v>1897</v>
      </c>
      <c r="G5605" s="1" t="s">
        <v>1887</v>
      </c>
      <c r="H5605" s="1" t="s">
        <v>190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191</v>
      </c>
      <c r="P5605" s="1" t="s">
        <v>192</v>
      </c>
      <c r="Q5605" s="1" t="s">
        <v>193</v>
      </c>
      <c r="R5605" s="1" t="s">
        <v>1898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1715</v>
      </c>
      <c r="B5606" s="1" t="s">
        <v>97</v>
      </c>
      <c r="C5606" s="1">
        <v>314200</v>
      </c>
      <c r="D5606" s="1">
        <v>11</v>
      </c>
      <c r="E5606" s="1">
        <v>660</v>
      </c>
      <c r="F5606" s="1" t="s">
        <v>1899</v>
      </c>
      <c r="H5606" s="1" t="s">
        <v>289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191</v>
      </c>
      <c r="P5606" s="1" t="s">
        <v>1888</v>
      </c>
      <c r="Q5606" s="1" t="s">
        <v>1884</v>
      </c>
      <c r="R5606" s="1" t="s">
        <v>1900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1715</v>
      </c>
      <c r="B5607" s="1" t="s">
        <v>97</v>
      </c>
      <c r="C5607" s="1">
        <v>314200</v>
      </c>
      <c r="D5607" s="1">
        <v>11</v>
      </c>
      <c r="E5607" s="1">
        <v>733</v>
      </c>
      <c r="F5607" s="1" t="s">
        <v>1901</v>
      </c>
      <c r="H5607" s="1" t="s">
        <v>289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191</v>
      </c>
      <c r="P5607" s="1" t="s">
        <v>1888</v>
      </c>
      <c r="Q5607" s="1" t="s">
        <v>1884</v>
      </c>
      <c r="R5607" s="1" t="s">
        <v>1902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1715</v>
      </c>
      <c r="B5608" s="1" t="s">
        <v>97</v>
      </c>
      <c r="C5608" s="1">
        <v>314200</v>
      </c>
      <c r="D5608" s="1">
        <v>10</v>
      </c>
      <c r="E5608" s="1">
        <v>1537</v>
      </c>
      <c r="F5608" s="1" t="s">
        <v>5801</v>
      </c>
      <c r="G5608" s="1" t="s">
        <v>1906</v>
      </c>
      <c r="H5608" s="1" t="s">
        <v>289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1893</v>
      </c>
      <c r="P5608" s="1" t="s">
        <v>192</v>
      </c>
      <c r="Q5608" s="1" t="s">
        <v>193</v>
      </c>
      <c r="R5608" s="1" t="s">
        <v>5802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1715</v>
      </c>
      <c r="B5609" s="1" t="s">
        <v>97</v>
      </c>
      <c r="C5609" s="1">
        <v>314200</v>
      </c>
      <c r="D5609" s="1">
        <v>10</v>
      </c>
      <c r="E5609" s="1">
        <v>19006</v>
      </c>
      <c r="F5609" s="1" t="s">
        <v>1903</v>
      </c>
      <c r="H5609" s="1" t="s">
        <v>289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191</v>
      </c>
      <c r="P5609" s="1" t="s">
        <v>1888</v>
      </c>
      <c r="Q5609" s="1" t="s">
        <v>1884</v>
      </c>
      <c r="R5609" s="1" t="s">
        <v>1904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1715</v>
      </c>
      <c r="B5610" s="1" t="s">
        <v>97</v>
      </c>
      <c r="C5610" s="1">
        <v>314200</v>
      </c>
      <c r="D5610" s="1">
        <v>1</v>
      </c>
      <c r="E5610" s="1">
        <v>6880</v>
      </c>
      <c r="F5610" s="1" t="s">
        <v>4003</v>
      </c>
      <c r="G5610" s="1" t="s">
        <v>736</v>
      </c>
      <c r="H5610" s="1" t="s">
        <v>190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191</v>
      </c>
      <c r="P5610" s="1" t="s">
        <v>192</v>
      </c>
      <c r="Q5610" s="1" t="s">
        <v>193</v>
      </c>
      <c r="R5610" s="1" t="s">
        <v>4004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1715</v>
      </c>
      <c r="B5611" s="1" t="s">
        <v>97</v>
      </c>
      <c r="C5611" s="1">
        <v>314200</v>
      </c>
      <c r="D5611" s="1">
        <v>1</v>
      </c>
      <c r="E5611" s="1">
        <v>6881</v>
      </c>
      <c r="F5611" s="1" t="s">
        <v>3788</v>
      </c>
      <c r="G5611" s="1" t="s">
        <v>736</v>
      </c>
      <c r="H5611" s="1" t="s">
        <v>190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191</v>
      </c>
      <c r="P5611" s="1" t="s">
        <v>192</v>
      </c>
      <c r="Q5611" s="1" t="s">
        <v>193</v>
      </c>
      <c r="R5611" s="1" t="s">
        <v>3789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1715</v>
      </c>
      <c r="B5612" s="1" t="s">
        <v>97</v>
      </c>
      <c r="C5612" s="1">
        <v>314200</v>
      </c>
      <c r="D5612" s="1">
        <v>1</v>
      </c>
      <c r="E5612" s="1">
        <v>6883</v>
      </c>
      <c r="F5612" s="1" t="s">
        <v>5088</v>
      </c>
      <c r="G5612" s="1" t="s">
        <v>736</v>
      </c>
      <c r="H5612" s="1" t="s">
        <v>190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191</v>
      </c>
      <c r="P5612" s="1" t="s">
        <v>192</v>
      </c>
      <c r="Q5612" s="1" t="s">
        <v>193</v>
      </c>
      <c r="R5612" s="1" t="s">
        <v>5089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1715</v>
      </c>
      <c r="B5613" s="1" t="s">
        <v>97</v>
      </c>
      <c r="C5613" s="1">
        <v>314200</v>
      </c>
      <c r="D5613" s="1">
        <v>2</v>
      </c>
      <c r="E5613" s="1">
        <v>6884</v>
      </c>
      <c r="F5613" s="1" t="s">
        <v>3870</v>
      </c>
      <c r="G5613" s="1" t="s">
        <v>736</v>
      </c>
      <c r="H5613" s="1" t="s">
        <v>190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191</v>
      </c>
      <c r="P5613" s="1" t="s">
        <v>192</v>
      </c>
      <c r="Q5613" s="1" t="s">
        <v>193</v>
      </c>
      <c r="R5613" s="1" t="s">
        <v>4005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1715</v>
      </c>
      <c r="B5614" s="1" t="s">
        <v>97</v>
      </c>
      <c r="C5614" s="1">
        <v>314200</v>
      </c>
      <c r="D5614" s="1">
        <v>2</v>
      </c>
      <c r="E5614" s="1">
        <v>6885</v>
      </c>
      <c r="F5614" s="1" t="s">
        <v>5090</v>
      </c>
      <c r="G5614" s="1" t="s">
        <v>736</v>
      </c>
      <c r="H5614" s="1" t="s">
        <v>190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191</v>
      </c>
      <c r="P5614" s="1" t="s">
        <v>192</v>
      </c>
      <c r="Q5614" s="1" t="s">
        <v>193</v>
      </c>
      <c r="R5614" s="1" t="s">
        <v>5091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1715</v>
      </c>
      <c r="B5615" s="1" t="s">
        <v>97</v>
      </c>
      <c r="C5615" s="1">
        <v>314200</v>
      </c>
      <c r="D5615" s="1">
        <v>2</v>
      </c>
      <c r="E5615" s="1">
        <v>6886</v>
      </c>
      <c r="F5615" s="1" t="s">
        <v>3866</v>
      </c>
      <c r="G5615" s="1" t="s">
        <v>736</v>
      </c>
      <c r="H5615" s="1" t="s">
        <v>190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191</v>
      </c>
      <c r="P5615" s="1" t="s">
        <v>192</v>
      </c>
      <c r="Q5615" s="1" t="s">
        <v>193</v>
      </c>
      <c r="R5615" s="1" t="s">
        <v>5092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1715</v>
      </c>
      <c r="B5616" s="1" t="s">
        <v>97</v>
      </c>
      <c r="C5616" s="1">
        <v>314200</v>
      </c>
      <c r="D5616" s="1">
        <v>3</v>
      </c>
      <c r="E5616" s="1">
        <v>6889</v>
      </c>
      <c r="F5616" s="1" t="s">
        <v>3880</v>
      </c>
      <c r="G5616" s="1" t="s">
        <v>736</v>
      </c>
      <c r="H5616" s="1" t="s">
        <v>190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191</v>
      </c>
      <c r="P5616" s="1" t="s">
        <v>192</v>
      </c>
      <c r="Q5616" s="1" t="s">
        <v>193</v>
      </c>
      <c r="R5616" s="1" t="s">
        <v>4006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1715</v>
      </c>
      <c r="B5617" s="1" t="s">
        <v>97</v>
      </c>
      <c r="C5617" s="1">
        <v>314200</v>
      </c>
      <c r="D5617" s="1">
        <v>3</v>
      </c>
      <c r="E5617" s="1">
        <v>6890</v>
      </c>
      <c r="F5617" s="1" t="s">
        <v>4007</v>
      </c>
      <c r="G5617" s="1" t="s">
        <v>736</v>
      </c>
      <c r="H5617" s="1" t="s">
        <v>190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191</v>
      </c>
      <c r="P5617" s="1" t="s">
        <v>192</v>
      </c>
      <c r="Q5617" s="1" t="s">
        <v>193</v>
      </c>
      <c r="R5617" s="1" t="s">
        <v>4008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1715</v>
      </c>
      <c r="B5618" s="1" t="s">
        <v>97</v>
      </c>
      <c r="C5618" s="1">
        <v>314200</v>
      </c>
      <c r="D5618" s="1">
        <v>3</v>
      </c>
      <c r="E5618" s="1">
        <v>6893</v>
      </c>
      <c r="F5618" s="1" t="s">
        <v>5093</v>
      </c>
      <c r="G5618" s="1" t="s">
        <v>736</v>
      </c>
      <c r="H5618" s="1" t="s">
        <v>190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191</v>
      </c>
      <c r="P5618" s="1" t="s">
        <v>192</v>
      </c>
      <c r="Q5618" s="1" t="s">
        <v>193</v>
      </c>
      <c r="R5618" s="1" t="s">
        <v>5094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1715</v>
      </c>
      <c r="B5619" s="1" t="s">
        <v>97</v>
      </c>
      <c r="C5619" s="1">
        <v>314200</v>
      </c>
      <c r="D5619" s="1">
        <v>4</v>
      </c>
      <c r="E5619" s="1">
        <v>6895</v>
      </c>
      <c r="F5619" s="1" t="s">
        <v>3882</v>
      </c>
      <c r="G5619" s="1" t="s">
        <v>736</v>
      </c>
      <c r="H5619" s="1" t="s">
        <v>190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191</v>
      </c>
      <c r="P5619" s="1" t="s">
        <v>192</v>
      </c>
      <c r="Q5619" s="1" t="s">
        <v>193</v>
      </c>
      <c r="R5619" s="1" t="s">
        <v>4009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1715</v>
      </c>
      <c r="B5620" s="1" t="s">
        <v>97</v>
      </c>
      <c r="C5620" s="1">
        <v>314200</v>
      </c>
      <c r="D5620" s="1">
        <v>3</v>
      </c>
      <c r="E5620" s="1">
        <v>6906</v>
      </c>
      <c r="F5620" s="1" t="s">
        <v>2257</v>
      </c>
      <c r="G5620" s="1" t="s">
        <v>736</v>
      </c>
      <c r="H5620" s="1" t="s">
        <v>190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191</v>
      </c>
      <c r="P5620" s="1" t="s">
        <v>192</v>
      </c>
      <c r="Q5620" s="1" t="s">
        <v>193</v>
      </c>
      <c r="R5620" s="1" t="s">
        <v>2258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1715</v>
      </c>
      <c r="B5621" s="1" t="s">
        <v>97</v>
      </c>
      <c r="C5621" s="1">
        <v>314200</v>
      </c>
      <c r="D5621" s="1">
        <v>3</v>
      </c>
      <c r="E5621" s="1">
        <v>8242</v>
      </c>
      <c r="F5621" s="1" t="s">
        <v>5100</v>
      </c>
      <c r="G5621" s="1" t="s">
        <v>736</v>
      </c>
      <c r="H5621" s="1" t="s">
        <v>190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191</v>
      </c>
      <c r="P5621" s="1" t="s">
        <v>192</v>
      </c>
      <c r="Q5621" s="1" t="s">
        <v>193</v>
      </c>
      <c r="R5621" s="1" t="s">
        <v>5101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1715</v>
      </c>
      <c r="B5622" s="1" t="s">
        <v>97</v>
      </c>
      <c r="C5622" s="1">
        <v>314200</v>
      </c>
      <c r="D5622" s="1">
        <v>4</v>
      </c>
      <c r="E5622" s="1">
        <v>8253</v>
      </c>
      <c r="F5622" s="1" t="s">
        <v>5120</v>
      </c>
      <c r="G5622" s="1" t="s">
        <v>736</v>
      </c>
      <c r="H5622" s="1" t="s">
        <v>190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191</v>
      </c>
      <c r="P5622" s="1" t="s">
        <v>192</v>
      </c>
      <c r="Q5622" s="1" t="s">
        <v>193</v>
      </c>
      <c r="R5622" s="1" t="s">
        <v>5121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1715</v>
      </c>
      <c r="B5623" s="1" t="s">
        <v>97</v>
      </c>
      <c r="C5623" s="1">
        <v>314200</v>
      </c>
      <c r="D5623" s="1">
        <v>5</v>
      </c>
      <c r="E5623" s="1">
        <v>8256</v>
      </c>
      <c r="F5623" s="1" t="s">
        <v>5020</v>
      </c>
      <c r="G5623" s="1" t="s">
        <v>289</v>
      </c>
      <c r="H5623" s="1" t="s">
        <v>190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191</v>
      </c>
      <c r="P5623" s="1" t="s">
        <v>192</v>
      </c>
      <c r="Q5623" s="1" t="s">
        <v>193</v>
      </c>
      <c r="R5623" s="1" t="s">
        <v>5125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1715</v>
      </c>
      <c r="B5624" s="1" t="s">
        <v>97</v>
      </c>
      <c r="C5624" s="1">
        <v>314200</v>
      </c>
      <c r="D5624" s="1">
        <v>10</v>
      </c>
      <c r="E5624" s="1">
        <v>8329</v>
      </c>
      <c r="F5624" s="1" t="s">
        <v>3141</v>
      </c>
      <c r="G5624" s="1" t="s">
        <v>736</v>
      </c>
      <c r="H5624" s="1" t="s">
        <v>289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191</v>
      </c>
      <c r="P5624" s="1" t="s">
        <v>192</v>
      </c>
      <c r="Q5624" s="1" t="s">
        <v>193</v>
      </c>
      <c r="R5624" s="1" t="s">
        <v>5189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1715</v>
      </c>
      <c r="B5625" s="1" t="s">
        <v>97</v>
      </c>
      <c r="C5625" s="1">
        <v>314200</v>
      </c>
      <c r="D5625" s="1">
        <v>2</v>
      </c>
      <c r="E5625" s="1">
        <v>8330</v>
      </c>
      <c r="F5625" s="1" t="s">
        <v>5803</v>
      </c>
      <c r="G5625" s="1" t="s">
        <v>736</v>
      </c>
      <c r="H5625" s="1" t="s">
        <v>190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191</v>
      </c>
      <c r="P5625" s="1" t="s">
        <v>192</v>
      </c>
      <c r="Q5625" s="1" t="s">
        <v>193</v>
      </c>
      <c r="R5625" s="1" t="s">
        <v>5804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1715</v>
      </c>
      <c r="B5626" s="1" t="s">
        <v>97</v>
      </c>
      <c r="C5626" s="1">
        <v>314200</v>
      </c>
      <c r="D5626" s="1">
        <v>4</v>
      </c>
      <c r="E5626" s="1">
        <v>8331</v>
      </c>
      <c r="F5626" s="1" t="s">
        <v>5805</v>
      </c>
      <c r="G5626" s="1" t="s">
        <v>289</v>
      </c>
      <c r="H5626" s="1" t="s">
        <v>190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191</v>
      </c>
      <c r="P5626" s="1" t="s">
        <v>192</v>
      </c>
      <c r="Q5626" s="1" t="s">
        <v>193</v>
      </c>
      <c r="R5626" s="1" t="s">
        <v>5806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1715</v>
      </c>
      <c r="B5627" s="1" t="s">
        <v>97</v>
      </c>
      <c r="C5627" s="1">
        <v>314200</v>
      </c>
      <c r="D5627" s="1">
        <v>4</v>
      </c>
      <c r="E5627" s="1">
        <v>8332</v>
      </c>
      <c r="F5627" s="1" t="s">
        <v>3913</v>
      </c>
      <c r="G5627" s="1" t="s">
        <v>289</v>
      </c>
      <c r="H5627" s="1" t="s">
        <v>190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191</v>
      </c>
      <c r="P5627" s="1" t="s">
        <v>192</v>
      </c>
      <c r="Q5627" s="1" t="s">
        <v>193</v>
      </c>
      <c r="R5627" s="1" t="s">
        <v>5807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1715</v>
      </c>
      <c r="B5628" s="1" t="s">
        <v>97</v>
      </c>
      <c r="C5628" s="1">
        <v>314200</v>
      </c>
      <c r="D5628" s="1">
        <v>3</v>
      </c>
      <c r="E5628" s="1">
        <v>8333</v>
      </c>
      <c r="F5628" s="1" t="s">
        <v>5808</v>
      </c>
      <c r="G5628" s="1" t="s">
        <v>736</v>
      </c>
      <c r="H5628" s="1" t="s">
        <v>190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191</v>
      </c>
      <c r="P5628" s="1" t="s">
        <v>192</v>
      </c>
      <c r="Q5628" s="1" t="s">
        <v>193</v>
      </c>
      <c r="R5628" s="1" t="s">
        <v>5809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1715</v>
      </c>
      <c r="B5629" s="1" t="s">
        <v>97</v>
      </c>
      <c r="C5629" s="1">
        <v>314200</v>
      </c>
      <c r="D5629" s="1">
        <v>4</v>
      </c>
      <c r="E5629" s="1">
        <v>8334</v>
      </c>
      <c r="F5629" s="1" t="s">
        <v>1754</v>
      </c>
      <c r="G5629" s="1" t="s">
        <v>736</v>
      </c>
      <c r="H5629" s="1" t="s">
        <v>190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191</v>
      </c>
      <c r="P5629" s="1" t="s">
        <v>192</v>
      </c>
      <c r="Q5629" s="1" t="s">
        <v>193</v>
      </c>
      <c r="R5629" s="1" t="s">
        <v>5810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1715</v>
      </c>
      <c r="B5630" s="1" t="s">
        <v>97</v>
      </c>
      <c r="C5630" s="1">
        <v>314200</v>
      </c>
      <c r="D5630" s="1">
        <v>5</v>
      </c>
      <c r="E5630" s="1">
        <v>8335</v>
      </c>
      <c r="F5630" s="1" t="s">
        <v>5811</v>
      </c>
      <c r="G5630" s="1" t="s">
        <v>289</v>
      </c>
      <c r="H5630" s="1" t="s">
        <v>190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191</v>
      </c>
      <c r="P5630" s="1" t="s">
        <v>192</v>
      </c>
      <c r="Q5630" s="1" t="s">
        <v>193</v>
      </c>
      <c r="R5630" s="1" t="s">
        <v>5812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1715</v>
      </c>
      <c r="B5631" s="1" t="s">
        <v>97</v>
      </c>
      <c r="C5631" s="1">
        <v>314200</v>
      </c>
      <c r="D5631" s="1">
        <v>4</v>
      </c>
      <c r="E5631" s="1">
        <v>8336</v>
      </c>
      <c r="F5631" s="1" t="s">
        <v>5813</v>
      </c>
      <c r="G5631" s="1" t="s">
        <v>289</v>
      </c>
      <c r="H5631" s="1" t="s">
        <v>190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191</v>
      </c>
      <c r="P5631" s="1" t="s">
        <v>192</v>
      </c>
      <c r="Q5631" s="1" t="s">
        <v>193</v>
      </c>
      <c r="R5631" s="1" t="s">
        <v>5814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1715</v>
      </c>
      <c r="B5632" s="1" t="s">
        <v>97</v>
      </c>
      <c r="C5632" s="1">
        <v>314200</v>
      </c>
      <c r="D5632" s="1">
        <v>5</v>
      </c>
      <c r="E5632" s="1">
        <v>8337</v>
      </c>
      <c r="F5632" s="1" t="s">
        <v>4933</v>
      </c>
      <c r="G5632" s="1" t="s">
        <v>736</v>
      </c>
      <c r="H5632" s="1" t="s">
        <v>190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191</v>
      </c>
      <c r="P5632" s="1" t="s">
        <v>192</v>
      </c>
      <c r="Q5632" s="1" t="s">
        <v>193</v>
      </c>
      <c r="R5632" s="1" t="s">
        <v>5815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1715</v>
      </c>
      <c r="B5633" s="1" t="s">
        <v>97</v>
      </c>
      <c r="C5633" s="1">
        <v>314200</v>
      </c>
      <c r="D5633" s="1">
        <v>3</v>
      </c>
      <c r="E5633" s="1">
        <v>8338</v>
      </c>
      <c r="F5633" s="1" t="s">
        <v>5731</v>
      </c>
      <c r="G5633" s="1" t="s">
        <v>736</v>
      </c>
      <c r="H5633" s="1" t="s">
        <v>190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191</v>
      </c>
      <c r="P5633" s="1" t="s">
        <v>192</v>
      </c>
      <c r="Q5633" s="1" t="s">
        <v>193</v>
      </c>
      <c r="R5633" s="1" t="s">
        <v>5816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1715</v>
      </c>
      <c r="B5634" s="1" t="s">
        <v>97</v>
      </c>
      <c r="C5634" s="1">
        <v>314200</v>
      </c>
      <c r="D5634" s="1">
        <v>5</v>
      </c>
      <c r="E5634" s="1">
        <v>8339</v>
      </c>
      <c r="F5634" s="1" t="s">
        <v>5817</v>
      </c>
      <c r="G5634" s="1" t="s">
        <v>736</v>
      </c>
      <c r="H5634" s="1" t="s">
        <v>190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191</v>
      </c>
      <c r="P5634" s="1" t="s">
        <v>192</v>
      </c>
      <c r="Q5634" s="1" t="s">
        <v>193</v>
      </c>
      <c r="R5634" s="1" t="s">
        <v>5818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1715</v>
      </c>
      <c r="B5635" s="1" t="s">
        <v>97</v>
      </c>
      <c r="C5635" s="1">
        <v>314200</v>
      </c>
      <c r="D5635" s="1">
        <v>2</v>
      </c>
      <c r="E5635" s="1">
        <v>8340</v>
      </c>
      <c r="F5635" s="1" t="s">
        <v>5819</v>
      </c>
      <c r="G5635" s="1" t="s">
        <v>289</v>
      </c>
      <c r="H5635" s="1" t="s">
        <v>190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191</v>
      </c>
      <c r="P5635" s="1" t="s">
        <v>192</v>
      </c>
      <c r="Q5635" s="1" t="s">
        <v>193</v>
      </c>
      <c r="R5635" s="1" t="s">
        <v>5820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1715</v>
      </c>
      <c r="B5636" s="1" t="s">
        <v>97</v>
      </c>
      <c r="C5636" s="1">
        <v>314200</v>
      </c>
      <c r="D5636" s="1">
        <v>5</v>
      </c>
      <c r="E5636" s="1">
        <v>8341</v>
      </c>
      <c r="F5636" s="1" t="s">
        <v>5748</v>
      </c>
      <c r="G5636" s="1" t="s">
        <v>289</v>
      </c>
      <c r="H5636" s="1" t="s">
        <v>190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191</v>
      </c>
      <c r="P5636" s="1" t="s">
        <v>192</v>
      </c>
      <c r="Q5636" s="1" t="s">
        <v>193</v>
      </c>
      <c r="R5636" s="1" t="s">
        <v>5821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1715</v>
      </c>
      <c r="B5637" s="1" t="s">
        <v>97</v>
      </c>
      <c r="C5637" s="1">
        <v>314200</v>
      </c>
      <c r="D5637" s="1">
        <v>6</v>
      </c>
      <c r="E5637" s="1">
        <v>8342</v>
      </c>
      <c r="F5637" s="1" t="s">
        <v>5822</v>
      </c>
      <c r="G5637" s="1" t="s">
        <v>289</v>
      </c>
      <c r="H5637" s="1" t="s">
        <v>190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191</v>
      </c>
      <c r="P5637" s="1" t="s">
        <v>192</v>
      </c>
      <c r="Q5637" s="1" t="s">
        <v>193</v>
      </c>
      <c r="R5637" s="1" t="s">
        <v>5823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1715</v>
      </c>
      <c r="B5638" s="1" t="s">
        <v>97</v>
      </c>
      <c r="C5638" s="1">
        <v>314200</v>
      </c>
      <c r="D5638" s="1">
        <v>6</v>
      </c>
      <c r="E5638" s="1">
        <v>8343</v>
      </c>
      <c r="F5638" s="1" t="s">
        <v>5761</v>
      </c>
      <c r="G5638" s="1" t="s">
        <v>289</v>
      </c>
      <c r="H5638" s="1" t="s">
        <v>190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191</v>
      </c>
      <c r="P5638" s="1" t="s">
        <v>192</v>
      </c>
      <c r="Q5638" s="1" t="s">
        <v>193</v>
      </c>
      <c r="R5638" s="1" t="s">
        <v>5824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1715</v>
      </c>
      <c r="B5639" s="1" t="s">
        <v>97</v>
      </c>
      <c r="C5639" s="1">
        <v>314200</v>
      </c>
      <c r="D5639" s="1">
        <v>6</v>
      </c>
      <c r="E5639" s="1">
        <v>8344</v>
      </c>
      <c r="F5639" s="1" t="s">
        <v>5825</v>
      </c>
      <c r="G5639" s="1" t="s">
        <v>289</v>
      </c>
      <c r="H5639" s="1" t="s">
        <v>190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191</v>
      </c>
      <c r="P5639" s="1" t="s">
        <v>192</v>
      </c>
      <c r="Q5639" s="1" t="s">
        <v>193</v>
      </c>
      <c r="R5639" s="1" t="s">
        <v>5826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1715</v>
      </c>
      <c r="B5640" s="1" t="s">
        <v>97</v>
      </c>
      <c r="C5640" s="1">
        <v>314200</v>
      </c>
      <c r="D5640" s="1">
        <v>5</v>
      </c>
      <c r="E5640" s="1">
        <v>8345</v>
      </c>
      <c r="F5640" s="1" t="s">
        <v>5827</v>
      </c>
      <c r="G5640" s="1" t="s">
        <v>289</v>
      </c>
      <c r="H5640" s="1" t="s">
        <v>190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191</v>
      </c>
      <c r="P5640" s="1" t="s">
        <v>192</v>
      </c>
      <c r="Q5640" s="1" t="s">
        <v>193</v>
      </c>
      <c r="R5640" s="1" t="s">
        <v>5828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1715</v>
      </c>
      <c r="B5641" s="1" t="s">
        <v>97</v>
      </c>
      <c r="C5641" s="1">
        <v>314200</v>
      </c>
      <c r="D5641" s="1">
        <v>6</v>
      </c>
      <c r="E5641" s="1">
        <v>8346</v>
      </c>
      <c r="F5641" s="1" t="s">
        <v>5829</v>
      </c>
      <c r="G5641" s="1" t="s">
        <v>289</v>
      </c>
      <c r="H5641" s="1" t="s">
        <v>190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191</v>
      </c>
      <c r="P5641" s="1" t="s">
        <v>192</v>
      </c>
      <c r="Q5641" s="1" t="s">
        <v>193</v>
      </c>
      <c r="R5641" s="1" t="s">
        <v>5830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1715</v>
      </c>
      <c r="B5642" s="1" t="s">
        <v>97</v>
      </c>
      <c r="C5642" s="1">
        <v>314200</v>
      </c>
      <c r="D5642" s="1">
        <v>6</v>
      </c>
      <c r="E5642" s="1">
        <v>8347</v>
      </c>
      <c r="F5642" s="1" t="s">
        <v>5759</v>
      </c>
      <c r="G5642" s="1" t="s">
        <v>289</v>
      </c>
      <c r="H5642" s="1" t="s">
        <v>190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191</v>
      </c>
      <c r="P5642" s="1" t="s">
        <v>192</v>
      </c>
      <c r="Q5642" s="1" t="s">
        <v>193</v>
      </c>
      <c r="R5642" s="1" t="s">
        <v>5831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1715</v>
      </c>
      <c r="B5643" s="1" t="s">
        <v>97</v>
      </c>
      <c r="C5643" s="1">
        <v>314200</v>
      </c>
      <c r="D5643" s="1">
        <v>6</v>
      </c>
      <c r="E5643" s="1">
        <v>8348</v>
      </c>
      <c r="F5643" s="1" t="s">
        <v>4099</v>
      </c>
      <c r="G5643" s="1" t="s">
        <v>1906</v>
      </c>
      <c r="H5643" s="1" t="s">
        <v>190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191</v>
      </c>
      <c r="P5643" s="1" t="s">
        <v>192</v>
      </c>
      <c r="Q5643" s="1" t="s">
        <v>193</v>
      </c>
      <c r="R5643" s="1" t="s">
        <v>5832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1715</v>
      </c>
      <c r="B5644" s="1" t="s">
        <v>97</v>
      </c>
      <c r="C5644" s="1">
        <v>314200</v>
      </c>
      <c r="D5644" s="1">
        <v>7</v>
      </c>
      <c r="E5644" s="1">
        <v>8349</v>
      </c>
      <c r="F5644" s="1" t="s">
        <v>5833</v>
      </c>
      <c r="G5644" s="1" t="s">
        <v>289</v>
      </c>
      <c r="H5644" s="1" t="s">
        <v>190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191</v>
      </c>
      <c r="P5644" s="1" t="s">
        <v>192</v>
      </c>
      <c r="Q5644" s="1" t="s">
        <v>193</v>
      </c>
      <c r="R5644" s="1" t="s">
        <v>5834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1715</v>
      </c>
      <c r="B5645" s="1" t="s">
        <v>97</v>
      </c>
      <c r="C5645" s="1">
        <v>314200</v>
      </c>
      <c r="D5645" s="1">
        <v>7</v>
      </c>
      <c r="E5645" s="1">
        <v>8350</v>
      </c>
      <c r="F5645" s="1" t="s">
        <v>5835</v>
      </c>
      <c r="G5645" s="1" t="s">
        <v>289</v>
      </c>
      <c r="H5645" s="1" t="s">
        <v>190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191</v>
      </c>
      <c r="P5645" s="1" t="s">
        <v>192</v>
      </c>
      <c r="Q5645" s="1" t="s">
        <v>193</v>
      </c>
      <c r="R5645" s="1" t="s">
        <v>5836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1715</v>
      </c>
      <c r="B5646" s="1" t="s">
        <v>97</v>
      </c>
      <c r="C5646" s="1">
        <v>314200</v>
      </c>
      <c r="D5646" s="1">
        <v>6</v>
      </c>
      <c r="E5646" s="1">
        <v>8351</v>
      </c>
      <c r="F5646" s="1" t="s">
        <v>5837</v>
      </c>
      <c r="G5646" s="1" t="s">
        <v>289</v>
      </c>
      <c r="H5646" s="1" t="s">
        <v>190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191</v>
      </c>
      <c r="P5646" s="1" t="s">
        <v>192</v>
      </c>
      <c r="Q5646" s="1" t="s">
        <v>193</v>
      </c>
      <c r="R5646" s="1" t="s">
        <v>5838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1715</v>
      </c>
      <c r="B5647" s="1" t="s">
        <v>97</v>
      </c>
      <c r="C5647" s="1">
        <v>314200</v>
      </c>
      <c r="D5647" s="1">
        <v>7</v>
      </c>
      <c r="E5647" s="1">
        <v>8352</v>
      </c>
      <c r="F5647" s="1" t="s">
        <v>5839</v>
      </c>
      <c r="G5647" s="1" t="s">
        <v>289</v>
      </c>
      <c r="H5647" s="1" t="s">
        <v>190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191</v>
      </c>
      <c r="P5647" s="1" t="s">
        <v>192</v>
      </c>
      <c r="Q5647" s="1" t="s">
        <v>193</v>
      </c>
      <c r="R5647" s="1" t="s">
        <v>5840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1715</v>
      </c>
      <c r="B5648" s="1" t="s">
        <v>97</v>
      </c>
      <c r="C5648" s="1">
        <v>314200</v>
      </c>
      <c r="D5648" s="1">
        <v>8</v>
      </c>
      <c r="E5648" s="1">
        <v>8353</v>
      </c>
      <c r="F5648" s="1" t="s">
        <v>5841</v>
      </c>
      <c r="G5648" s="1" t="s">
        <v>289</v>
      </c>
      <c r="H5648" s="1" t="s">
        <v>190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191</v>
      </c>
      <c r="P5648" s="1" t="s">
        <v>192</v>
      </c>
      <c r="Q5648" s="1" t="s">
        <v>193</v>
      </c>
      <c r="R5648" s="1" t="s">
        <v>5842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1715</v>
      </c>
      <c r="B5649" s="1" t="s">
        <v>97</v>
      </c>
      <c r="C5649" s="1">
        <v>314200</v>
      </c>
      <c r="D5649" s="1">
        <v>8</v>
      </c>
      <c r="E5649" s="1">
        <v>8354</v>
      </c>
      <c r="F5649" s="1" t="s">
        <v>5843</v>
      </c>
      <c r="G5649" s="1" t="s">
        <v>289</v>
      </c>
      <c r="H5649" s="1" t="s">
        <v>190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191</v>
      </c>
      <c r="P5649" s="1" t="s">
        <v>192</v>
      </c>
      <c r="Q5649" s="1" t="s">
        <v>193</v>
      </c>
      <c r="R5649" s="1" t="s">
        <v>5844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1715</v>
      </c>
      <c r="B5650" s="1" t="s">
        <v>97</v>
      </c>
      <c r="C5650" s="1">
        <v>314200</v>
      </c>
      <c r="D5650" s="1">
        <v>8</v>
      </c>
      <c r="E5650" s="1">
        <v>8355</v>
      </c>
      <c r="F5650" s="1" t="s">
        <v>5845</v>
      </c>
      <c r="G5650" s="1" t="s">
        <v>1906</v>
      </c>
      <c r="H5650" s="1" t="s">
        <v>190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191</v>
      </c>
      <c r="P5650" s="1" t="s">
        <v>192</v>
      </c>
      <c r="Q5650" s="1" t="s">
        <v>193</v>
      </c>
      <c r="R5650" s="1" t="s">
        <v>5846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1715</v>
      </c>
      <c r="B5651" s="1" t="s">
        <v>97</v>
      </c>
      <c r="C5651" s="1">
        <v>314200</v>
      </c>
      <c r="D5651" s="1">
        <v>8</v>
      </c>
      <c r="E5651" s="1">
        <v>8356</v>
      </c>
      <c r="F5651" s="1" t="s">
        <v>5847</v>
      </c>
      <c r="G5651" s="1" t="s">
        <v>1906</v>
      </c>
      <c r="H5651" s="1" t="s">
        <v>190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191</v>
      </c>
      <c r="P5651" s="1" t="s">
        <v>192</v>
      </c>
      <c r="Q5651" s="1" t="s">
        <v>193</v>
      </c>
      <c r="R5651" s="1" t="s">
        <v>5848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1715</v>
      </c>
      <c r="B5652" s="1" t="s">
        <v>97</v>
      </c>
      <c r="C5652" s="1">
        <v>314200</v>
      </c>
      <c r="D5652" s="1">
        <v>8</v>
      </c>
      <c r="E5652" s="1">
        <v>8357</v>
      </c>
      <c r="F5652" s="1" t="s">
        <v>5849</v>
      </c>
      <c r="G5652" s="1" t="s">
        <v>245</v>
      </c>
      <c r="H5652" s="1" t="s">
        <v>190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191</v>
      </c>
      <c r="P5652" s="1" t="s">
        <v>192</v>
      </c>
      <c r="Q5652" s="1" t="s">
        <v>193</v>
      </c>
      <c r="R5652" s="1" t="s">
        <v>5850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1715</v>
      </c>
      <c r="B5653" s="1" t="s">
        <v>97</v>
      </c>
      <c r="C5653" s="1">
        <v>314200</v>
      </c>
      <c r="D5653" s="1">
        <v>10</v>
      </c>
      <c r="E5653" s="1">
        <v>8358</v>
      </c>
      <c r="F5653" s="1" t="s">
        <v>5851</v>
      </c>
      <c r="G5653" s="1" t="s">
        <v>289</v>
      </c>
      <c r="H5653" s="1" t="s">
        <v>289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191</v>
      </c>
      <c r="P5653" s="1" t="s">
        <v>192</v>
      </c>
      <c r="Q5653" s="1" t="s">
        <v>193</v>
      </c>
      <c r="R5653" s="1" t="s">
        <v>5852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1715</v>
      </c>
      <c r="B5654" s="1" t="s">
        <v>97</v>
      </c>
      <c r="C5654" s="1">
        <v>314200</v>
      </c>
      <c r="D5654" s="1">
        <v>10</v>
      </c>
      <c r="E5654" s="1">
        <v>8359</v>
      </c>
      <c r="F5654" s="1" t="s">
        <v>5853</v>
      </c>
      <c r="G5654" s="1" t="s">
        <v>289</v>
      </c>
      <c r="H5654" s="1" t="s">
        <v>289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191</v>
      </c>
      <c r="P5654" s="1" t="s">
        <v>192</v>
      </c>
      <c r="Q5654" s="1" t="s">
        <v>193</v>
      </c>
      <c r="R5654" s="1" t="s">
        <v>5854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1715</v>
      </c>
      <c r="B5655" s="1" t="s">
        <v>97</v>
      </c>
      <c r="C5655" s="1">
        <v>314200</v>
      </c>
      <c r="D5655" s="1">
        <v>10</v>
      </c>
      <c r="E5655" s="1">
        <v>8360</v>
      </c>
      <c r="F5655" s="1" t="s">
        <v>5855</v>
      </c>
      <c r="G5655" s="1" t="s">
        <v>1906</v>
      </c>
      <c r="H5655" s="1" t="s">
        <v>289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191</v>
      </c>
      <c r="P5655" s="1" t="s">
        <v>192</v>
      </c>
      <c r="Q5655" s="1" t="s">
        <v>193</v>
      </c>
      <c r="R5655" s="1" t="s">
        <v>5856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1715</v>
      </c>
      <c r="B5656" s="1" t="s">
        <v>97</v>
      </c>
      <c r="C5656" s="1">
        <v>314200</v>
      </c>
      <c r="D5656" s="1">
        <v>10</v>
      </c>
      <c r="E5656" s="1">
        <v>8362</v>
      </c>
      <c r="F5656" s="1" t="s">
        <v>5857</v>
      </c>
      <c r="G5656" s="1" t="s">
        <v>1906</v>
      </c>
      <c r="H5656" s="1" t="s">
        <v>289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191</v>
      </c>
      <c r="P5656" s="1" t="s">
        <v>192</v>
      </c>
      <c r="Q5656" s="1" t="s">
        <v>193</v>
      </c>
      <c r="R5656" s="1" t="s">
        <v>5858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1715</v>
      </c>
      <c r="B5657" s="1" t="s">
        <v>97</v>
      </c>
      <c r="C5657" s="1">
        <v>314200</v>
      </c>
      <c r="D5657" s="1">
        <v>10</v>
      </c>
      <c r="E5657" s="1">
        <v>8363</v>
      </c>
      <c r="F5657" s="1" t="s">
        <v>5859</v>
      </c>
      <c r="G5657" s="1" t="s">
        <v>1906</v>
      </c>
      <c r="H5657" s="1" t="s">
        <v>289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191</v>
      </c>
      <c r="P5657" s="1" t="s">
        <v>192</v>
      </c>
      <c r="Q5657" s="1" t="s">
        <v>193</v>
      </c>
      <c r="R5657" s="1" t="s">
        <v>5860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1715</v>
      </c>
      <c r="B5658" s="1" t="s">
        <v>97</v>
      </c>
      <c r="C5658" s="1">
        <v>314200</v>
      </c>
      <c r="D5658" s="1">
        <v>10</v>
      </c>
      <c r="E5658" s="1">
        <v>8365</v>
      </c>
      <c r="F5658" s="1" t="s">
        <v>5861</v>
      </c>
      <c r="G5658" s="1" t="s">
        <v>289</v>
      </c>
      <c r="H5658" s="1" t="s">
        <v>289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191</v>
      </c>
      <c r="P5658" s="1" t="s">
        <v>192</v>
      </c>
      <c r="Q5658" s="1" t="s">
        <v>193</v>
      </c>
      <c r="R5658" s="1" t="s">
        <v>5862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1715</v>
      </c>
      <c r="B5659" s="1" t="s">
        <v>97</v>
      </c>
      <c r="C5659" s="1">
        <v>314200</v>
      </c>
      <c r="D5659" s="1">
        <v>10</v>
      </c>
      <c r="E5659" s="1">
        <v>8366</v>
      </c>
      <c r="F5659" s="1" t="s">
        <v>3968</v>
      </c>
      <c r="G5659" s="1" t="s">
        <v>289</v>
      </c>
      <c r="H5659" s="1" t="s">
        <v>289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191</v>
      </c>
      <c r="P5659" s="1" t="s">
        <v>192</v>
      </c>
      <c r="Q5659" s="1" t="s">
        <v>193</v>
      </c>
      <c r="R5659" s="1" t="s">
        <v>5863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1715</v>
      </c>
      <c r="B5660" s="1" t="s">
        <v>97</v>
      </c>
      <c r="C5660" s="1">
        <v>314200</v>
      </c>
      <c r="D5660" s="1">
        <v>10</v>
      </c>
      <c r="E5660" s="1">
        <v>8367</v>
      </c>
      <c r="F5660" s="1" t="s">
        <v>3981</v>
      </c>
      <c r="G5660" s="1" t="s">
        <v>1906</v>
      </c>
      <c r="H5660" s="1" t="s">
        <v>289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191</v>
      </c>
      <c r="P5660" s="1" t="s">
        <v>192</v>
      </c>
      <c r="Q5660" s="1" t="s">
        <v>193</v>
      </c>
      <c r="R5660" s="1" t="s">
        <v>5864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1715</v>
      </c>
      <c r="B5661" s="1" t="s">
        <v>97</v>
      </c>
      <c r="C5661" s="1">
        <v>314200</v>
      </c>
      <c r="D5661" s="1">
        <v>10</v>
      </c>
      <c r="E5661" s="1">
        <v>8368</v>
      </c>
      <c r="F5661" s="1" t="s">
        <v>5865</v>
      </c>
      <c r="G5661" s="1" t="s">
        <v>1906</v>
      </c>
      <c r="H5661" s="1" t="s">
        <v>289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191</v>
      </c>
      <c r="P5661" s="1" t="s">
        <v>192</v>
      </c>
      <c r="Q5661" s="1" t="s">
        <v>193</v>
      </c>
      <c r="R5661" s="1" t="s">
        <v>5866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1715</v>
      </c>
      <c r="B5662" s="1" t="s">
        <v>97</v>
      </c>
      <c r="C5662" s="1">
        <v>314200</v>
      </c>
      <c r="D5662" s="1">
        <v>10</v>
      </c>
      <c r="E5662" s="1">
        <v>8369</v>
      </c>
      <c r="F5662" s="1" t="s">
        <v>5867</v>
      </c>
      <c r="G5662" s="1" t="s">
        <v>1906</v>
      </c>
      <c r="H5662" s="1" t="s">
        <v>289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191</v>
      </c>
      <c r="P5662" s="1" t="s">
        <v>192</v>
      </c>
      <c r="Q5662" s="1" t="s">
        <v>193</v>
      </c>
      <c r="R5662" s="1" t="s">
        <v>5868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1715</v>
      </c>
      <c r="B5663" s="1" t="s">
        <v>97</v>
      </c>
      <c r="C5663" s="1">
        <v>314200</v>
      </c>
      <c r="D5663" s="1">
        <v>10</v>
      </c>
      <c r="E5663" s="1">
        <v>8370</v>
      </c>
      <c r="F5663" s="1" t="s">
        <v>5869</v>
      </c>
      <c r="G5663" s="1" t="s">
        <v>1906</v>
      </c>
      <c r="H5663" s="1" t="s">
        <v>289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191</v>
      </c>
      <c r="P5663" s="1" t="s">
        <v>192</v>
      </c>
      <c r="Q5663" s="1" t="s">
        <v>193</v>
      </c>
      <c r="R5663" s="1" t="s">
        <v>5870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1715</v>
      </c>
      <c r="B5664" s="1" t="s">
        <v>97</v>
      </c>
      <c r="C5664" s="1">
        <v>314200</v>
      </c>
      <c r="D5664" s="1">
        <v>10</v>
      </c>
      <c r="E5664" s="1">
        <v>8371</v>
      </c>
      <c r="F5664" s="1" t="s">
        <v>5871</v>
      </c>
      <c r="G5664" s="1" t="s">
        <v>1906</v>
      </c>
      <c r="H5664" s="1" t="s">
        <v>289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191</v>
      </c>
      <c r="P5664" s="1" t="s">
        <v>192</v>
      </c>
      <c r="Q5664" s="1" t="s">
        <v>193</v>
      </c>
      <c r="R5664" s="1" t="s">
        <v>5872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1715</v>
      </c>
      <c r="B5665" s="1" t="s">
        <v>97</v>
      </c>
      <c r="C5665" s="1">
        <v>314200</v>
      </c>
      <c r="D5665" s="1">
        <v>10</v>
      </c>
      <c r="E5665" s="1">
        <v>8372</v>
      </c>
      <c r="F5665" s="1" t="s">
        <v>5873</v>
      </c>
      <c r="G5665" s="1" t="s">
        <v>1906</v>
      </c>
      <c r="H5665" s="1" t="s">
        <v>289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191</v>
      </c>
      <c r="P5665" s="1" t="s">
        <v>192</v>
      </c>
      <c r="Q5665" s="1" t="s">
        <v>193</v>
      </c>
      <c r="R5665" s="1" t="s">
        <v>5874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1715</v>
      </c>
      <c r="B5666" s="1" t="s">
        <v>97</v>
      </c>
      <c r="C5666" s="1">
        <v>314200</v>
      </c>
      <c r="D5666" s="1">
        <v>10</v>
      </c>
      <c r="E5666" s="1">
        <v>8373</v>
      </c>
      <c r="F5666" s="1" t="s">
        <v>5875</v>
      </c>
      <c r="G5666" s="1" t="s">
        <v>1906</v>
      </c>
      <c r="H5666" s="1" t="s">
        <v>289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191</v>
      </c>
      <c r="P5666" s="1" t="s">
        <v>192</v>
      </c>
      <c r="Q5666" s="1" t="s">
        <v>193</v>
      </c>
      <c r="R5666" s="1" t="s">
        <v>5876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1715</v>
      </c>
      <c r="B5667" s="1" t="s">
        <v>97</v>
      </c>
      <c r="C5667" s="1">
        <v>314200</v>
      </c>
      <c r="D5667" s="1">
        <v>10</v>
      </c>
      <c r="E5667" s="1">
        <v>8374</v>
      </c>
      <c r="F5667" s="1" t="s">
        <v>3991</v>
      </c>
      <c r="G5667" s="1" t="s">
        <v>1906</v>
      </c>
      <c r="H5667" s="1" t="s">
        <v>289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191</v>
      </c>
      <c r="P5667" s="1" t="s">
        <v>192</v>
      </c>
      <c r="Q5667" s="1" t="s">
        <v>193</v>
      </c>
      <c r="R5667" s="1" t="s">
        <v>5877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1715</v>
      </c>
      <c r="B5668" s="1" t="s">
        <v>97</v>
      </c>
      <c r="C5668" s="1">
        <v>314200</v>
      </c>
      <c r="D5668" s="1">
        <v>10</v>
      </c>
      <c r="E5668" s="1">
        <v>8375</v>
      </c>
      <c r="F5668" s="1" t="s">
        <v>5878</v>
      </c>
      <c r="G5668" s="1" t="s">
        <v>1906</v>
      </c>
      <c r="H5668" s="1" t="s">
        <v>289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191</v>
      </c>
      <c r="P5668" s="1" t="s">
        <v>192</v>
      </c>
      <c r="Q5668" s="1" t="s">
        <v>193</v>
      </c>
      <c r="R5668" s="1" t="s">
        <v>5879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1715</v>
      </c>
      <c r="B5669" s="1" t="s">
        <v>97</v>
      </c>
      <c r="C5669" s="1">
        <v>314200</v>
      </c>
      <c r="D5669" s="1">
        <v>9</v>
      </c>
      <c r="E5669" s="1">
        <v>8376</v>
      </c>
      <c r="F5669" s="1" t="s">
        <v>2011</v>
      </c>
      <c r="G5669" s="1" t="s">
        <v>245</v>
      </c>
      <c r="H5669" s="1" t="s">
        <v>190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191</v>
      </c>
      <c r="P5669" s="1" t="s">
        <v>2011</v>
      </c>
      <c r="Q5669" s="1" t="s">
        <v>1884</v>
      </c>
      <c r="R5669" s="1" t="s">
        <v>5880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1715</v>
      </c>
      <c r="B5670" s="1" t="s">
        <v>97</v>
      </c>
      <c r="C5670" s="1">
        <v>314200</v>
      </c>
      <c r="D5670" s="1">
        <v>9</v>
      </c>
      <c r="E5670" s="1">
        <v>8377</v>
      </c>
      <c r="F5670" s="1" t="s">
        <v>2015</v>
      </c>
      <c r="G5670" s="1" t="s">
        <v>245</v>
      </c>
      <c r="H5670" s="1" t="s">
        <v>190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191</v>
      </c>
      <c r="P5670" s="1" t="s">
        <v>2015</v>
      </c>
      <c r="Q5670" s="1" t="s">
        <v>1884</v>
      </c>
      <c r="R5670" s="1" t="s">
        <v>5881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1715</v>
      </c>
      <c r="B5671" s="1" t="s">
        <v>97</v>
      </c>
      <c r="C5671" s="1">
        <v>314200</v>
      </c>
      <c r="D5671" s="1">
        <v>11</v>
      </c>
      <c r="E5671" s="1">
        <v>81</v>
      </c>
      <c r="F5671" s="1" t="s">
        <v>1882</v>
      </c>
      <c r="H5671" s="1" t="s">
        <v>289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191</v>
      </c>
      <c r="P5671" s="1" t="s">
        <v>1883</v>
      </c>
      <c r="Q5671" s="1" t="s">
        <v>1884</v>
      </c>
      <c r="R5671" s="1" t="s">
        <v>1885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1715</v>
      </c>
      <c r="B5672" s="1" t="s">
        <v>97</v>
      </c>
      <c r="C5672" s="1">
        <v>314200</v>
      </c>
      <c r="D5672" s="1">
        <v>0</v>
      </c>
      <c r="E5672" s="1">
        <v>119</v>
      </c>
      <c r="F5672" s="1" t="s">
        <v>1886</v>
      </c>
      <c r="G5672" s="1" t="s">
        <v>1887</v>
      </c>
      <c r="H5672" s="1" t="s">
        <v>190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191</v>
      </c>
      <c r="P5672" s="1" t="s">
        <v>1888</v>
      </c>
      <c r="Q5672" s="1" t="s">
        <v>1884</v>
      </c>
      <c r="R5672" s="1" t="s">
        <v>1889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1715</v>
      </c>
      <c r="B5673" s="1" t="s">
        <v>97</v>
      </c>
      <c r="C5673" s="1">
        <v>314200</v>
      </c>
      <c r="D5673" s="1">
        <v>0</v>
      </c>
      <c r="E5673" s="1">
        <v>120</v>
      </c>
      <c r="F5673" s="1" t="s">
        <v>1890</v>
      </c>
      <c r="G5673" s="1" t="s">
        <v>1887</v>
      </c>
      <c r="H5673" s="1" t="s">
        <v>190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191</v>
      </c>
      <c r="P5673" s="1" t="s">
        <v>192</v>
      </c>
      <c r="Q5673" s="1" t="s">
        <v>193</v>
      </c>
      <c r="R5673" s="1" t="s">
        <v>1891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1715</v>
      </c>
      <c r="B5674" s="1" t="s">
        <v>97</v>
      </c>
      <c r="C5674" s="1">
        <v>314200</v>
      </c>
      <c r="D5674" s="1">
        <v>0</v>
      </c>
      <c r="E5674" s="1">
        <v>121</v>
      </c>
      <c r="F5674" s="1" t="s">
        <v>1892</v>
      </c>
      <c r="G5674" s="1" t="s">
        <v>1887</v>
      </c>
      <c r="H5674" s="1" t="s">
        <v>190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1893</v>
      </c>
      <c r="P5674" s="1" t="s">
        <v>192</v>
      </c>
      <c r="Q5674" s="1" t="s">
        <v>193</v>
      </c>
      <c r="R5674" s="1" t="s">
        <v>1894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1715</v>
      </c>
      <c r="B5675" s="1" t="s">
        <v>97</v>
      </c>
      <c r="C5675" s="1">
        <v>314200</v>
      </c>
      <c r="D5675" s="1">
        <v>0</v>
      </c>
      <c r="E5675" s="1">
        <v>123</v>
      </c>
      <c r="F5675" s="1" t="s">
        <v>1895</v>
      </c>
      <c r="G5675" s="1" t="s">
        <v>1887</v>
      </c>
      <c r="H5675" s="1" t="s">
        <v>190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1893</v>
      </c>
      <c r="P5675" s="1" t="s">
        <v>192</v>
      </c>
      <c r="Q5675" s="1" t="s">
        <v>193</v>
      </c>
      <c r="R5675" s="1" t="s">
        <v>1896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1715</v>
      </c>
      <c r="B5676" s="1" t="s">
        <v>97</v>
      </c>
      <c r="C5676" s="1">
        <v>314200</v>
      </c>
      <c r="D5676" s="1">
        <v>0</v>
      </c>
      <c r="E5676" s="1">
        <v>124</v>
      </c>
      <c r="F5676" s="1" t="s">
        <v>1897</v>
      </c>
      <c r="G5676" s="1" t="s">
        <v>1887</v>
      </c>
      <c r="H5676" s="1" t="s">
        <v>190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191</v>
      </c>
      <c r="P5676" s="1" t="s">
        <v>192</v>
      </c>
      <c r="Q5676" s="1" t="s">
        <v>193</v>
      </c>
      <c r="R5676" s="1" t="s">
        <v>1898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1715</v>
      </c>
      <c r="B5677" s="1" t="s">
        <v>97</v>
      </c>
      <c r="C5677" s="1">
        <v>314200</v>
      </c>
      <c r="D5677" s="1">
        <v>11</v>
      </c>
      <c r="E5677" s="1">
        <v>660</v>
      </c>
      <c r="F5677" s="1" t="s">
        <v>1899</v>
      </c>
      <c r="H5677" s="1" t="s">
        <v>289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191</v>
      </c>
      <c r="P5677" s="1" t="s">
        <v>1888</v>
      </c>
      <c r="Q5677" s="1" t="s">
        <v>1884</v>
      </c>
      <c r="R5677" s="1" t="s">
        <v>1900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1715</v>
      </c>
      <c r="B5678" s="1" t="s">
        <v>97</v>
      </c>
      <c r="C5678" s="1">
        <v>314200</v>
      </c>
      <c r="D5678" s="1">
        <v>11</v>
      </c>
      <c r="E5678" s="1">
        <v>733</v>
      </c>
      <c r="F5678" s="1" t="s">
        <v>1901</v>
      </c>
      <c r="H5678" s="1" t="s">
        <v>289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191</v>
      </c>
      <c r="P5678" s="1" t="s">
        <v>1888</v>
      </c>
      <c r="Q5678" s="1" t="s">
        <v>1884</v>
      </c>
      <c r="R5678" s="1" t="s">
        <v>1902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1715</v>
      </c>
      <c r="B5679" s="1" t="s">
        <v>97</v>
      </c>
      <c r="C5679" s="1">
        <v>314200</v>
      </c>
      <c r="D5679" s="1">
        <v>10</v>
      </c>
      <c r="E5679" s="1">
        <v>1537</v>
      </c>
      <c r="F5679" s="1" t="s">
        <v>5801</v>
      </c>
      <c r="G5679" s="1" t="s">
        <v>1906</v>
      </c>
      <c r="H5679" s="1" t="s">
        <v>289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1893</v>
      </c>
      <c r="P5679" s="1" t="s">
        <v>192</v>
      </c>
      <c r="Q5679" s="1" t="s">
        <v>193</v>
      </c>
      <c r="R5679" s="1" t="s">
        <v>5802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1715</v>
      </c>
      <c r="B5680" s="1" t="s">
        <v>97</v>
      </c>
      <c r="C5680" s="1">
        <v>314200</v>
      </c>
      <c r="D5680" s="1">
        <v>10</v>
      </c>
      <c r="E5680" s="1">
        <v>19006</v>
      </c>
      <c r="F5680" s="1" t="s">
        <v>1903</v>
      </c>
      <c r="H5680" s="1" t="s">
        <v>289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191</v>
      </c>
      <c r="P5680" s="1" t="s">
        <v>1888</v>
      </c>
      <c r="Q5680" s="1" t="s">
        <v>1884</v>
      </c>
      <c r="R5680" s="1" t="s">
        <v>1904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1715</v>
      </c>
      <c r="B5681" s="1" t="s">
        <v>97</v>
      </c>
      <c r="C5681" s="1">
        <v>314200</v>
      </c>
      <c r="D5681" s="1">
        <v>1</v>
      </c>
      <c r="E5681" s="1">
        <v>6880</v>
      </c>
      <c r="F5681" s="1" t="s">
        <v>4003</v>
      </c>
      <c r="G5681" s="1" t="s">
        <v>736</v>
      </c>
      <c r="H5681" s="1" t="s">
        <v>190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191</v>
      </c>
      <c r="P5681" s="1" t="s">
        <v>192</v>
      </c>
      <c r="Q5681" s="1" t="s">
        <v>193</v>
      </c>
      <c r="R5681" s="1" t="s">
        <v>4004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1715</v>
      </c>
      <c r="B5682" s="1" t="s">
        <v>97</v>
      </c>
      <c r="C5682" s="1">
        <v>314200</v>
      </c>
      <c r="D5682" s="1">
        <v>1</v>
      </c>
      <c r="E5682" s="1">
        <v>6881</v>
      </c>
      <c r="F5682" s="1" t="s">
        <v>3788</v>
      </c>
      <c r="G5682" s="1" t="s">
        <v>736</v>
      </c>
      <c r="H5682" s="1" t="s">
        <v>190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191</v>
      </c>
      <c r="P5682" s="1" t="s">
        <v>192</v>
      </c>
      <c r="Q5682" s="1" t="s">
        <v>193</v>
      </c>
      <c r="R5682" s="1" t="s">
        <v>3789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1715</v>
      </c>
      <c r="B5683" s="1" t="s">
        <v>97</v>
      </c>
      <c r="C5683" s="1">
        <v>314200</v>
      </c>
      <c r="D5683" s="1">
        <v>1</v>
      </c>
      <c r="E5683" s="1">
        <v>6883</v>
      </c>
      <c r="F5683" s="1" t="s">
        <v>5088</v>
      </c>
      <c r="G5683" s="1" t="s">
        <v>736</v>
      </c>
      <c r="H5683" s="1" t="s">
        <v>190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191</v>
      </c>
      <c r="P5683" s="1" t="s">
        <v>192</v>
      </c>
      <c r="Q5683" s="1" t="s">
        <v>193</v>
      </c>
      <c r="R5683" s="1" t="s">
        <v>5089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1715</v>
      </c>
      <c r="B5684" s="1" t="s">
        <v>97</v>
      </c>
      <c r="C5684" s="1">
        <v>314200</v>
      </c>
      <c r="D5684" s="1">
        <v>2</v>
      </c>
      <c r="E5684" s="1">
        <v>6884</v>
      </c>
      <c r="F5684" s="1" t="s">
        <v>3870</v>
      </c>
      <c r="G5684" s="1" t="s">
        <v>736</v>
      </c>
      <c r="H5684" s="1" t="s">
        <v>190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191</v>
      </c>
      <c r="P5684" s="1" t="s">
        <v>192</v>
      </c>
      <c r="Q5684" s="1" t="s">
        <v>193</v>
      </c>
      <c r="R5684" s="1" t="s">
        <v>4005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1715</v>
      </c>
      <c r="B5685" s="1" t="s">
        <v>97</v>
      </c>
      <c r="C5685" s="1">
        <v>314200</v>
      </c>
      <c r="D5685" s="1">
        <v>2</v>
      </c>
      <c r="E5685" s="1">
        <v>6885</v>
      </c>
      <c r="F5685" s="1" t="s">
        <v>5090</v>
      </c>
      <c r="G5685" s="1" t="s">
        <v>736</v>
      </c>
      <c r="H5685" s="1" t="s">
        <v>190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191</v>
      </c>
      <c r="P5685" s="1" t="s">
        <v>192</v>
      </c>
      <c r="Q5685" s="1" t="s">
        <v>193</v>
      </c>
      <c r="R5685" s="1" t="s">
        <v>5091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1715</v>
      </c>
      <c r="B5686" s="1" t="s">
        <v>97</v>
      </c>
      <c r="C5686" s="1">
        <v>314200</v>
      </c>
      <c r="D5686" s="1">
        <v>2</v>
      </c>
      <c r="E5686" s="1">
        <v>6886</v>
      </c>
      <c r="F5686" s="1" t="s">
        <v>3866</v>
      </c>
      <c r="G5686" s="1" t="s">
        <v>736</v>
      </c>
      <c r="H5686" s="1" t="s">
        <v>190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191</v>
      </c>
      <c r="P5686" s="1" t="s">
        <v>192</v>
      </c>
      <c r="Q5686" s="1" t="s">
        <v>193</v>
      </c>
      <c r="R5686" s="1" t="s">
        <v>5092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1715</v>
      </c>
      <c r="B5687" s="1" t="s">
        <v>97</v>
      </c>
      <c r="C5687" s="1">
        <v>314200</v>
      </c>
      <c r="D5687" s="1">
        <v>3</v>
      </c>
      <c r="E5687" s="1">
        <v>6889</v>
      </c>
      <c r="F5687" s="1" t="s">
        <v>3880</v>
      </c>
      <c r="G5687" s="1" t="s">
        <v>736</v>
      </c>
      <c r="H5687" s="1" t="s">
        <v>190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191</v>
      </c>
      <c r="P5687" s="1" t="s">
        <v>192</v>
      </c>
      <c r="Q5687" s="1" t="s">
        <v>193</v>
      </c>
      <c r="R5687" s="1" t="s">
        <v>4006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1715</v>
      </c>
      <c r="B5688" s="1" t="s">
        <v>97</v>
      </c>
      <c r="C5688" s="1">
        <v>314200</v>
      </c>
      <c r="D5688" s="1">
        <v>3</v>
      </c>
      <c r="E5688" s="1">
        <v>6890</v>
      </c>
      <c r="F5688" s="1" t="s">
        <v>4007</v>
      </c>
      <c r="G5688" s="1" t="s">
        <v>736</v>
      </c>
      <c r="H5688" s="1" t="s">
        <v>190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191</v>
      </c>
      <c r="P5688" s="1" t="s">
        <v>192</v>
      </c>
      <c r="Q5688" s="1" t="s">
        <v>193</v>
      </c>
      <c r="R5688" s="1" t="s">
        <v>4008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1715</v>
      </c>
      <c r="B5689" s="1" t="s">
        <v>97</v>
      </c>
      <c r="C5689" s="1">
        <v>314200</v>
      </c>
      <c r="D5689" s="1">
        <v>3</v>
      </c>
      <c r="E5689" s="1">
        <v>6893</v>
      </c>
      <c r="F5689" s="1" t="s">
        <v>5093</v>
      </c>
      <c r="G5689" s="1" t="s">
        <v>736</v>
      </c>
      <c r="H5689" s="1" t="s">
        <v>190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191</v>
      </c>
      <c r="P5689" s="1" t="s">
        <v>192</v>
      </c>
      <c r="Q5689" s="1" t="s">
        <v>193</v>
      </c>
      <c r="R5689" s="1" t="s">
        <v>5094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1715</v>
      </c>
      <c r="B5690" s="1" t="s">
        <v>97</v>
      </c>
      <c r="C5690" s="1">
        <v>314200</v>
      </c>
      <c r="D5690" s="1">
        <v>4</v>
      </c>
      <c r="E5690" s="1">
        <v>6895</v>
      </c>
      <c r="F5690" s="1" t="s">
        <v>3882</v>
      </c>
      <c r="G5690" s="1" t="s">
        <v>736</v>
      </c>
      <c r="H5690" s="1" t="s">
        <v>190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191</v>
      </c>
      <c r="P5690" s="1" t="s">
        <v>192</v>
      </c>
      <c r="Q5690" s="1" t="s">
        <v>193</v>
      </c>
      <c r="R5690" s="1" t="s">
        <v>4009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1715</v>
      </c>
      <c r="B5691" s="1" t="s">
        <v>97</v>
      </c>
      <c r="C5691" s="1">
        <v>314200</v>
      </c>
      <c r="D5691" s="1">
        <v>7</v>
      </c>
      <c r="E5691" s="1">
        <v>6906</v>
      </c>
      <c r="F5691" s="1" t="s">
        <v>2257</v>
      </c>
      <c r="G5691" s="1" t="s">
        <v>736</v>
      </c>
      <c r="H5691" s="1" t="s">
        <v>190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191</v>
      </c>
      <c r="P5691" s="1" t="s">
        <v>192</v>
      </c>
      <c r="Q5691" s="1" t="s">
        <v>193</v>
      </c>
      <c r="R5691" s="1" t="s">
        <v>2258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1715</v>
      </c>
      <c r="B5692" s="1" t="s">
        <v>97</v>
      </c>
      <c r="C5692" s="1">
        <v>314200</v>
      </c>
      <c r="D5692" s="1">
        <v>3</v>
      </c>
      <c r="E5692" s="1">
        <v>8242</v>
      </c>
      <c r="F5692" s="1" t="s">
        <v>5100</v>
      </c>
      <c r="G5692" s="1" t="s">
        <v>736</v>
      </c>
      <c r="H5692" s="1" t="s">
        <v>190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191</v>
      </c>
      <c r="P5692" s="1" t="s">
        <v>192</v>
      </c>
      <c r="Q5692" s="1" t="s">
        <v>193</v>
      </c>
      <c r="R5692" s="1" t="s">
        <v>5101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1715</v>
      </c>
      <c r="B5693" s="1" t="s">
        <v>97</v>
      </c>
      <c r="C5693" s="1">
        <v>314200</v>
      </c>
      <c r="D5693" s="1">
        <v>4</v>
      </c>
      <c r="E5693" s="1">
        <v>8253</v>
      </c>
      <c r="F5693" s="1" t="s">
        <v>5120</v>
      </c>
      <c r="G5693" s="1" t="s">
        <v>736</v>
      </c>
      <c r="H5693" s="1" t="s">
        <v>190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191</v>
      </c>
      <c r="P5693" s="1" t="s">
        <v>192</v>
      </c>
      <c r="Q5693" s="1" t="s">
        <v>193</v>
      </c>
      <c r="R5693" s="1" t="s">
        <v>5121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1715</v>
      </c>
      <c r="B5694" s="1" t="s">
        <v>97</v>
      </c>
      <c r="C5694" s="1">
        <v>314200</v>
      </c>
      <c r="D5694" s="1">
        <v>5</v>
      </c>
      <c r="E5694" s="1">
        <v>8256</v>
      </c>
      <c r="F5694" s="1" t="s">
        <v>5020</v>
      </c>
      <c r="G5694" s="1" t="s">
        <v>289</v>
      </c>
      <c r="H5694" s="1" t="s">
        <v>190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191</v>
      </c>
      <c r="P5694" s="1" t="s">
        <v>192</v>
      </c>
      <c r="Q5694" s="1" t="s">
        <v>193</v>
      </c>
      <c r="R5694" s="1" t="s">
        <v>5125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1715</v>
      </c>
      <c r="B5695" s="1" t="s">
        <v>97</v>
      </c>
      <c r="C5695" s="1">
        <v>314200</v>
      </c>
      <c r="D5695" s="1">
        <v>10</v>
      </c>
      <c r="E5695" s="1">
        <v>8328</v>
      </c>
      <c r="F5695" s="1" t="s">
        <v>5808</v>
      </c>
      <c r="G5695" s="1" t="s">
        <v>1906</v>
      </c>
      <c r="H5695" s="1" t="s">
        <v>289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191</v>
      </c>
      <c r="P5695" s="1" t="s">
        <v>192</v>
      </c>
      <c r="Q5695" s="1" t="s">
        <v>193</v>
      </c>
      <c r="R5695" s="1" t="s">
        <v>5882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1715</v>
      </c>
      <c r="B5696" s="1" t="s">
        <v>97</v>
      </c>
      <c r="C5696" s="1">
        <v>314200</v>
      </c>
      <c r="D5696" s="1">
        <v>10</v>
      </c>
      <c r="E5696" s="1">
        <v>8329</v>
      </c>
      <c r="F5696" s="1" t="s">
        <v>3141</v>
      </c>
      <c r="G5696" s="1" t="s">
        <v>736</v>
      </c>
      <c r="H5696" s="1" t="s">
        <v>289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191</v>
      </c>
      <c r="P5696" s="1" t="s">
        <v>192</v>
      </c>
      <c r="Q5696" s="1" t="s">
        <v>193</v>
      </c>
      <c r="R5696" s="1" t="s">
        <v>5189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1715</v>
      </c>
      <c r="B5697" s="1" t="s">
        <v>97</v>
      </c>
      <c r="C5697" s="1">
        <v>314200</v>
      </c>
      <c r="D5697" s="1">
        <v>2</v>
      </c>
      <c r="E5697" s="1">
        <v>8330</v>
      </c>
      <c r="F5697" s="1" t="s">
        <v>5803</v>
      </c>
      <c r="G5697" s="1" t="s">
        <v>736</v>
      </c>
      <c r="H5697" s="1" t="s">
        <v>190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191</v>
      </c>
      <c r="P5697" s="1" t="s">
        <v>192</v>
      </c>
      <c r="Q5697" s="1" t="s">
        <v>193</v>
      </c>
      <c r="R5697" s="1" t="s">
        <v>5804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1715</v>
      </c>
      <c r="B5698" s="1" t="s">
        <v>97</v>
      </c>
      <c r="C5698" s="1">
        <v>314200</v>
      </c>
      <c r="D5698" s="1">
        <v>4</v>
      </c>
      <c r="E5698" s="1">
        <v>8331</v>
      </c>
      <c r="F5698" s="1" t="s">
        <v>5805</v>
      </c>
      <c r="G5698" s="1" t="s">
        <v>289</v>
      </c>
      <c r="H5698" s="1" t="s">
        <v>190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191</v>
      </c>
      <c r="P5698" s="1" t="s">
        <v>192</v>
      </c>
      <c r="Q5698" s="1" t="s">
        <v>193</v>
      </c>
      <c r="R5698" s="1" t="s">
        <v>5806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1715</v>
      </c>
      <c r="B5699" s="1" t="s">
        <v>97</v>
      </c>
      <c r="C5699" s="1">
        <v>314200</v>
      </c>
      <c r="D5699" s="1">
        <v>3</v>
      </c>
      <c r="E5699" s="1">
        <v>8332</v>
      </c>
      <c r="F5699" s="1" t="s">
        <v>3913</v>
      </c>
      <c r="G5699" s="1" t="s">
        <v>289</v>
      </c>
      <c r="H5699" s="1" t="s">
        <v>190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191</v>
      </c>
      <c r="P5699" s="1" t="s">
        <v>192</v>
      </c>
      <c r="Q5699" s="1" t="s">
        <v>193</v>
      </c>
      <c r="R5699" s="1" t="s">
        <v>5807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1715</v>
      </c>
      <c r="B5700" s="1" t="s">
        <v>97</v>
      </c>
      <c r="C5700" s="1">
        <v>314200</v>
      </c>
      <c r="D5700" s="1">
        <v>3</v>
      </c>
      <c r="E5700" s="1">
        <v>8334</v>
      </c>
      <c r="F5700" s="1" t="s">
        <v>1754</v>
      </c>
      <c r="G5700" s="1" t="s">
        <v>736</v>
      </c>
      <c r="H5700" s="1" t="s">
        <v>190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191</v>
      </c>
      <c r="P5700" s="1" t="s">
        <v>192</v>
      </c>
      <c r="Q5700" s="1" t="s">
        <v>193</v>
      </c>
      <c r="R5700" s="1" t="s">
        <v>5810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1715</v>
      </c>
      <c r="B5701" s="1" t="s">
        <v>97</v>
      </c>
      <c r="C5701" s="1">
        <v>314200</v>
      </c>
      <c r="D5701" s="1">
        <v>4</v>
      </c>
      <c r="E5701" s="1">
        <v>8335</v>
      </c>
      <c r="F5701" s="1" t="s">
        <v>5811</v>
      </c>
      <c r="G5701" s="1" t="s">
        <v>289</v>
      </c>
      <c r="H5701" s="1" t="s">
        <v>190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191</v>
      </c>
      <c r="P5701" s="1" t="s">
        <v>192</v>
      </c>
      <c r="Q5701" s="1" t="s">
        <v>193</v>
      </c>
      <c r="R5701" s="1" t="s">
        <v>5812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1715</v>
      </c>
      <c r="B5702" s="1" t="s">
        <v>97</v>
      </c>
      <c r="C5702" s="1">
        <v>314200</v>
      </c>
      <c r="D5702" s="1">
        <v>3</v>
      </c>
      <c r="E5702" s="1">
        <v>8336</v>
      </c>
      <c r="F5702" s="1" t="s">
        <v>5813</v>
      </c>
      <c r="G5702" s="1" t="s">
        <v>289</v>
      </c>
      <c r="H5702" s="1" t="s">
        <v>190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191</v>
      </c>
      <c r="P5702" s="1" t="s">
        <v>192</v>
      </c>
      <c r="Q5702" s="1" t="s">
        <v>193</v>
      </c>
      <c r="R5702" s="1" t="s">
        <v>5814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1715</v>
      </c>
      <c r="B5703" s="1" t="s">
        <v>97</v>
      </c>
      <c r="C5703" s="1">
        <v>314200</v>
      </c>
      <c r="D5703" s="1">
        <v>5</v>
      </c>
      <c r="E5703" s="1">
        <v>8337</v>
      </c>
      <c r="F5703" s="1" t="s">
        <v>4933</v>
      </c>
      <c r="G5703" s="1" t="s">
        <v>736</v>
      </c>
      <c r="H5703" s="1" t="s">
        <v>190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191</v>
      </c>
      <c r="P5703" s="1" t="s">
        <v>192</v>
      </c>
      <c r="Q5703" s="1" t="s">
        <v>193</v>
      </c>
      <c r="R5703" s="1" t="s">
        <v>5815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1715</v>
      </c>
      <c r="B5704" s="1" t="s">
        <v>97</v>
      </c>
      <c r="C5704" s="1">
        <v>314200</v>
      </c>
      <c r="D5704" s="1">
        <v>2</v>
      </c>
      <c r="E5704" s="1">
        <v>8338</v>
      </c>
      <c r="F5704" s="1" t="s">
        <v>5731</v>
      </c>
      <c r="G5704" s="1" t="s">
        <v>736</v>
      </c>
      <c r="H5704" s="1" t="s">
        <v>190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191</v>
      </c>
      <c r="P5704" s="1" t="s">
        <v>192</v>
      </c>
      <c r="Q5704" s="1" t="s">
        <v>193</v>
      </c>
      <c r="R5704" s="1" t="s">
        <v>5816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1715</v>
      </c>
      <c r="B5705" s="1" t="s">
        <v>97</v>
      </c>
      <c r="C5705" s="1">
        <v>314200</v>
      </c>
      <c r="D5705" s="1">
        <v>4</v>
      </c>
      <c r="E5705" s="1">
        <v>8339</v>
      </c>
      <c r="F5705" s="1" t="s">
        <v>5817</v>
      </c>
      <c r="G5705" s="1" t="s">
        <v>736</v>
      </c>
      <c r="H5705" s="1" t="s">
        <v>190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191</v>
      </c>
      <c r="P5705" s="1" t="s">
        <v>192</v>
      </c>
      <c r="Q5705" s="1" t="s">
        <v>193</v>
      </c>
      <c r="R5705" s="1" t="s">
        <v>5818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1715</v>
      </c>
      <c r="B5706" s="1" t="s">
        <v>97</v>
      </c>
      <c r="C5706" s="1">
        <v>314200</v>
      </c>
      <c r="D5706" s="1">
        <v>1</v>
      </c>
      <c r="E5706" s="1">
        <v>8340</v>
      </c>
      <c r="F5706" s="1" t="s">
        <v>5819</v>
      </c>
      <c r="G5706" s="1" t="s">
        <v>289</v>
      </c>
      <c r="H5706" s="1" t="s">
        <v>190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191</v>
      </c>
      <c r="P5706" s="1" t="s">
        <v>192</v>
      </c>
      <c r="Q5706" s="1" t="s">
        <v>193</v>
      </c>
      <c r="R5706" s="1" t="s">
        <v>5820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1715</v>
      </c>
      <c r="B5707" s="1" t="s">
        <v>97</v>
      </c>
      <c r="C5707" s="1">
        <v>314200</v>
      </c>
      <c r="D5707" s="1">
        <v>4</v>
      </c>
      <c r="E5707" s="1">
        <v>8341</v>
      </c>
      <c r="F5707" s="1" t="s">
        <v>5748</v>
      </c>
      <c r="G5707" s="1" t="s">
        <v>289</v>
      </c>
      <c r="H5707" s="1" t="s">
        <v>190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191</v>
      </c>
      <c r="P5707" s="1" t="s">
        <v>192</v>
      </c>
      <c r="Q5707" s="1" t="s">
        <v>193</v>
      </c>
      <c r="R5707" s="1" t="s">
        <v>5821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1715</v>
      </c>
      <c r="B5708" s="1" t="s">
        <v>97</v>
      </c>
      <c r="C5708" s="1">
        <v>314200</v>
      </c>
      <c r="D5708" s="1">
        <v>6</v>
      </c>
      <c r="E5708" s="1">
        <v>8342</v>
      </c>
      <c r="F5708" s="1" t="s">
        <v>5822</v>
      </c>
      <c r="G5708" s="1" t="s">
        <v>289</v>
      </c>
      <c r="H5708" s="1" t="s">
        <v>190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191</v>
      </c>
      <c r="P5708" s="1" t="s">
        <v>192</v>
      </c>
      <c r="Q5708" s="1" t="s">
        <v>193</v>
      </c>
      <c r="R5708" s="1" t="s">
        <v>5823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1715</v>
      </c>
      <c r="B5709" s="1" t="s">
        <v>97</v>
      </c>
      <c r="C5709" s="1">
        <v>314200</v>
      </c>
      <c r="D5709" s="1">
        <v>6</v>
      </c>
      <c r="E5709" s="1">
        <v>8343</v>
      </c>
      <c r="F5709" s="1" t="s">
        <v>5761</v>
      </c>
      <c r="G5709" s="1" t="s">
        <v>289</v>
      </c>
      <c r="H5709" s="1" t="s">
        <v>190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191</v>
      </c>
      <c r="P5709" s="1" t="s">
        <v>192</v>
      </c>
      <c r="Q5709" s="1" t="s">
        <v>193</v>
      </c>
      <c r="R5709" s="1" t="s">
        <v>5824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1715</v>
      </c>
      <c r="B5710" s="1" t="s">
        <v>97</v>
      </c>
      <c r="C5710" s="1">
        <v>314200</v>
      </c>
      <c r="D5710" s="1">
        <v>6</v>
      </c>
      <c r="E5710" s="1">
        <v>8344</v>
      </c>
      <c r="F5710" s="1" t="s">
        <v>5825</v>
      </c>
      <c r="G5710" s="1" t="s">
        <v>289</v>
      </c>
      <c r="H5710" s="1" t="s">
        <v>190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191</v>
      </c>
      <c r="P5710" s="1" t="s">
        <v>192</v>
      </c>
      <c r="Q5710" s="1" t="s">
        <v>193</v>
      </c>
      <c r="R5710" s="1" t="s">
        <v>5826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1715</v>
      </c>
      <c r="B5711" s="1" t="s">
        <v>97</v>
      </c>
      <c r="C5711" s="1">
        <v>314200</v>
      </c>
      <c r="D5711" s="1">
        <v>5</v>
      </c>
      <c r="E5711" s="1">
        <v>8345</v>
      </c>
      <c r="F5711" s="1" t="s">
        <v>5827</v>
      </c>
      <c r="G5711" s="1" t="s">
        <v>289</v>
      </c>
      <c r="H5711" s="1" t="s">
        <v>190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191</v>
      </c>
      <c r="P5711" s="1" t="s">
        <v>192</v>
      </c>
      <c r="Q5711" s="1" t="s">
        <v>193</v>
      </c>
      <c r="R5711" s="1" t="s">
        <v>5828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1715</v>
      </c>
      <c r="B5712" s="1" t="s">
        <v>97</v>
      </c>
      <c r="C5712" s="1">
        <v>314200</v>
      </c>
      <c r="D5712" s="1">
        <v>7</v>
      </c>
      <c r="E5712" s="1">
        <v>8346</v>
      </c>
      <c r="F5712" s="1" t="s">
        <v>5829</v>
      </c>
      <c r="G5712" s="1" t="s">
        <v>289</v>
      </c>
      <c r="H5712" s="1" t="s">
        <v>190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191</v>
      </c>
      <c r="P5712" s="1" t="s">
        <v>192</v>
      </c>
      <c r="Q5712" s="1" t="s">
        <v>193</v>
      </c>
      <c r="R5712" s="1" t="s">
        <v>5830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1715</v>
      </c>
      <c r="B5713" s="1" t="s">
        <v>97</v>
      </c>
      <c r="C5713" s="1">
        <v>314200</v>
      </c>
      <c r="D5713" s="1">
        <v>5</v>
      </c>
      <c r="E5713" s="1">
        <v>8347</v>
      </c>
      <c r="F5713" s="1" t="s">
        <v>5759</v>
      </c>
      <c r="G5713" s="1" t="s">
        <v>289</v>
      </c>
      <c r="H5713" s="1" t="s">
        <v>190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191</v>
      </c>
      <c r="P5713" s="1" t="s">
        <v>192</v>
      </c>
      <c r="Q5713" s="1" t="s">
        <v>193</v>
      </c>
      <c r="R5713" s="1" t="s">
        <v>5831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1715</v>
      </c>
      <c r="B5714" s="1" t="s">
        <v>97</v>
      </c>
      <c r="C5714" s="1">
        <v>314200</v>
      </c>
      <c r="D5714" s="1">
        <v>6</v>
      </c>
      <c r="E5714" s="1">
        <v>8348</v>
      </c>
      <c r="F5714" s="1" t="s">
        <v>4099</v>
      </c>
      <c r="G5714" s="1" t="s">
        <v>1906</v>
      </c>
      <c r="H5714" s="1" t="s">
        <v>190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191</v>
      </c>
      <c r="P5714" s="1" t="s">
        <v>192</v>
      </c>
      <c r="Q5714" s="1" t="s">
        <v>193</v>
      </c>
      <c r="R5714" s="1" t="s">
        <v>5832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1715</v>
      </c>
      <c r="B5715" s="1" t="s">
        <v>97</v>
      </c>
      <c r="C5715" s="1">
        <v>314200</v>
      </c>
      <c r="D5715" s="1">
        <v>7</v>
      </c>
      <c r="E5715" s="1">
        <v>8349</v>
      </c>
      <c r="F5715" s="1" t="s">
        <v>5833</v>
      </c>
      <c r="G5715" s="1" t="s">
        <v>289</v>
      </c>
      <c r="H5715" s="1" t="s">
        <v>190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191</v>
      </c>
      <c r="P5715" s="1" t="s">
        <v>192</v>
      </c>
      <c r="Q5715" s="1" t="s">
        <v>193</v>
      </c>
      <c r="R5715" s="1" t="s">
        <v>5834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1715</v>
      </c>
      <c r="B5716" s="1" t="s">
        <v>97</v>
      </c>
      <c r="C5716" s="1">
        <v>314200</v>
      </c>
      <c r="D5716" s="1">
        <v>7</v>
      </c>
      <c r="E5716" s="1">
        <v>8350</v>
      </c>
      <c r="F5716" s="1" t="s">
        <v>5835</v>
      </c>
      <c r="G5716" s="1" t="s">
        <v>289</v>
      </c>
      <c r="H5716" s="1" t="s">
        <v>190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191</v>
      </c>
      <c r="P5716" s="1" t="s">
        <v>192</v>
      </c>
      <c r="Q5716" s="1" t="s">
        <v>193</v>
      </c>
      <c r="R5716" s="1" t="s">
        <v>5836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1715</v>
      </c>
      <c r="B5717" s="1" t="s">
        <v>97</v>
      </c>
      <c r="C5717" s="1">
        <v>314200</v>
      </c>
      <c r="D5717" s="1">
        <v>6</v>
      </c>
      <c r="E5717" s="1">
        <v>8351</v>
      </c>
      <c r="F5717" s="1" t="s">
        <v>5837</v>
      </c>
      <c r="G5717" s="1" t="s">
        <v>289</v>
      </c>
      <c r="H5717" s="1" t="s">
        <v>190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191</v>
      </c>
      <c r="P5717" s="1" t="s">
        <v>192</v>
      </c>
      <c r="Q5717" s="1" t="s">
        <v>193</v>
      </c>
      <c r="R5717" s="1" t="s">
        <v>5838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1715</v>
      </c>
      <c r="B5718" s="1" t="s">
        <v>97</v>
      </c>
      <c r="C5718" s="1">
        <v>314200</v>
      </c>
      <c r="D5718" s="1">
        <v>5</v>
      </c>
      <c r="E5718" s="1">
        <v>8352</v>
      </c>
      <c r="F5718" s="1" t="s">
        <v>5839</v>
      </c>
      <c r="G5718" s="1" t="s">
        <v>289</v>
      </c>
      <c r="H5718" s="1" t="s">
        <v>190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191</v>
      </c>
      <c r="P5718" s="1" t="s">
        <v>192</v>
      </c>
      <c r="Q5718" s="1" t="s">
        <v>193</v>
      </c>
      <c r="R5718" s="1" t="s">
        <v>5840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1715</v>
      </c>
      <c r="B5719" s="1" t="s">
        <v>97</v>
      </c>
      <c r="C5719" s="1">
        <v>314200</v>
      </c>
      <c r="D5719" s="1">
        <v>8</v>
      </c>
      <c r="E5719" s="1">
        <v>8353</v>
      </c>
      <c r="F5719" s="1" t="s">
        <v>5841</v>
      </c>
      <c r="G5719" s="1" t="s">
        <v>289</v>
      </c>
      <c r="H5719" s="1" t="s">
        <v>190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191</v>
      </c>
      <c r="P5719" s="1" t="s">
        <v>192</v>
      </c>
      <c r="Q5719" s="1" t="s">
        <v>193</v>
      </c>
      <c r="R5719" s="1" t="s">
        <v>5842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1715</v>
      </c>
      <c r="B5720" s="1" t="s">
        <v>97</v>
      </c>
      <c r="C5720" s="1">
        <v>314200</v>
      </c>
      <c r="D5720" s="1">
        <v>8</v>
      </c>
      <c r="E5720" s="1">
        <v>8354</v>
      </c>
      <c r="F5720" s="1" t="s">
        <v>5843</v>
      </c>
      <c r="G5720" s="1" t="s">
        <v>289</v>
      </c>
      <c r="H5720" s="1" t="s">
        <v>190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191</v>
      </c>
      <c r="P5720" s="1" t="s">
        <v>192</v>
      </c>
      <c r="Q5720" s="1" t="s">
        <v>193</v>
      </c>
      <c r="R5720" s="1" t="s">
        <v>5844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1715</v>
      </c>
      <c r="B5721" s="1" t="s">
        <v>97</v>
      </c>
      <c r="C5721" s="1">
        <v>314200</v>
      </c>
      <c r="D5721" s="1">
        <v>8</v>
      </c>
      <c r="E5721" s="1">
        <v>8355</v>
      </c>
      <c r="F5721" s="1" t="s">
        <v>5845</v>
      </c>
      <c r="G5721" s="1" t="s">
        <v>1906</v>
      </c>
      <c r="H5721" s="1" t="s">
        <v>190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191</v>
      </c>
      <c r="P5721" s="1" t="s">
        <v>192</v>
      </c>
      <c r="Q5721" s="1" t="s">
        <v>193</v>
      </c>
      <c r="R5721" s="1" t="s">
        <v>5846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1715</v>
      </c>
      <c r="B5722" s="1" t="s">
        <v>97</v>
      </c>
      <c r="C5722" s="1">
        <v>314200</v>
      </c>
      <c r="D5722" s="1">
        <v>8</v>
      </c>
      <c r="E5722" s="1">
        <v>8357</v>
      </c>
      <c r="F5722" s="1" t="s">
        <v>5849</v>
      </c>
      <c r="G5722" s="1" t="s">
        <v>245</v>
      </c>
      <c r="H5722" s="1" t="s">
        <v>190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191</v>
      </c>
      <c r="P5722" s="1" t="s">
        <v>192</v>
      </c>
      <c r="Q5722" s="1" t="s">
        <v>193</v>
      </c>
      <c r="R5722" s="1" t="s">
        <v>5850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1715</v>
      </c>
      <c r="B5723" s="1" t="s">
        <v>97</v>
      </c>
      <c r="C5723" s="1">
        <v>314200</v>
      </c>
      <c r="D5723" s="1">
        <v>10</v>
      </c>
      <c r="E5723" s="1">
        <v>8358</v>
      </c>
      <c r="F5723" s="1" t="s">
        <v>5851</v>
      </c>
      <c r="G5723" s="1" t="s">
        <v>289</v>
      </c>
      <c r="H5723" s="1" t="s">
        <v>289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191</v>
      </c>
      <c r="P5723" s="1" t="s">
        <v>192</v>
      </c>
      <c r="Q5723" s="1" t="s">
        <v>193</v>
      </c>
      <c r="R5723" s="1" t="s">
        <v>5852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1715</v>
      </c>
      <c r="B5724" s="1" t="s">
        <v>97</v>
      </c>
      <c r="C5724" s="1">
        <v>314200</v>
      </c>
      <c r="D5724" s="1">
        <v>10</v>
      </c>
      <c r="E5724" s="1">
        <v>8359</v>
      </c>
      <c r="F5724" s="1" t="s">
        <v>5853</v>
      </c>
      <c r="G5724" s="1" t="s">
        <v>289</v>
      </c>
      <c r="H5724" s="1" t="s">
        <v>289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191</v>
      </c>
      <c r="P5724" s="1" t="s">
        <v>192</v>
      </c>
      <c r="Q5724" s="1" t="s">
        <v>193</v>
      </c>
      <c r="R5724" s="1" t="s">
        <v>5854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1715</v>
      </c>
      <c r="B5725" s="1" t="s">
        <v>97</v>
      </c>
      <c r="C5725" s="1">
        <v>314200</v>
      </c>
      <c r="D5725" s="1">
        <v>10</v>
      </c>
      <c r="E5725" s="1">
        <v>8362</v>
      </c>
      <c r="F5725" s="1" t="s">
        <v>5857</v>
      </c>
      <c r="G5725" s="1" t="s">
        <v>1906</v>
      </c>
      <c r="H5725" s="1" t="s">
        <v>289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191</v>
      </c>
      <c r="P5725" s="1" t="s">
        <v>192</v>
      </c>
      <c r="Q5725" s="1" t="s">
        <v>193</v>
      </c>
      <c r="R5725" s="1" t="s">
        <v>5858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1715</v>
      </c>
      <c r="B5726" s="1" t="s">
        <v>97</v>
      </c>
      <c r="C5726" s="1">
        <v>314200</v>
      </c>
      <c r="D5726" s="1">
        <v>10</v>
      </c>
      <c r="E5726" s="1">
        <v>8363</v>
      </c>
      <c r="F5726" s="1" t="s">
        <v>5859</v>
      </c>
      <c r="G5726" s="1" t="s">
        <v>1906</v>
      </c>
      <c r="H5726" s="1" t="s">
        <v>289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191</v>
      </c>
      <c r="P5726" s="1" t="s">
        <v>192</v>
      </c>
      <c r="Q5726" s="1" t="s">
        <v>193</v>
      </c>
      <c r="R5726" s="1" t="s">
        <v>5860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1715</v>
      </c>
      <c r="B5727" s="1" t="s">
        <v>97</v>
      </c>
      <c r="C5727" s="1">
        <v>314200</v>
      </c>
      <c r="D5727" s="1">
        <v>10</v>
      </c>
      <c r="E5727" s="1">
        <v>8365</v>
      </c>
      <c r="F5727" s="1" t="s">
        <v>5861</v>
      </c>
      <c r="G5727" s="1" t="s">
        <v>289</v>
      </c>
      <c r="H5727" s="1" t="s">
        <v>289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191</v>
      </c>
      <c r="P5727" s="1" t="s">
        <v>192</v>
      </c>
      <c r="Q5727" s="1" t="s">
        <v>193</v>
      </c>
      <c r="R5727" s="1" t="s">
        <v>5862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1715</v>
      </c>
      <c r="B5728" s="1" t="s">
        <v>97</v>
      </c>
      <c r="C5728" s="1">
        <v>314200</v>
      </c>
      <c r="D5728" s="1">
        <v>10</v>
      </c>
      <c r="E5728" s="1">
        <v>8366</v>
      </c>
      <c r="F5728" s="1" t="s">
        <v>3968</v>
      </c>
      <c r="G5728" s="1" t="s">
        <v>289</v>
      </c>
      <c r="H5728" s="1" t="s">
        <v>289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191</v>
      </c>
      <c r="P5728" s="1" t="s">
        <v>192</v>
      </c>
      <c r="Q5728" s="1" t="s">
        <v>193</v>
      </c>
      <c r="R5728" s="1" t="s">
        <v>5863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1715</v>
      </c>
      <c r="B5729" s="1" t="s">
        <v>97</v>
      </c>
      <c r="C5729" s="1">
        <v>314200</v>
      </c>
      <c r="D5729" s="1">
        <v>10</v>
      </c>
      <c r="E5729" s="1">
        <v>8367</v>
      </c>
      <c r="F5729" s="1" t="s">
        <v>3981</v>
      </c>
      <c r="G5729" s="1" t="s">
        <v>1906</v>
      </c>
      <c r="H5729" s="1" t="s">
        <v>289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191</v>
      </c>
      <c r="P5729" s="1" t="s">
        <v>192</v>
      </c>
      <c r="Q5729" s="1" t="s">
        <v>193</v>
      </c>
      <c r="R5729" s="1" t="s">
        <v>5864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1715</v>
      </c>
      <c r="B5730" s="1" t="s">
        <v>97</v>
      </c>
      <c r="C5730" s="1">
        <v>314200</v>
      </c>
      <c r="D5730" s="1">
        <v>10</v>
      </c>
      <c r="E5730" s="1">
        <v>8368</v>
      </c>
      <c r="F5730" s="1" t="s">
        <v>5865</v>
      </c>
      <c r="G5730" s="1" t="s">
        <v>1906</v>
      </c>
      <c r="H5730" s="1" t="s">
        <v>289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191</v>
      </c>
      <c r="P5730" s="1" t="s">
        <v>192</v>
      </c>
      <c r="Q5730" s="1" t="s">
        <v>193</v>
      </c>
      <c r="R5730" s="1" t="s">
        <v>5866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1715</v>
      </c>
      <c r="B5731" s="1" t="s">
        <v>97</v>
      </c>
      <c r="C5731" s="1">
        <v>314200</v>
      </c>
      <c r="D5731" s="1">
        <v>10</v>
      </c>
      <c r="E5731" s="1">
        <v>8369</v>
      </c>
      <c r="F5731" s="1" t="s">
        <v>5867</v>
      </c>
      <c r="G5731" s="1" t="s">
        <v>1906</v>
      </c>
      <c r="H5731" s="1" t="s">
        <v>289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191</v>
      </c>
      <c r="P5731" s="1" t="s">
        <v>192</v>
      </c>
      <c r="Q5731" s="1" t="s">
        <v>193</v>
      </c>
      <c r="R5731" s="1" t="s">
        <v>5868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1715</v>
      </c>
      <c r="B5732" s="1" t="s">
        <v>97</v>
      </c>
      <c r="C5732" s="1">
        <v>314200</v>
      </c>
      <c r="D5732" s="1">
        <v>10</v>
      </c>
      <c r="E5732" s="1">
        <v>8370</v>
      </c>
      <c r="F5732" s="1" t="s">
        <v>5869</v>
      </c>
      <c r="G5732" s="1" t="s">
        <v>1906</v>
      </c>
      <c r="H5732" s="1" t="s">
        <v>289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191</v>
      </c>
      <c r="P5732" s="1" t="s">
        <v>192</v>
      </c>
      <c r="Q5732" s="1" t="s">
        <v>193</v>
      </c>
      <c r="R5732" s="1" t="s">
        <v>5870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1715</v>
      </c>
      <c r="B5733" s="1" t="s">
        <v>97</v>
      </c>
      <c r="C5733" s="1">
        <v>314200</v>
      </c>
      <c r="D5733" s="1">
        <v>10</v>
      </c>
      <c r="E5733" s="1">
        <v>8371</v>
      </c>
      <c r="F5733" s="1" t="s">
        <v>5871</v>
      </c>
      <c r="G5733" s="1" t="s">
        <v>1906</v>
      </c>
      <c r="H5733" s="1" t="s">
        <v>289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191</v>
      </c>
      <c r="P5733" s="1" t="s">
        <v>192</v>
      </c>
      <c r="Q5733" s="1" t="s">
        <v>193</v>
      </c>
      <c r="R5733" s="1" t="s">
        <v>5872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1715</v>
      </c>
      <c r="B5734" s="1" t="s">
        <v>97</v>
      </c>
      <c r="C5734" s="1">
        <v>314200</v>
      </c>
      <c r="D5734" s="1">
        <v>10</v>
      </c>
      <c r="E5734" s="1">
        <v>8374</v>
      </c>
      <c r="F5734" s="1" t="s">
        <v>3991</v>
      </c>
      <c r="G5734" s="1" t="s">
        <v>1906</v>
      </c>
      <c r="H5734" s="1" t="s">
        <v>289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191</v>
      </c>
      <c r="P5734" s="1" t="s">
        <v>192</v>
      </c>
      <c r="Q5734" s="1" t="s">
        <v>193</v>
      </c>
      <c r="R5734" s="1" t="s">
        <v>5877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1715</v>
      </c>
      <c r="B5735" s="1" t="s">
        <v>97</v>
      </c>
      <c r="C5735" s="1">
        <v>314200</v>
      </c>
      <c r="D5735" s="1">
        <v>10</v>
      </c>
      <c r="E5735" s="1">
        <v>8375</v>
      </c>
      <c r="F5735" s="1" t="s">
        <v>5878</v>
      </c>
      <c r="G5735" s="1" t="s">
        <v>1906</v>
      </c>
      <c r="H5735" s="1" t="s">
        <v>289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191</v>
      </c>
      <c r="P5735" s="1" t="s">
        <v>192</v>
      </c>
      <c r="Q5735" s="1" t="s">
        <v>193</v>
      </c>
      <c r="R5735" s="1" t="s">
        <v>5879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1715</v>
      </c>
      <c r="B5736" s="1" t="s">
        <v>97</v>
      </c>
      <c r="C5736" s="1">
        <v>314200</v>
      </c>
      <c r="D5736" s="1">
        <v>9</v>
      </c>
      <c r="E5736" s="1">
        <v>8376</v>
      </c>
      <c r="F5736" s="1" t="s">
        <v>2011</v>
      </c>
      <c r="G5736" s="1" t="s">
        <v>245</v>
      </c>
      <c r="H5736" s="1" t="s">
        <v>190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191</v>
      </c>
      <c r="P5736" s="1" t="s">
        <v>2011</v>
      </c>
      <c r="Q5736" s="1" t="s">
        <v>1884</v>
      </c>
      <c r="R5736" s="1" t="s">
        <v>5880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1715</v>
      </c>
      <c r="B5737" s="1" t="s">
        <v>97</v>
      </c>
      <c r="C5737" s="1">
        <v>314200</v>
      </c>
      <c r="D5737" s="1">
        <v>9</v>
      </c>
      <c r="E5737" s="1">
        <v>8377</v>
      </c>
      <c r="F5737" s="1" t="s">
        <v>2015</v>
      </c>
      <c r="G5737" s="1" t="s">
        <v>245</v>
      </c>
      <c r="H5737" s="1" t="s">
        <v>190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191</v>
      </c>
      <c r="P5737" s="1" t="s">
        <v>2015</v>
      </c>
      <c r="Q5737" s="1" t="s">
        <v>1884</v>
      </c>
      <c r="R5737" s="1" t="s">
        <v>5881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1715</v>
      </c>
      <c r="B5738" s="1" t="s">
        <v>97</v>
      </c>
      <c r="C5738" s="1">
        <v>314200</v>
      </c>
      <c r="D5738" s="1">
        <v>5</v>
      </c>
      <c r="E5738" s="1">
        <v>8378</v>
      </c>
      <c r="F5738" s="1" t="s">
        <v>5855</v>
      </c>
      <c r="G5738" s="1" t="s">
        <v>1906</v>
      </c>
      <c r="H5738" s="1" t="s">
        <v>190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191</v>
      </c>
      <c r="P5738" s="1" t="s">
        <v>192</v>
      </c>
      <c r="Q5738" s="1" t="s">
        <v>193</v>
      </c>
      <c r="R5738" s="1" t="s">
        <v>5883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1715</v>
      </c>
      <c r="B5739" s="1" t="s">
        <v>97</v>
      </c>
      <c r="C5739" s="1">
        <v>314200</v>
      </c>
      <c r="D5739" s="1">
        <v>10</v>
      </c>
      <c r="E5739" s="1">
        <v>8379</v>
      </c>
      <c r="F5739" s="1" t="s">
        <v>5847</v>
      </c>
      <c r="G5739" s="1" t="s">
        <v>1906</v>
      </c>
      <c r="H5739" s="1" t="s">
        <v>289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191</v>
      </c>
      <c r="P5739" s="1" t="s">
        <v>192</v>
      </c>
      <c r="Q5739" s="1" t="s">
        <v>193</v>
      </c>
      <c r="R5739" s="1" t="s">
        <v>5884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1715</v>
      </c>
      <c r="B5740" s="1" t="s">
        <v>97</v>
      </c>
      <c r="C5740" s="1">
        <v>314200</v>
      </c>
      <c r="D5740" s="1">
        <v>6</v>
      </c>
      <c r="E5740" s="1">
        <v>8380</v>
      </c>
      <c r="F5740" s="1" t="s">
        <v>5885</v>
      </c>
      <c r="G5740" s="1" t="s">
        <v>1906</v>
      </c>
      <c r="H5740" s="1" t="s">
        <v>190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191</v>
      </c>
      <c r="P5740" s="1" t="s">
        <v>192</v>
      </c>
      <c r="Q5740" s="1" t="s">
        <v>193</v>
      </c>
      <c r="R5740" s="1" t="s">
        <v>5886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1715</v>
      </c>
      <c r="B5741" s="1" t="s">
        <v>97</v>
      </c>
      <c r="C5741" s="1">
        <v>314200</v>
      </c>
      <c r="D5741" s="1">
        <v>10</v>
      </c>
      <c r="E5741" s="1">
        <v>8381</v>
      </c>
      <c r="F5741" s="1" t="s">
        <v>5887</v>
      </c>
      <c r="G5741" s="1" t="s">
        <v>736</v>
      </c>
      <c r="H5741" s="1" t="s">
        <v>289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191</v>
      </c>
      <c r="P5741" s="1" t="s">
        <v>192</v>
      </c>
      <c r="Q5741" s="1" t="s">
        <v>193</v>
      </c>
      <c r="R5741" s="1" t="s">
        <v>5888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1715</v>
      </c>
      <c r="B5742" s="1" t="s">
        <v>101</v>
      </c>
      <c r="C5742" s="1">
        <v>314200</v>
      </c>
      <c r="D5742" s="1">
        <v>11</v>
      </c>
      <c r="E5742" s="1">
        <v>81</v>
      </c>
      <c r="F5742" s="1" t="s">
        <v>1882</v>
      </c>
      <c r="H5742" s="1" t="s">
        <v>289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191</v>
      </c>
      <c r="P5742" s="1" t="s">
        <v>1883</v>
      </c>
      <c r="Q5742" s="1" t="s">
        <v>1884</v>
      </c>
      <c r="R5742" s="1" t="s">
        <v>1885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1715</v>
      </c>
      <c r="B5743" s="1" t="s">
        <v>101</v>
      </c>
      <c r="C5743" s="1">
        <v>314200</v>
      </c>
      <c r="D5743" s="1">
        <v>0</v>
      </c>
      <c r="E5743" s="1">
        <v>119</v>
      </c>
      <c r="F5743" s="1" t="s">
        <v>1886</v>
      </c>
      <c r="G5743" s="1" t="s">
        <v>1887</v>
      </c>
      <c r="H5743" s="1" t="s">
        <v>190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191</v>
      </c>
      <c r="P5743" s="1" t="s">
        <v>1888</v>
      </c>
      <c r="Q5743" s="1" t="s">
        <v>1884</v>
      </c>
      <c r="R5743" s="1" t="s">
        <v>1889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1715</v>
      </c>
      <c r="B5744" s="1" t="s">
        <v>101</v>
      </c>
      <c r="C5744" s="1">
        <v>314200</v>
      </c>
      <c r="D5744" s="1">
        <v>0</v>
      </c>
      <c r="E5744" s="1">
        <v>120</v>
      </c>
      <c r="F5744" s="1" t="s">
        <v>1890</v>
      </c>
      <c r="G5744" s="1" t="s">
        <v>1887</v>
      </c>
      <c r="H5744" s="1" t="s">
        <v>190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191</v>
      </c>
      <c r="P5744" s="1" t="s">
        <v>192</v>
      </c>
      <c r="Q5744" s="1" t="s">
        <v>193</v>
      </c>
      <c r="R5744" s="1" t="s">
        <v>1891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1715</v>
      </c>
      <c r="B5745" s="1" t="s">
        <v>101</v>
      </c>
      <c r="C5745" s="1">
        <v>314200</v>
      </c>
      <c r="D5745" s="1">
        <v>0</v>
      </c>
      <c r="E5745" s="1">
        <v>121</v>
      </c>
      <c r="F5745" s="1" t="s">
        <v>1892</v>
      </c>
      <c r="G5745" s="1" t="s">
        <v>1887</v>
      </c>
      <c r="H5745" s="1" t="s">
        <v>190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1893</v>
      </c>
      <c r="P5745" s="1" t="s">
        <v>192</v>
      </c>
      <c r="Q5745" s="1" t="s">
        <v>193</v>
      </c>
      <c r="R5745" s="1" t="s">
        <v>1894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1715</v>
      </c>
      <c r="B5746" s="1" t="s">
        <v>101</v>
      </c>
      <c r="C5746" s="1">
        <v>314200</v>
      </c>
      <c r="D5746" s="1">
        <v>0</v>
      </c>
      <c r="E5746" s="1">
        <v>123</v>
      </c>
      <c r="F5746" s="1" t="s">
        <v>1895</v>
      </c>
      <c r="G5746" s="1" t="s">
        <v>1887</v>
      </c>
      <c r="H5746" s="1" t="s">
        <v>190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1893</v>
      </c>
      <c r="P5746" s="1" t="s">
        <v>192</v>
      </c>
      <c r="Q5746" s="1" t="s">
        <v>193</v>
      </c>
      <c r="R5746" s="1" t="s">
        <v>1896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1715</v>
      </c>
      <c r="B5747" s="1" t="s">
        <v>101</v>
      </c>
      <c r="C5747" s="1">
        <v>314200</v>
      </c>
      <c r="D5747" s="1">
        <v>0</v>
      </c>
      <c r="E5747" s="1">
        <v>124</v>
      </c>
      <c r="F5747" s="1" t="s">
        <v>1897</v>
      </c>
      <c r="G5747" s="1" t="s">
        <v>1887</v>
      </c>
      <c r="H5747" s="1" t="s">
        <v>190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191</v>
      </c>
      <c r="P5747" s="1" t="s">
        <v>192</v>
      </c>
      <c r="Q5747" s="1" t="s">
        <v>193</v>
      </c>
      <c r="R5747" s="1" t="s">
        <v>1898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1715</v>
      </c>
      <c r="B5748" s="1" t="s">
        <v>101</v>
      </c>
      <c r="C5748" s="1">
        <v>314200</v>
      </c>
      <c r="D5748" s="1">
        <v>11</v>
      </c>
      <c r="E5748" s="1">
        <v>660</v>
      </c>
      <c r="F5748" s="1" t="s">
        <v>1899</v>
      </c>
      <c r="H5748" s="1" t="s">
        <v>289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191</v>
      </c>
      <c r="P5748" s="1" t="s">
        <v>1888</v>
      </c>
      <c r="Q5748" s="1" t="s">
        <v>1884</v>
      </c>
      <c r="R5748" s="1" t="s">
        <v>1900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1715</v>
      </c>
      <c r="B5749" s="1" t="s">
        <v>101</v>
      </c>
      <c r="C5749" s="1">
        <v>314200</v>
      </c>
      <c r="D5749" s="1">
        <v>11</v>
      </c>
      <c r="E5749" s="1">
        <v>733</v>
      </c>
      <c r="F5749" s="1" t="s">
        <v>1901</v>
      </c>
      <c r="H5749" s="1" t="s">
        <v>289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191</v>
      </c>
      <c r="P5749" s="1" t="s">
        <v>1888</v>
      </c>
      <c r="Q5749" s="1" t="s">
        <v>1884</v>
      </c>
      <c r="R5749" s="1" t="s">
        <v>1902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1715</v>
      </c>
      <c r="B5750" s="1" t="s">
        <v>101</v>
      </c>
      <c r="C5750" s="1">
        <v>314200</v>
      </c>
      <c r="D5750" s="1">
        <v>1</v>
      </c>
      <c r="E5750" s="1">
        <v>1049</v>
      </c>
      <c r="F5750" s="1" t="s">
        <v>5889</v>
      </c>
      <c r="G5750" s="1" t="s">
        <v>289</v>
      </c>
      <c r="H5750" s="1" t="s">
        <v>190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191</v>
      </c>
      <c r="P5750" s="1" t="s">
        <v>192</v>
      </c>
      <c r="Q5750" s="1" t="s">
        <v>193</v>
      </c>
      <c r="R5750" s="1" t="s">
        <v>5890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1715</v>
      </c>
      <c r="B5751" s="1" t="s">
        <v>101</v>
      </c>
      <c r="C5751" s="1">
        <v>314200</v>
      </c>
      <c r="D5751" s="1">
        <v>3</v>
      </c>
      <c r="E5751" s="1">
        <v>1533</v>
      </c>
      <c r="F5751" s="1" t="s">
        <v>5891</v>
      </c>
      <c r="G5751" s="1" t="s">
        <v>736</v>
      </c>
      <c r="H5751" s="1" t="s">
        <v>190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191</v>
      </c>
      <c r="P5751" s="1" t="s">
        <v>192</v>
      </c>
      <c r="Q5751" s="1" t="s">
        <v>193</v>
      </c>
      <c r="R5751" s="1" t="s">
        <v>5892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1715</v>
      </c>
      <c r="B5752" s="1" t="s">
        <v>101</v>
      </c>
      <c r="C5752" s="1">
        <v>314200</v>
      </c>
      <c r="D5752" s="1">
        <v>3</v>
      </c>
      <c r="E5752" s="1">
        <v>1534</v>
      </c>
      <c r="F5752" s="1" t="s">
        <v>5893</v>
      </c>
      <c r="G5752" s="1" t="s">
        <v>289</v>
      </c>
      <c r="H5752" s="1" t="s">
        <v>190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191</v>
      </c>
      <c r="P5752" s="1" t="s">
        <v>192</v>
      </c>
      <c r="Q5752" s="1" t="s">
        <v>193</v>
      </c>
      <c r="R5752" s="1" t="s">
        <v>5894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1715</v>
      </c>
      <c r="B5753" s="1" t="s">
        <v>101</v>
      </c>
      <c r="C5753" s="1">
        <v>314200</v>
      </c>
      <c r="D5753" s="1">
        <v>10</v>
      </c>
      <c r="E5753" s="1">
        <v>19006</v>
      </c>
      <c r="F5753" s="1" t="s">
        <v>1903</v>
      </c>
      <c r="H5753" s="1" t="s">
        <v>289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191</v>
      </c>
      <c r="P5753" s="1" t="s">
        <v>1888</v>
      </c>
      <c r="Q5753" s="1" t="s">
        <v>1884</v>
      </c>
      <c r="R5753" s="1" t="s">
        <v>1904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1715</v>
      </c>
      <c r="B5754" s="1" t="s">
        <v>101</v>
      </c>
      <c r="C5754" s="1">
        <v>317400</v>
      </c>
      <c r="D5754" s="1">
        <v>5</v>
      </c>
      <c r="E5754" s="1">
        <v>3878</v>
      </c>
      <c r="F5754" s="1" t="s">
        <v>5895</v>
      </c>
      <c r="G5754" s="1" t="s">
        <v>289</v>
      </c>
      <c r="H5754" s="1" t="s">
        <v>190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191</v>
      </c>
      <c r="P5754" s="1" t="s">
        <v>192</v>
      </c>
      <c r="Q5754" s="1" t="s">
        <v>193</v>
      </c>
      <c r="R5754" s="1" t="s">
        <v>5896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1715</v>
      </c>
      <c r="B5755" s="1" t="s">
        <v>101</v>
      </c>
      <c r="C5755" s="1">
        <v>317400</v>
      </c>
      <c r="D5755" s="1">
        <v>5</v>
      </c>
      <c r="E5755" s="1">
        <v>3879</v>
      </c>
      <c r="F5755" s="1" t="s">
        <v>5897</v>
      </c>
      <c r="G5755" s="1" t="s">
        <v>289</v>
      </c>
      <c r="H5755" s="1" t="s">
        <v>190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191</v>
      </c>
      <c r="P5755" s="1" t="s">
        <v>192</v>
      </c>
      <c r="Q5755" s="1" t="s">
        <v>193</v>
      </c>
      <c r="R5755" s="1" t="s">
        <v>5898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1715</v>
      </c>
      <c r="B5756" s="1" t="s">
        <v>101</v>
      </c>
      <c r="C5756" s="1">
        <v>317400</v>
      </c>
      <c r="D5756" s="1">
        <v>5</v>
      </c>
      <c r="E5756" s="1">
        <v>3880</v>
      </c>
      <c r="F5756" s="1" t="s">
        <v>5899</v>
      </c>
      <c r="G5756" s="1" t="s">
        <v>289</v>
      </c>
      <c r="H5756" s="1" t="s">
        <v>190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191</v>
      </c>
      <c r="P5756" s="1" t="s">
        <v>192</v>
      </c>
      <c r="Q5756" s="1" t="s">
        <v>193</v>
      </c>
      <c r="R5756" s="1" t="s">
        <v>5900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1715</v>
      </c>
      <c r="B5757" s="1" t="s">
        <v>101</v>
      </c>
      <c r="C5757" s="1">
        <v>317400</v>
      </c>
      <c r="D5757" s="1">
        <v>5</v>
      </c>
      <c r="E5757" s="1">
        <v>3881</v>
      </c>
      <c r="F5757" s="1" t="s">
        <v>5901</v>
      </c>
      <c r="G5757" s="1" t="s">
        <v>289</v>
      </c>
      <c r="H5757" s="1" t="s">
        <v>190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191</v>
      </c>
      <c r="P5757" s="1" t="s">
        <v>192</v>
      </c>
      <c r="Q5757" s="1" t="s">
        <v>193</v>
      </c>
      <c r="R5757" s="1" t="s">
        <v>5902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1715</v>
      </c>
      <c r="B5758" s="1" t="s">
        <v>101</v>
      </c>
      <c r="C5758" s="1">
        <v>317400</v>
      </c>
      <c r="D5758" s="1">
        <v>6</v>
      </c>
      <c r="E5758" s="1">
        <v>3882</v>
      </c>
      <c r="F5758" s="1" t="s">
        <v>5903</v>
      </c>
      <c r="G5758" s="1" t="s">
        <v>289</v>
      </c>
      <c r="H5758" s="1" t="s">
        <v>190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191</v>
      </c>
      <c r="P5758" s="1" t="s">
        <v>192</v>
      </c>
      <c r="Q5758" s="1" t="s">
        <v>193</v>
      </c>
      <c r="R5758" s="1" t="s">
        <v>5904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1715</v>
      </c>
      <c r="B5759" s="1" t="s">
        <v>101</v>
      </c>
      <c r="C5759" s="1">
        <v>317400</v>
      </c>
      <c r="D5759" s="1">
        <v>4</v>
      </c>
      <c r="E5759" s="1">
        <v>3883</v>
      </c>
      <c r="F5759" s="1" t="s">
        <v>5905</v>
      </c>
      <c r="G5759" s="1" t="s">
        <v>289</v>
      </c>
      <c r="H5759" s="1" t="s">
        <v>190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191</v>
      </c>
      <c r="P5759" s="1" t="s">
        <v>192</v>
      </c>
      <c r="Q5759" s="1" t="s">
        <v>193</v>
      </c>
      <c r="R5759" s="1" t="s">
        <v>5906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1715</v>
      </c>
      <c r="B5760" s="1" t="s">
        <v>101</v>
      </c>
      <c r="C5760" s="1">
        <v>317400</v>
      </c>
      <c r="D5760" s="1">
        <v>4</v>
      </c>
      <c r="E5760" s="1">
        <v>3884</v>
      </c>
      <c r="F5760" s="1" t="s">
        <v>5801</v>
      </c>
      <c r="G5760" s="1" t="s">
        <v>289</v>
      </c>
      <c r="H5760" s="1" t="s">
        <v>190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1893</v>
      </c>
      <c r="P5760" s="1" t="s">
        <v>192</v>
      </c>
      <c r="Q5760" s="1" t="s">
        <v>193</v>
      </c>
      <c r="R5760" s="1" t="s">
        <v>5907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1715</v>
      </c>
      <c r="B5761" s="1" t="s">
        <v>101</v>
      </c>
      <c r="C5761" s="1">
        <v>317400</v>
      </c>
      <c r="D5761" s="1">
        <v>4</v>
      </c>
      <c r="E5761" s="1">
        <v>3885</v>
      </c>
      <c r="F5761" s="1" t="s">
        <v>5908</v>
      </c>
      <c r="G5761" s="1" t="s">
        <v>289</v>
      </c>
      <c r="H5761" s="1" t="s">
        <v>190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191</v>
      </c>
      <c r="P5761" s="1" t="s">
        <v>192</v>
      </c>
      <c r="Q5761" s="1" t="s">
        <v>193</v>
      </c>
      <c r="R5761" s="1" t="s">
        <v>5909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1715</v>
      </c>
      <c r="B5762" s="1" t="s">
        <v>101</v>
      </c>
      <c r="C5762" s="1">
        <v>317400</v>
      </c>
      <c r="D5762" s="1">
        <v>6</v>
      </c>
      <c r="E5762" s="1">
        <v>3886</v>
      </c>
      <c r="F5762" s="1" t="s">
        <v>5910</v>
      </c>
      <c r="G5762" s="1" t="s">
        <v>289</v>
      </c>
      <c r="H5762" s="1" t="s">
        <v>190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191</v>
      </c>
      <c r="P5762" s="1" t="s">
        <v>192</v>
      </c>
      <c r="Q5762" s="1" t="s">
        <v>193</v>
      </c>
      <c r="R5762" s="1" t="s">
        <v>5911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1715</v>
      </c>
      <c r="B5763" s="1" t="s">
        <v>101</v>
      </c>
      <c r="C5763" s="1">
        <v>317400</v>
      </c>
      <c r="D5763" s="1">
        <v>7</v>
      </c>
      <c r="E5763" s="1">
        <v>3887</v>
      </c>
      <c r="F5763" s="1" t="s">
        <v>5912</v>
      </c>
      <c r="G5763" s="1" t="s">
        <v>289</v>
      </c>
      <c r="H5763" s="1" t="s">
        <v>190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191</v>
      </c>
      <c r="P5763" s="1" t="s">
        <v>192</v>
      </c>
      <c r="Q5763" s="1" t="s">
        <v>193</v>
      </c>
      <c r="R5763" s="1" t="s">
        <v>5913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1715</v>
      </c>
      <c r="B5764" s="1" t="s">
        <v>101</v>
      </c>
      <c r="C5764" s="1">
        <v>317400</v>
      </c>
      <c r="D5764" s="1">
        <v>6</v>
      </c>
      <c r="E5764" s="1">
        <v>3888</v>
      </c>
      <c r="F5764" s="1" t="s">
        <v>5914</v>
      </c>
      <c r="G5764" s="1" t="s">
        <v>289</v>
      </c>
      <c r="H5764" s="1" t="s">
        <v>190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191</v>
      </c>
      <c r="P5764" s="1" t="s">
        <v>192</v>
      </c>
      <c r="Q5764" s="1" t="s">
        <v>193</v>
      </c>
      <c r="R5764" s="1" t="s">
        <v>5915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1715</v>
      </c>
      <c r="B5765" s="1" t="s">
        <v>101</v>
      </c>
      <c r="C5765" s="1">
        <v>317400</v>
      </c>
      <c r="D5765" s="1">
        <v>7</v>
      </c>
      <c r="E5765" s="1">
        <v>3889</v>
      </c>
      <c r="F5765" s="1" t="s">
        <v>5916</v>
      </c>
      <c r="G5765" s="1" t="s">
        <v>289</v>
      </c>
      <c r="H5765" s="1" t="s">
        <v>190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191</v>
      </c>
      <c r="P5765" s="1" t="s">
        <v>192</v>
      </c>
      <c r="Q5765" s="1" t="s">
        <v>193</v>
      </c>
      <c r="R5765" s="1" t="s">
        <v>5917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1715</v>
      </c>
      <c r="B5766" s="1" t="s">
        <v>101</v>
      </c>
      <c r="C5766" s="1">
        <v>317400</v>
      </c>
      <c r="D5766" s="1">
        <v>7</v>
      </c>
      <c r="E5766" s="1">
        <v>3890</v>
      </c>
      <c r="F5766" s="1" t="s">
        <v>5918</v>
      </c>
      <c r="G5766" s="1" t="s">
        <v>289</v>
      </c>
      <c r="H5766" s="1" t="s">
        <v>190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191</v>
      </c>
      <c r="P5766" s="1" t="s">
        <v>192</v>
      </c>
      <c r="Q5766" s="1" t="s">
        <v>193</v>
      </c>
      <c r="R5766" s="1" t="s">
        <v>5919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1715</v>
      </c>
      <c r="B5767" s="1" t="s">
        <v>101</v>
      </c>
      <c r="C5767" s="1">
        <v>317400</v>
      </c>
      <c r="D5767" s="1">
        <v>7</v>
      </c>
      <c r="E5767" s="1">
        <v>3891</v>
      </c>
      <c r="F5767" s="1" t="s">
        <v>5920</v>
      </c>
      <c r="G5767" s="1" t="s">
        <v>289</v>
      </c>
      <c r="H5767" s="1" t="s">
        <v>190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191</v>
      </c>
      <c r="P5767" s="1" t="s">
        <v>192</v>
      </c>
      <c r="Q5767" s="1" t="s">
        <v>193</v>
      </c>
      <c r="R5767" s="1" t="s">
        <v>5921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1715</v>
      </c>
      <c r="B5768" s="1" t="s">
        <v>101</v>
      </c>
      <c r="C5768" s="1">
        <v>317400</v>
      </c>
      <c r="D5768" s="1">
        <v>8</v>
      </c>
      <c r="E5768" s="1">
        <v>3892</v>
      </c>
      <c r="F5768" s="1" t="s">
        <v>5922</v>
      </c>
      <c r="G5768" s="1" t="s">
        <v>289</v>
      </c>
      <c r="H5768" s="1" t="s">
        <v>190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191</v>
      </c>
      <c r="P5768" s="1" t="s">
        <v>192</v>
      </c>
      <c r="Q5768" s="1" t="s">
        <v>193</v>
      </c>
      <c r="R5768" s="1" t="s">
        <v>5923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1715</v>
      </c>
      <c r="B5769" s="1" t="s">
        <v>101</v>
      </c>
      <c r="C5769" s="1">
        <v>317400</v>
      </c>
      <c r="D5769" s="1">
        <v>8</v>
      </c>
      <c r="E5769" s="1">
        <v>3893</v>
      </c>
      <c r="F5769" s="1" t="s">
        <v>5924</v>
      </c>
      <c r="G5769" s="1" t="s">
        <v>289</v>
      </c>
      <c r="H5769" s="1" t="s">
        <v>190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1893</v>
      </c>
      <c r="P5769" s="1" t="s">
        <v>192</v>
      </c>
      <c r="Q5769" s="1" t="s">
        <v>193</v>
      </c>
      <c r="R5769" s="1" t="s">
        <v>5925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1715</v>
      </c>
      <c r="B5770" s="1" t="s">
        <v>101</v>
      </c>
      <c r="C5770" s="1">
        <v>317400</v>
      </c>
      <c r="D5770" s="1">
        <v>8</v>
      </c>
      <c r="E5770" s="1">
        <v>3894</v>
      </c>
      <c r="F5770" s="1" t="s">
        <v>5926</v>
      </c>
      <c r="G5770" s="1" t="s">
        <v>289</v>
      </c>
      <c r="H5770" s="1" t="s">
        <v>190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1893</v>
      </c>
      <c r="P5770" s="1" t="s">
        <v>192</v>
      </c>
      <c r="Q5770" s="1" t="s">
        <v>193</v>
      </c>
      <c r="R5770" s="1" t="s">
        <v>5927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1715</v>
      </c>
      <c r="B5771" s="1" t="s">
        <v>101</v>
      </c>
      <c r="C5771" s="1">
        <v>317400</v>
      </c>
      <c r="D5771" s="1">
        <v>8</v>
      </c>
      <c r="E5771" s="1">
        <v>3895</v>
      </c>
      <c r="F5771" s="1" t="s">
        <v>5928</v>
      </c>
      <c r="G5771" s="1" t="s">
        <v>289</v>
      </c>
      <c r="H5771" s="1" t="s">
        <v>190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191</v>
      </c>
      <c r="P5771" s="1" t="s">
        <v>192</v>
      </c>
      <c r="Q5771" s="1" t="s">
        <v>193</v>
      </c>
      <c r="R5771" s="1" t="s">
        <v>5929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1715</v>
      </c>
      <c r="B5772" s="1" t="s">
        <v>101</v>
      </c>
      <c r="C5772" s="1">
        <v>317400</v>
      </c>
      <c r="D5772" s="1">
        <v>8</v>
      </c>
      <c r="E5772" s="1">
        <v>3896</v>
      </c>
      <c r="F5772" s="1" t="s">
        <v>5930</v>
      </c>
      <c r="G5772" s="1" t="s">
        <v>245</v>
      </c>
      <c r="H5772" s="1" t="s">
        <v>190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191</v>
      </c>
      <c r="P5772" s="1" t="s">
        <v>192</v>
      </c>
      <c r="Q5772" s="1" t="s">
        <v>193</v>
      </c>
      <c r="R5772" s="1" t="s">
        <v>5931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1715</v>
      </c>
      <c r="B5773" s="1" t="s">
        <v>101</v>
      </c>
      <c r="C5773" s="1">
        <v>317400</v>
      </c>
      <c r="D5773" s="1">
        <v>9</v>
      </c>
      <c r="E5773" s="1">
        <v>3897</v>
      </c>
      <c r="F5773" s="1" t="s">
        <v>5932</v>
      </c>
      <c r="G5773" s="1" t="s">
        <v>289</v>
      </c>
      <c r="H5773" s="1" t="s">
        <v>190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191</v>
      </c>
      <c r="P5773" s="1" t="s">
        <v>192</v>
      </c>
      <c r="Q5773" s="1" t="s">
        <v>193</v>
      </c>
      <c r="R5773" s="1" t="s">
        <v>5933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1715</v>
      </c>
      <c r="B5774" s="1" t="s">
        <v>101</v>
      </c>
      <c r="C5774" s="1">
        <v>317400</v>
      </c>
      <c r="D5774" s="1">
        <v>9</v>
      </c>
      <c r="E5774" s="1">
        <v>3898</v>
      </c>
      <c r="F5774" s="1" t="s">
        <v>1770</v>
      </c>
      <c r="G5774" s="1" t="s">
        <v>289</v>
      </c>
      <c r="H5774" s="1" t="s">
        <v>190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191</v>
      </c>
      <c r="P5774" s="1" t="s">
        <v>192</v>
      </c>
      <c r="Q5774" s="1" t="s">
        <v>193</v>
      </c>
      <c r="R5774" s="1" t="s">
        <v>5934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1715</v>
      </c>
      <c r="B5775" s="1" t="s">
        <v>101</v>
      </c>
      <c r="C5775" s="1">
        <v>317400</v>
      </c>
      <c r="D5775" s="1">
        <v>9</v>
      </c>
      <c r="E5775" s="1">
        <v>3899</v>
      </c>
      <c r="F5775" s="1" t="s">
        <v>5935</v>
      </c>
      <c r="G5775" s="1" t="s">
        <v>736</v>
      </c>
      <c r="H5775" s="1" t="s">
        <v>190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191</v>
      </c>
      <c r="P5775" s="1" t="s">
        <v>192</v>
      </c>
      <c r="Q5775" s="1" t="s">
        <v>193</v>
      </c>
      <c r="R5775" s="1" t="s">
        <v>5936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1715</v>
      </c>
      <c r="B5776" s="1" t="s">
        <v>101</v>
      </c>
      <c r="C5776" s="1">
        <v>317500</v>
      </c>
      <c r="D5776" s="1">
        <v>8</v>
      </c>
      <c r="E5776" s="1">
        <v>3935</v>
      </c>
      <c r="F5776" s="1" t="s">
        <v>5937</v>
      </c>
      <c r="G5776" s="1" t="s">
        <v>245</v>
      </c>
      <c r="H5776" s="1" t="s">
        <v>190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191</v>
      </c>
      <c r="P5776" s="1" t="s">
        <v>192</v>
      </c>
      <c r="Q5776" s="1" t="s">
        <v>193</v>
      </c>
      <c r="R5776" s="1" t="s">
        <v>5938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1715</v>
      </c>
      <c r="B5777" s="1" t="s">
        <v>101</v>
      </c>
      <c r="C5777" s="1">
        <v>317500</v>
      </c>
      <c r="D5777" s="1">
        <v>5</v>
      </c>
      <c r="E5777" s="1">
        <v>3936</v>
      </c>
      <c r="F5777" s="1" t="s">
        <v>5939</v>
      </c>
      <c r="G5777" s="1" t="s">
        <v>289</v>
      </c>
      <c r="H5777" s="1" t="s">
        <v>190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191</v>
      </c>
      <c r="P5777" s="1" t="s">
        <v>192</v>
      </c>
      <c r="Q5777" s="1" t="s">
        <v>193</v>
      </c>
      <c r="R5777" s="1" t="s">
        <v>5940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1715</v>
      </c>
      <c r="B5778" s="1" t="s">
        <v>101</v>
      </c>
      <c r="C5778" s="1">
        <v>317500</v>
      </c>
      <c r="D5778" s="1">
        <v>10</v>
      </c>
      <c r="E5778" s="1">
        <v>6099</v>
      </c>
      <c r="F5778" s="1" t="s">
        <v>5941</v>
      </c>
      <c r="G5778" s="1" t="s">
        <v>1906</v>
      </c>
      <c r="H5778" s="1" t="s">
        <v>289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191</v>
      </c>
      <c r="P5778" s="1" t="s">
        <v>192</v>
      </c>
      <c r="Q5778" s="1" t="s">
        <v>193</v>
      </c>
      <c r="R5778" s="1" t="s">
        <v>5942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1715</v>
      </c>
      <c r="B5779" s="1" t="s">
        <v>101</v>
      </c>
      <c r="C5779" s="1">
        <v>317500</v>
      </c>
      <c r="D5779" s="1">
        <v>10</v>
      </c>
      <c r="E5779" s="1">
        <v>6100</v>
      </c>
      <c r="F5779" s="1" t="s">
        <v>5943</v>
      </c>
      <c r="G5779" s="1" t="s">
        <v>1906</v>
      </c>
      <c r="H5779" s="1" t="s">
        <v>289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191</v>
      </c>
      <c r="P5779" s="1" t="s">
        <v>192</v>
      </c>
      <c r="Q5779" s="1" t="s">
        <v>193</v>
      </c>
      <c r="R5779" s="1" t="s">
        <v>5944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1715</v>
      </c>
      <c r="B5780" s="1" t="s">
        <v>101</v>
      </c>
      <c r="C5780" s="1">
        <v>317500</v>
      </c>
      <c r="D5780" s="1">
        <v>10</v>
      </c>
      <c r="E5780" s="1">
        <v>6101</v>
      </c>
      <c r="F5780" s="1" t="s">
        <v>5945</v>
      </c>
      <c r="G5780" s="1" t="s">
        <v>1906</v>
      </c>
      <c r="H5780" s="1" t="s">
        <v>289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191</v>
      </c>
      <c r="P5780" s="1" t="s">
        <v>192</v>
      </c>
      <c r="Q5780" s="1" t="s">
        <v>193</v>
      </c>
      <c r="R5780" s="1" t="s">
        <v>5946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1715</v>
      </c>
      <c r="B5781" s="1" t="s">
        <v>101</v>
      </c>
      <c r="C5781" s="1">
        <v>317500</v>
      </c>
      <c r="D5781" s="1">
        <v>10</v>
      </c>
      <c r="E5781" s="1">
        <v>6102</v>
      </c>
      <c r="F5781" s="1" t="s">
        <v>5947</v>
      </c>
      <c r="G5781" s="1" t="s">
        <v>1906</v>
      </c>
      <c r="H5781" s="1" t="s">
        <v>289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191</v>
      </c>
      <c r="P5781" s="1" t="s">
        <v>192</v>
      </c>
      <c r="Q5781" s="1" t="s">
        <v>193</v>
      </c>
      <c r="R5781" s="1" t="s">
        <v>5948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1715</v>
      </c>
      <c r="B5782" s="1" t="s">
        <v>101</v>
      </c>
      <c r="C5782" s="1">
        <v>317500</v>
      </c>
      <c r="D5782" s="1">
        <v>10</v>
      </c>
      <c r="E5782" s="1">
        <v>6103</v>
      </c>
      <c r="F5782" s="1" t="s">
        <v>5949</v>
      </c>
      <c r="G5782" s="1" t="s">
        <v>1906</v>
      </c>
      <c r="H5782" s="1" t="s">
        <v>289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191</v>
      </c>
      <c r="P5782" s="1" t="s">
        <v>192</v>
      </c>
      <c r="Q5782" s="1" t="s">
        <v>193</v>
      </c>
      <c r="R5782" s="1" t="s">
        <v>5950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1715</v>
      </c>
      <c r="B5783" s="1" t="s">
        <v>101</v>
      </c>
      <c r="C5783" s="1">
        <v>317500</v>
      </c>
      <c r="D5783" s="1">
        <v>10</v>
      </c>
      <c r="E5783" s="1">
        <v>6104</v>
      </c>
      <c r="F5783" s="1" t="s">
        <v>5951</v>
      </c>
      <c r="G5783" s="1" t="s">
        <v>1906</v>
      </c>
      <c r="H5783" s="1" t="s">
        <v>289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191</v>
      </c>
      <c r="P5783" s="1" t="s">
        <v>192</v>
      </c>
      <c r="Q5783" s="1" t="s">
        <v>193</v>
      </c>
      <c r="R5783" s="1" t="s">
        <v>5952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1715</v>
      </c>
      <c r="B5784" s="1" t="s">
        <v>101</v>
      </c>
      <c r="C5784" s="1">
        <v>317500</v>
      </c>
      <c r="D5784" s="1">
        <v>10</v>
      </c>
      <c r="E5784" s="1">
        <v>6105</v>
      </c>
      <c r="F5784" s="1" t="s">
        <v>5953</v>
      </c>
      <c r="G5784" s="1" t="s">
        <v>1906</v>
      </c>
      <c r="H5784" s="1" t="s">
        <v>289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191</v>
      </c>
      <c r="P5784" s="1" t="s">
        <v>192</v>
      </c>
      <c r="Q5784" s="1" t="s">
        <v>193</v>
      </c>
      <c r="R5784" s="1" t="s">
        <v>5954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1715</v>
      </c>
      <c r="B5785" s="1" t="s">
        <v>101</v>
      </c>
      <c r="C5785" s="1">
        <v>317500</v>
      </c>
      <c r="D5785" s="1">
        <v>10</v>
      </c>
      <c r="E5785" s="1">
        <v>6106</v>
      </c>
      <c r="F5785" s="1" t="s">
        <v>5955</v>
      </c>
      <c r="G5785" s="1" t="s">
        <v>1906</v>
      </c>
      <c r="H5785" s="1" t="s">
        <v>289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191</v>
      </c>
      <c r="P5785" s="1" t="s">
        <v>192</v>
      </c>
      <c r="Q5785" s="1" t="s">
        <v>193</v>
      </c>
      <c r="R5785" s="1" t="s">
        <v>5956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1715</v>
      </c>
      <c r="B5786" s="1" t="s">
        <v>101</v>
      </c>
      <c r="C5786" s="1">
        <v>317500</v>
      </c>
      <c r="D5786" s="1">
        <v>10</v>
      </c>
      <c r="E5786" s="1">
        <v>6107</v>
      </c>
      <c r="F5786" s="1" t="s">
        <v>5014</v>
      </c>
      <c r="G5786" s="1" t="s">
        <v>1906</v>
      </c>
      <c r="H5786" s="1" t="s">
        <v>289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191</v>
      </c>
      <c r="P5786" s="1" t="s">
        <v>192</v>
      </c>
      <c r="Q5786" s="1" t="s">
        <v>193</v>
      </c>
      <c r="R5786" s="1" t="s">
        <v>5957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1715</v>
      </c>
      <c r="B5787" s="1" t="s">
        <v>101</v>
      </c>
      <c r="C5787" s="1">
        <v>317500</v>
      </c>
      <c r="D5787" s="1">
        <v>10</v>
      </c>
      <c r="E5787" s="1">
        <v>6108</v>
      </c>
      <c r="F5787" s="1" t="s">
        <v>5958</v>
      </c>
      <c r="G5787" s="1" t="s">
        <v>1906</v>
      </c>
      <c r="H5787" s="1" t="s">
        <v>289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191</v>
      </c>
      <c r="P5787" s="1" t="s">
        <v>192</v>
      </c>
      <c r="Q5787" s="1" t="s">
        <v>193</v>
      </c>
      <c r="R5787" s="1" t="s">
        <v>5959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1715</v>
      </c>
      <c r="B5788" s="1" t="s">
        <v>101</v>
      </c>
      <c r="C5788" s="1">
        <v>317500</v>
      </c>
      <c r="D5788" s="1">
        <v>10</v>
      </c>
      <c r="E5788" s="1">
        <v>6109</v>
      </c>
      <c r="F5788" s="1" t="s">
        <v>5960</v>
      </c>
      <c r="G5788" s="1" t="s">
        <v>1906</v>
      </c>
      <c r="H5788" s="1" t="s">
        <v>289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191</v>
      </c>
      <c r="P5788" s="1" t="s">
        <v>192</v>
      </c>
      <c r="Q5788" s="1" t="s">
        <v>193</v>
      </c>
      <c r="R5788" s="1" t="s">
        <v>5961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1715</v>
      </c>
      <c r="B5789" s="1" t="s">
        <v>101</v>
      </c>
      <c r="C5789" s="1">
        <v>317500</v>
      </c>
      <c r="D5789" s="1">
        <v>10</v>
      </c>
      <c r="E5789" s="1">
        <v>6110</v>
      </c>
      <c r="F5789" s="1" t="s">
        <v>5962</v>
      </c>
      <c r="G5789" s="1" t="s">
        <v>1906</v>
      </c>
      <c r="H5789" s="1" t="s">
        <v>289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191</v>
      </c>
      <c r="P5789" s="1" t="s">
        <v>192</v>
      </c>
      <c r="Q5789" s="1" t="s">
        <v>193</v>
      </c>
      <c r="R5789" s="1" t="s">
        <v>5963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1715</v>
      </c>
      <c r="B5790" s="1" t="s">
        <v>101</v>
      </c>
      <c r="C5790" s="1">
        <v>317500</v>
      </c>
      <c r="D5790" s="1">
        <v>10</v>
      </c>
      <c r="E5790" s="1">
        <v>6111</v>
      </c>
      <c r="F5790" s="1" t="s">
        <v>5964</v>
      </c>
      <c r="G5790" s="1" t="s">
        <v>1906</v>
      </c>
      <c r="H5790" s="1" t="s">
        <v>289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191</v>
      </c>
      <c r="P5790" s="1" t="s">
        <v>192</v>
      </c>
      <c r="Q5790" s="1" t="s">
        <v>193</v>
      </c>
      <c r="R5790" s="1" t="s">
        <v>5965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1715</v>
      </c>
      <c r="B5791" s="1" t="s">
        <v>101</v>
      </c>
      <c r="C5791" s="1">
        <v>317500</v>
      </c>
      <c r="D5791" s="1">
        <v>10</v>
      </c>
      <c r="E5791" s="1">
        <v>6112</v>
      </c>
      <c r="F5791" s="1" t="s">
        <v>5966</v>
      </c>
      <c r="G5791" s="1" t="s">
        <v>1906</v>
      </c>
      <c r="H5791" s="1" t="s">
        <v>289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191</v>
      </c>
      <c r="P5791" s="1" t="s">
        <v>192</v>
      </c>
      <c r="Q5791" s="1" t="s">
        <v>193</v>
      </c>
      <c r="R5791" s="1" t="s">
        <v>5967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1715</v>
      </c>
      <c r="B5792" s="1" t="s">
        <v>101</v>
      </c>
      <c r="C5792" s="1">
        <v>317500</v>
      </c>
      <c r="D5792" s="1">
        <v>10</v>
      </c>
      <c r="E5792" s="1">
        <v>6113</v>
      </c>
      <c r="F5792" s="1" t="s">
        <v>5968</v>
      </c>
      <c r="G5792" s="1" t="s">
        <v>1906</v>
      </c>
      <c r="H5792" s="1" t="s">
        <v>289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191</v>
      </c>
      <c r="P5792" s="1" t="s">
        <v>192</v>
      </c>
      <c r="Q5792" s="1" t="s">
        <v>193</v>
      </c>
      <c r="R5792" s="1" t="s">
        <v>5969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1715</v>
      </c>
      <c r="B5793" s="1" t="s">
        <v>101</v>
      </c>
      <c r="C5793" s="1">
        <v>317500</v>
      </c>
      <c r="D5793" s="1">
        <v>10</v>
      </c>
      <c r="E5793" s="1">
        <v>6114</v>
      </c>
      <c r="F5793" s="1" t="s">
        <v>5970</v>
      </c>
      <c r="G5793" s="1" t="s">
        <v>1906</v>
      </c>
      <c r="H5793" s="1" t="s">
        <v>289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191</v>
      </c>
      <c r="P5793" s="1" t="s">
        <v>192</v>
      </c>
      <c r="Q5793" s="1" t="s">
        <v>193</v>
      </c>
      <c r="R5793" s="1" t="s">
        <v>5971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1715</v>
      </c>
      <c r="B5794" s="1" t="s">
        <v>101</v>
      </c>
      <c r="C5794" s="1">
        <v>317500</v>
      </c>
      <c r="D5794" s="1">
        <v>7</v>
      </c>
      <c r="E5794" s="1">
        <v>6160</v>
      </c>
      <c r="F5794" s="1" t="s">
        <v>2015</v>
      </c>
      <c r="G5794" s="1" t="s">
        <v>289</v>
      </c>
      <c r="H5794" s="1" t="s">
        <v>190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191</v>
      </c>
      <c r="P5794" s="1" t="s">
        <v>2015</v>
      </c>
      <c r="Q5794" s="1" t="s">
        <v>1884</v>
      </c>
      <c r="R5794" s="1" t="s">
        <v>5972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1715</v>
      </c>
      <c r="B5795" s="1" t="s">
        <v>101</v>
      </c>
      <c r="C5795" s="1">
        <v>317500</v>
      </c>
      <c r="D5795" s="1">
        <v>1</v>
      </c>
      <c r="E5795" s="1">
        <v>6880</v>
      </c>
      <c r="F5795" s="1" t="s">
        <v>4003</v>
      </c>
      <c r="G5795" s="1" t="s">
        <v>736</v>
      </c>
      <c r="H5795" s="1" t="s">
        <v>190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191</v>
      </c>
      <c r="P5795" s="1" t="s">
        <v>192</v>
      </c>
      <c r="Q5795" s="1" t="s">
        <v>193</v>
      </c>
      <c r="R5795" s="1" t="s">
        <v>4004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1715</v>
      </c>
      <c r="B5796" s="1" t="s">
        <v>101</v>
      </c>
      <c r="C5796" s="1">
        <v>317500</v>
      </c>
      <c r="D5796" s="1">
        <v>1</v>
      </c>
      <c r="E5796" s="1">
        <v>6881</v>
      </c>
      <c r="F5796" s="1" t="s">
        <v>3788</v>
      </c>
      <c r="G5796" s="1" t="s">
        <v>736</v>
      </c>
      <c r="H5796" s="1" t="s">
        <v>190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191</v>
      </c>
      <c r="P5796" s="1" t="s">
        <v>192</v>
      </c>
      <c r="Q5796" s="1" t="s">
        <v>193</v>
      </c>
      <c r="R5796" s="1" t="s">
        <v>3789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1715</v>
      </c>
      <c r="B5797" s="1" t="s">
        <v>101</v>
      </c>
      <c r="C5797" s="1">
        <v>317500</v>
      </c>
      <c r="D5797" s="1">
        <v>1</v>
      </c>
      <c r="E5797" s="1">
        <v>6883</v>
      </c>
      <c r="F5797" s="1" t="s">
        <v>5088</v>
      </c>
      <c r="G5797" s="1" t="s">
        <v>736</v>
      </c>
      <c r="H5797" s="1" t="s">
        <v>190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191</v>
      </c>
      <c r="P5797" s="1" t="s">
        <v>192</v>
      </c>
      <c r="Q5797" s="1" t="s">
        <v>193</v>
      </c>
      <c r="R5797" s="1" t="s">
        <v>5089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1715</v>
      </c>
      <c r="B5798" s="1" t="s">
        <v>101</v>
      </c>
      <c r="C5798" s="1">
        <v>317500</v>
      </c>
      <c r="D5798" s="1">
        <v>2</v>
      </c>
      <c r="E5798" s="1">
        <v>6884</v>
      </c>
      <c r="F5798" s="1" t="s">
        <v>3870</v>
      </c>
      <c r="G5798" s="1" t="s">
        <v>736</v>
      </c>
      <c r="H5798" s="1" t="s">
        <v>190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191</v>
      </c>
      <c r="P5798" s="1" t="s">
        <v>192</v>
      </c>
      <c r="Q5798" s="1" t="s">
        <v>193</v>
      </c>
      <c r="R5798" s="1" t="s">
        <v>4005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1715</v>
      </c>
      <c r="B5799" s="1" t="s">
        <v>101</v>
      </c>
      <c r="C5799" s="1">
        <v>317500</v>
      </c>
      <c r="D5799" s="1">
        <v>2</v>
      </c>
      <c r="E5799" s="1">
        <v>6885</v>
      </c>
      <c r="F5799" s="1" t="s">
        <v>5090</v>
      </c>
      <c r="G5799" s="1" t="s">
        <v>736</v>
      </c>
      <c r="H5799" s="1" t="s">
        <v>190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191</v>
      </c>
      <c r="P5799" s="1" t="s">
        <v>192</v>
      </c>
      <c r="Q5799" s="1" t="s">
        <v>193</v>
      </c>
      <c r="R5799" s="1" t="s">
        <v>5091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1715</v>
      </c>
      <c r="B5800" s="1" t="s">
        <v>101</v>
      </c>
      <c r="C5800" s="1">
        <v>317500</v>
      </c>
      <c r="D5800" s="1">
        <v>2</v>
      </c>
      <c r="E5800" s="1">
        <v>6886</v>
      </c>
      <c r="F5800" s="1" t="s">
        <v>3866</v>
      </c>
      <c r="G5800" s="1" t="s">
        <v>736</v>
      </c>
      <c r="H5800" s="1" t="s">
        <v>190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191</v>
      </c>
      <c r="P5800" s="1" t="s">
        <v>192</v>
      </c>
      <c r="Q5800" s="1" t="s">
        <v>193</v>
      </c>
      <c r="R5800" s="1" t="s">
        <v>5092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1715</v>
      </c>
      <c r="B5801" s="1" t="s">
        <v>101</v>
      </c>
      <c r="C5801" s="1">
        <v>317500</v>
      </c>
      <c r="D5801" s="1">
        <v>3</v>
      </c>
      <c r="E5801" s="1">
        <v>6889</v>
      </c>
      <c r="F5801" s="1" t="s">
        <v>3880</v>
      </c>
      <c r="G5801" s="1" t="s">
        <v>736</v>
      </c>
      <c r="H5801" s="1" t="s">
        <v>190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191</v>
      </c>
      <c r="P5801" s="1" t="s">
        <v>192</v>
      </c>
      <c r="Q5801" s="1" t="s">
        <v>193</v>
      </c>
      <c r="R5801" s="1" t="s">
        <v>4006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1715</v>
      </c>
      <c r="B5802" s="1" t="s">
        <v>101</v>
      </c>
      <c r="C5802" s="1">
        <v>317500</v>
      </c>
      <c r="D5802" s="1">
        <v>5</v>
      </c>
      <c r="E5802" s="1">
        <v>6890</v>
      </c>
      <c r="F5802" s="1" t="s">
        <v>4007</v>
      </c>
      <c r="G5802" s="1" t="s">
        <v>736</v>
      </c>
      <c r="H5802" s="1" t="s">
        <v>190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191</v>
      </c>
      <c r="P5802" s="1" t="s">
        <v>192</v>
      </c>
      <c r="Q5802" s="1" t="s">
        <v>193</v>
      </c>
      <c r="R5802" s="1" t="s">
        <v>4008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1715</v>
      </c>
      <c r="B5803" s="1" t="s">
        <v>101</v>
      </c>
      <c r="C5803" s="1">
        <v>317500</v>
      </c>
      <c r="D5803" s="1">
        <v>4</v>
      </c>
      <c r="E5803" s="1">
        <v>6893</v>
      </c>
      <c r="F5803" s="1" t="s">
        <v>5093</v>
      </c>
      <c r="G5803" s="1" t="s">
        <v>736</v>
      </c>
      <c r="H5803" s="1" t="s">
        <v>190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191</v>
      </c>
      <c r="P5803" s="1" t="s">
        <v>192</v>
      </c>
      <c r="Q5803" s="1" t="s">
        <v>193</v>
      </c>
      <c r="R5803" s="1" t="s">
        <v>5094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1715</v>
      </c>
      <c r="B5804" s="1" t="s">
        <v>101</v>
      </c>
      <c r="C5804" s="1">
        <v>317500</v>
      </c>
      <c r="D5804" s="1">
        <v>3</v>
      </c>
      <c r="E5804" s="1">
        <v>6895</v>
      </c>
      <c r="F5804" s="1" t="s">
        <v>3882</v>
      </c>
      <c r="G5804" s="1" t="s">
        <v>736</v>
      </c>
      <c r="H5804" s="1" t="s">
        <v>190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191</v>
      </c>
      <c r="P5804" s="1" t="s">
        <v>192</v>
      </c>
      <c r="Q5804" s="1" t="s">
        <v>193</v>
      </c>
      <c r="R5804" s="1" t="s">
        <v>4009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1715</v>
      </c>
      <c r="B5805" s="1" t="s">
        <v>101</v>
      </c>
      <c r="C5805" s="1">
        <v>317500</v>
      </c>
      <c r="D5805" s="1">
        <v>2</v>
      </c>
      <c r="E5805" s="1">
        <v>6906</v>
      </c>
      <c r="F5805" s="1" t="s">
        <v>2257</v>
      </c>
      <c r="G5805" s="1" t="s">
        <v>736</v>
      </c>
      <c r="H5805" s="1" t="s">
        <v>190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191</v>
      </c>
      <c r="P5805" s="1" t="s">
        <v>192</v>
      </c>
      <c r="Q5805" s="1" t="s">
        <v>193</v>
      </c>
      <c r="R5805" s="1" t="s">
        <v>2258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1715</v>
      </c>
      <c r="B5806" s="1" t="s">
        <v>101</v>
      </c>
      <c r="C5806" s="1">
        <v>317500</v>
      </c>
      <c r="D5806" s="1">
        <v>6</v>
      </c>
      <c r="E5806" s="1">
        <v>7981</v>
      </c>
      <c r="F5806" s="1" t="s">
        <v>5583</v>
      </c>
      <c r="G5806" s="1" t="s">
        <v>289</v>
      </c>
      <c r="H5806" s="1" t="s">
        <v>190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191</v>
      </c>
      <c r="P5806" s="1" t="s">
        <v>192</v>
      </c>
      <c r="Q5806" s="1" t="s">
        <v>193</v>
      </c>
      <c r="R5806" s="1" t="s">
        <v>5584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1715</v>
      </c>
      <c r="B5807" s="1" t="s">
        <v>101</v>
      </c>
      <c r="C5807" s="1">
        <v>317500</v>
      </c>
      <c r="D5807" s="1">
        <v>4</v>
      </c>
      <c r="E5807" s="1">
        <v>8239</v>
      </c>
      <c r="F5807" s="1" t="s">
        <v>5095</v>
      </c>
      <c r="G5807" s="1" t="s">
        <v>736</v>
      </c>
      <c r="H5807" s="1" t="s">
        <v>190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191</v>
      </c>
      <c r="P5807" s="1" t="s">
        <v>192</v>
      </c>
      <c r="Q5807" s="1" t="s">
        <v>193</v>
      </c>
      <c r="R5807" s="1" t="s">
        <v>5096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1715</v>
      </c>
      <c r="B5808" s="1" t="s">
        <v>101</v>
      </c>
      <c r="C5808" s="1">
        <v>317500</v>
      </c>
      <c r="D5808" s="1">
        <v>3</v>
      </c>
      <c r="E5808" s="1">
        <v>8242</v>
      </c>
      <c r="F5808" s="1" t="s">
        <v>5100</v>
      </c>
      <c r="G5808" s="1" t="s">
        <v>736</v>
      </c>
      <c r="H5808" s="1" t="s">
        <v>190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191</v>
      </c>
      <c r="P5808" s="1" t="s">
        <v>192</v>
      </c>
      <c r="Q5808" s="1" t="s">
        <v>193</v>
      </c>
      <c r="R5808" s="1" t="s">
        <v>5101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1715</v>
      </c>
      <c r="B5809" s="1" t="s">
        <v>101</v>
      </c>
      <c r="C5809" s="1">
        <v>317500</v>
      </c>
      <c r="D5809" s="1">
        <v>4</v>
      </c>
      <c r="E5809" s="1">
        <v>8253</v>
      </c>
      <c r="F5809" s="1" t="s">
        <v>5120</v>
      </c>
      <c r="G5809" s="1" t="s">
        <v>736</v>
      </c>
      <c r="H5809" s="1" t="s">
        <v>190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191</v>
      </c>
      <c r="P5809" s="1" t="s">
        <v>192</v>
      </c>
      <c r="Q5809" s="1" t="s">
        <v>193</v>
      </c>
      <c r="R5809" s="1" t="s">
        <v>5121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1715</v>
      </c>
      <c r="B5810" s="1" t="s">
        <v>101</v>
      </c>
      <c r="C5810" s="1">
        <v>317500</v>
      </c>
      <c r="D5810" s="1">
        <v>10</v>
      </c>
      <c r="E5810" s="1">
        <v>8329</v>
      </c>
      <c r="F5810" s="1" t="s">
        <v>3141</v>
      </c>
      <c r="G5810" s="1" t="s">
        <v>736</v>
      </c>
      <c r="H5810" s="1" t="s">
        <v>289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191</v>
      </c>
      <c r="P5810" s="1" t="s">
        <v>192</v>
      </c>
      <c r="Q5810" s="1" t="s">
        <v>193</v>
      </c>
      <c r="R5810" s="1" t="s">
        <v>5189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1715</v>
      </c>
      <c r="B5811" s="1" t="s">
        <v>101</v>
      </c>
      <c r="C5811" s="1">
        <v>317500</v>
      </c>
      <c r="D5811" s="1">
        <v>1</v>
      </c>
      <c r="E5811" s="1">
        <v>8981</v>
      </c>
      <c r="F5811" s="1" t="s">
        <v>2461</v>
      </c>
      <c r="G5811" s="1" t="s">
        <v>736</v>
      </c>
      <c r="H5811" s="1" t="s">
        <v>190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191</v>
      </c>
      <c r="P5811" s="1" t="s">
        <v>192</v>
      </c>
      <c r="Q5811" s="1" t="s">
        <v>193</v>
      </c>
      <c r="R5811" s="1" t="s">
        <v>2462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1715</v>
      </c>
      <c r="B5812" s="1" t="s">
        <v>101</v>
      </c>
      <c r="C5812" s="1">
        <v>317500</v>
      </c>
      <c r="D5812" s="1">
        <v>2</v>
      </c>
      <c r="E5812" s="1">
        <v>8982</v>
      </c>
      <c r="F5812" s="1" t="s">
        <v>5973</v>
      </c>
      <c r="G5812" s="1" t="s">
        <v>289</v>
      </c>
      <c r="H5812" s="1" t="s">
        <v>190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191</v>
      </c>
      <c r="P5812" s="1" t="s">
        <v>192</v>
      </c>
      <c r="Q5812" s="1" t="s">
        <v>193</v>
      </c>
      <c r="R5812" s="1" t="s">
        <v>5974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1715</v>
      </c>
      <c r="B5813" s="1" t="s">
        <v>101</v>
      </c>
      <c r="C5813" s="1">
        <v>317500</v>
      </c>
      <c r="D5813" s="1">
        <v>2</v>
      </c>
      <c r="E5813" s="1">
        <v>8983</v>
      </c>
      <c r="F5813" s="1" t="s">
        <v>5418</v>
      </c>
      <c r="G5813" s="1" t="s">
        <v>736</v>
      </c>
      <c r="H5813" s="1" t="s">
        <v>190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191</v>
      </c>
      <c r="P5813" s="1" t="s">
        <v>192</v>
      </c>
      <c r="Q5813" s="1" t="s">
        <v>193</v>
      </c>
      <c r="R5813" s="1" t="s">
        <v>5975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1715</v>
      </c>
      <c r="B5814" s="1" t="s">
        <v>101</v>
      </c>
      <c r="C5814" s="1">
        <v>317500</v>
      </c>
      <c r="D5814" s="1">
        <v>3</v>
      </c>
      <c r="E5814" s="1">
        <v>8985</v>
      </c>
      <c r="F5814" s="1" t="s">
        <v>5976</v>
      </c>
      <c r="G5814" s="1" t="s">
        <v>736</v>
      </c>
      <c r="H5814" s="1" t="s">
        <v>190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1893</v>
      </c>
      <c r="P5814" s="1" t="s">
        <v>192</v>
      </c>
      <c r="Q5814" s="1" t="s">
        <v>193</v>
      </c>
      <c r="R5814" s="1" t="s">
        <v>5977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1715</v>
      </c>
      <c r="B5815" s="1" t="s">
        <v>101</v>
      </c>
      <c r="C5815" s="1">
        <v>317500</v>
      </c>
      <c r="D5815" s="1">
        <v>4</v>
      </c>
      <c r="E5815" s="1">
        <v>8988</v>
      </c>
      <c r="F5815" s="1" t="s">
        <v>5978</v>
      </c>
      <c r="G5815" s="1" t="s">
        <v>289</v>
      </c>
      <c r="H5815" s="1" t="s">
        <v>190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191</v>
      </c>
      <c r="P5815" s="1" t="s">
        <v>192</v>
      </c>
      <c r="Q5815" s="1" t="s">
        <v>193</v>
      </c>
      <c r="R5815" s="1" t="s">
        <v>5979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1715</v>
      </c>
      <c r="B5816" s="1" t="s">
        <v>101</v>
      </c>
      <c r="C5816" s="1">
        <v>317500</v>
      </c>
      <c r="D5816" s="1">
        <v>9</v>
      </c>
      <c r="E5816" s="1">
        <v>8994</v>
      </c>
      <c r="F5816" s="1" t="s">
        <v>5980</v>
      </c>
      <c r="G5816" s="1" t="s">
        <v>736</v>
      </c>
      <c r="H5816" s="1" t="s">
        <v>190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191</v>
      </c>
      <c r="P5816" s="1" t="s">
        <v>192</v>
      </c>
      <c r="Q5816" s="1" t="s">
        <v>193</v>
      </c>
      <c r="R5816" s="1" t="s">
        <v>5981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1715</v>
      </c>
      <c r="B5817" s="1" t="s">
        <v>101</v>
      </c>
      <c r="C5817" s="1">
        <v>317500</v>
      </c>
      <c r="D5817" s="1">
        <v>7</v>
      </c>
      <c r="E5817" s="1">
        <v>9003</v>
      </c>
      <c r="F5817" s="1" t="s">
        <v>5982</v>
      </c>
      <c r="G5817" s="1" t="s">
        <v>736</v>
      </c>
      <c r="H5817" s="1" t="s">
        <v>190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191</v>
      </c>
      <c r="P5817" s="1" t="s">
        <v>192</v>
      </c>
      <c r="Q5817" s="1" t="s">
        <v>193</v>
      </c>
      <c r="R5817" s="1" t="s">
        <v>5983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1715</v>
      </c>
      <c r="B5818" s="1" t="s">
        <v>101</v>
      </c>
      <c r="C5818" s="1">
        <v>317500</v>
      </c>
      <c r="D5818" s="1">
        <v>5</v>
      </c>
      <c r="E5818" s="1">
        <v>9027</v>
      </c>
      <c r="F5818" s="1" t="s">
        <v>5984</v>
      </c>
      <c r="G5818" s="1" t="s">
        <v>289</v>
      </c>
      <c r="H5818" s="1" t="s">
        <v>190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191</v>
      </c>
      <c r="P5818" s="1" t="s">
        <v>192</v>
      </c>
      <c r="Q5818" s="1" t="s">
        <v>193</v>
      </c>
      <c r="R5818" s="1" t="s">
        <v>5985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1715</v>
      </c>
      <c r="B5819" s="1" t="s">
        <v>91</v>
      </c>
      <c r="C5819" s="1">
        <v>317500</v>
      </c>
      <c r="D5819" s="1">
        <v>12</v>
      </c>
      <c r="E5819" s="1">
        <v>81</v>
      </c>
      <c r="F5819" s="1" t="s">
        <v>1882</v>
      </c>
      <c r="H5819" s="1" t="s">
        <v>289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191</v>
      </c>
      <c r="P5819" s="1" t="s">
        <v>1883</v>
      </c>
      <c r="Q5819" s="1" t="s">
        <v>1884</v>
      </c>
      <c r="R5819" s="1" t="s">
        <v>1885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1715</v>
      </c>
      <c r="B5820" s="1" t="s">
        <v>91</v>
      </c>
      <c r="C5820" s="1">
        <v>317500</v>
      </c>
      <c r="D5820" s="1">
        <v>0</v>
      </c>
      <c r="E5820" s="1">
        <v>119</v>
      </c>
      <c r="F5820" s="1" t="s">
        <v>1886</v>
      </c>
      <c r="G5820" s="1" t="s">
        <v>1887</v>
      </c>
      <c r="H5820" s="1" t="s">
        <v>190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191</v>
      </c>
      <c r="P5820" s="1" t="s">
        <v>1888</v>
      </c>
      <c r="Q5820" s="1" t="s">
        <v>1884</v>
      </c>
      <c r="R5820" s="1" t="s">
        <v>1889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1715</v>
      </c>
      <c r="B5821" s="1" t="s">
        <v>91</v>
      </c>
      <c r="C5821" s="1">
        <v>317500</v>
      </c>
      <c r="D5821" s="1">
        <v>0</v>
      </c>
      <c r="E5821" s="1">
        <v>120</v>
      </c>
      <c r="F5821" s="1" t="s">
        <v>1890</v>
      </c>
      <c r="G5821" s="1" t="s">
        <v>1887</v>
      </c>
      <c r="H5821" s="1" t="s">
        <v>190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191</v>
      </c>
      <c r="P5821" s="1" t="s">
        <v>192</v>
      </c>
      <c r="Q5821" s="1" t="s">
        <v>193</v>
      </c>
      <c r="R5821" s="1" t="s">
        <v>1891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1715</v>
      </c>
      <c r="B5822" s="1" t="s">
        <v>91</v>
      </c>
      <c r="C5822" s="1">
        <v>317500</v>
      </c>
      <c r="D5822" s="1">
        <v>0</v>
      </c>
      <c r="E5822" s="1">
        <v>121</v>
      </c>
      <c r="F5822" s="1" t="s">
        <v>1892</v>
      </c>
      <c r="G5822" s="1" t="s">
        <v>1887</v>
      </c>
      <c r="H5822" s="1" t="s">
        <v>190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1893</v>
      </c>
      <c r="P5822" s="1" t="s">
        <v>192</v>
      </c>
      <c r="Q5822" s="1" t="s">
        <v>193</v>
      </c>
      <c r="R5822" s="1" t="s">
        <v>1894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1715</v>
      </c>
      <c r="B5823" s="1" t="s">
        <v>91</v>
      </c>
      <c r="C5823" s="1">
        <v>317500</v>
      </c>
      <c r="D5823" s="1">
        <v>0</v>
      </c>
      <c r="E5823" s="1">
        <v>123</v>
      </c>
      <c r="F5823" s="1" t="s">
        <v>1895</v>
      </c>
      <c r="G5823" s="1" t="s">
        <v>1887</v>
      </c>
      <c r="H5823" s="1" t="s">
        <v>190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1893</v>
      </c>
      <c r="P5823" s="1" t="s">
        <v>192</v>
      </c>
      <c r="Q5823" s="1" t="s">
        <v>193</v>
      </c>
      <c r="R5823" s="1" t="s">
        <v>1896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1715</v>
      </c>
      <c r="B5824" s="1" t="s">
        <v>91</v>
      </c>
      <c r="C5824" s="1">
        <v>317500</v>
      </c>
      <c r="D5824" s="1">
        <v>0</v>
      </c>
      <c r="E5824" s="1">
        <v>124</v>
      </c>
      <c r="F5824" s="1" t="s">
        <v>1897</v>
      </c>
      <c r="G5824" s="1" t="s">
        <v>1887</v>
      </c>
      <c r="H5824" s="1" t="s">
        <v>190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191</v>
      </c>
      <c r="P5824" s="1" t="s">
        <v>192</v>
      </c>
      <c r="Q5824" s="1" t="s">
        <v>193</v>
      </c>
      <c r="R5824" s="1" t="s">
        <v>1898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1715</v>
      </c>
      <c r="B5825" s="1" t="s">
        <v>91</v>
      </c>
      <c r="C5825" s="1">
        <v>317500</v>
      </c>
      <c r="D5825" s="1">
        <v>12</v>
      </c>
      <c r="E5825" s="1">
        <v>660</v>
      </c>
      <c r="F5825" s="1" t="s">
        <v>1899</v>
      </c>
      <c r="H5825" s="1" t="s">
        <v>289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191</v>
      </c>
      <c r="P5825" s="1" t="s">
        <v>1888</v>
      </c>
      <c r="Q5825" s="1" t="s">
        <v>1884</v>
      </c>
      <c r="R5825" s="1" t="s">
        <v>1900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1715</v>
      </c>
      <c r="B5826" s="1" t="s">
        <v>91</v>
      </c>
      <c r="C5826" s="1">
        <v>317500</v>
      </c>
      <c r="D5826" s="1">
        <v>12</v>
      </c>
      <c r="E5826" s="1">
        <v>733</v>
      </c>
      <c r="F5826" s="1" t="s">
        <v>1901</v>
      </c>
      <c r="H5826" s="1" t="s">
        <v>289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191</v>
      </c>
      <c r="P5826" s="1" t="s">
        <v>1888</v>
      </c>
      <c r="Q5826" s="1" t="s">
        <v>1884</v>
      </c>
      <c r="R5826" s="1" t="s">
        <v>1902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1715</v>
      </c>
      <c r="B5827" s="1" t="s">
        <v>91</v>
      </c>
      <c r="C5827" s="1">
        <v>317500</v>
      </c>
      <c r="D5827" s="1">
        <v>10</v>
      </c>
      <c r="E5827" s="1">
        <v>19006</v>
      </c>
      <c r="F5827" s="1" t="s">
        <v>1903</v>
      </c>
      <c r="H5827" s="1" t="s">
        <v>289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191</v>
      </c>
      <c r="P5827" s="1" t="s">
        <v>1888</v>
      </c>
      <c r="Q5827" s="1" t="s">
        <v>1884</v>
      </c>
      <c r="R5827" s="1" t="s">
        <v>1904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1715</v>
      </c>
      <c r="B5828" s="1" t="s">
        <v>91</v>
      </c>
      <c r="C5828" s="1">
        <v>316300</v>
      </c>
      <c r="D5828" s="1">
        <v>10</v>
      </c>
      <c r="E5828" s="1">
        <v>3349</v>
      </c>
      <c r="F5828" s="1" t="s">
        <v>5986</v>
      </c>
      <c r="G5828" s="1" t="s">
        <v>1906</v>
      </c>
      <c r="H5828" s="1" t="s">
        <v>289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191</v>
      </c>
      <c r="P5828" s="1" t="s">
        <v>192</v>
      </c>
      <c r="Q5828" s="1" t="s">
        <v>193</v>
      </c>
      <c r="R5828" s="1" t="s">
        <v>5987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1715</v>
      </c>
      <c r="B5829" s="1" t="s">
        <v>91</v>
      </c>
      <c r="C5829" s="1">
        <v>316300</v>
      </c>
      <c r="D5829" s="1">
        <v>10</v>
      </c>
      <c r="E5829" s="1">
        <v>3350</v>
      </c>
      <c r="F5829" s="1" t="s">
        <v>5988</v>
      </c>
      <c r="G5829" s="1" t="s">
        <v>1906</v>
      </c>
      <c r="H5829" s="1" t="s">
        <v>289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191</v>
      </c>
      <c r="P5829" s="1" t="s">
        <v>192</v>
      </c>
      <c r="Q5829" s="1" t="s">
        <v>193</v>
      </c>
      <c r="R5829" s="1" t="s">
        <v>5989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1715</v>
      </c>
      <c r="B5830" s="1" t="s">
        <v>91</v>
      </c>
      <c r="C5830" s="1">
        <v>316300</v>
      </c>
      <c r="D5830" s="1">
        <v>10</v>
      </c>
      <c r="E5830" s="1">
        <v>3351</v>
      </c>
      <c r="F5830" s="1" t="s">
        <v>5990</v>
      </c>
      <c r="G5830" s="1" t="s">
        <v>1906</v>
      </c>
      <c r="H5830" s="1" t="s">
        <v>289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191</v>
      </c>
      <c r="P5830" s="1" t="s">
        <v>192</v>
      </c>
      <c r="Q5830" s="1" t="s">
        <v>193</v>
      </c>
      <c r="R5830" s="1" t="s">
        <v>5991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1715</v>
      </c>
      <c r="B5831" s="1" t="s">
        <v>91</v>
      </c>
      <c r="C5831" s="1">
        <v>316300</v>
      </c>
      <c r="D5831" s="1">
        <v>10</v>
      </c>
      <c r="E5831" s="1">
        <v>3352</v>
      </c>
      <c r="F5831" s="1" t="s">
        <v>5992</v>
      </c>
      <c r="G5831" s="1" t="s">
        <v>1906</v>
      </c>
      <c r="H5831" s="1" t="s">
        <v>289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191</v>
      </c>
      <c r="P5831" s="1" t="s">
        <v>192</v>
      </c>
      <c r="Q5831" s="1" t="s">
        <v>193</v>
      </c>
      <c r="R5831" s="1" t="s">
        <v>5993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1715</v>
      </c>
      <c r="B5832" s="1" t="s">
        <v>91</v>
      </c>
      <c r="C5832" s="1">
        <v>316300</v>
      </c>
      <c r="D5832" s="1">
        <v>10</v>
      </c>
      <c r="E5832" s="1">
        <v>3353</v>
      </c>
      <c r="F5832" s="1" t="s">
        <v>5994</v>
      </c>
      <c r="G5832" s="1" t="s">
        <v>1906</v>
      </c>
      <c r="H5832" s="1" t="s">
        <v>289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191</v>
      </c>
      <c r="P5832" s="1" t="s">
        <v>192</v>
      </c>
      <c r="Q5832" s="1" t="s">
        <v>193</v>
      </c>
      <c r="R5832" s="1" t="s">
        <v>5995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1715</v>
      </c>
      <c r="B5833" s="1" t="s">
        <v>91</v>
      </c>
      <c r="C5833" s="1">
        <v>316300</v>
      </c>
      <c r="D5833" s="1">
        <v>10</v>
      </c>
      <c r="E5833" s="1">
        <v>3354</v>
      </c>
      <c r="F5833" s="1" t="s">
        <v>5996</v>
      </c>
      <c r="G5833" s="1" t="s">
        <v>1906</v>
      </c>
      <c r="H5833" s="1" t="s">
        <v>289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191</v>
      </c>
      <c r="P5833" s="1" t="s">
        <v>192</v>
      </c>
      <c r="Q5833" s="1" t="s">
        <v>193</v>
      </c>
      <c r="R5833" s="1" t="s">
        <v>5997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1715</v>
      </c>
      <c r="B5834" s="1" t="s">
        <v>91</v>
      </c>
      <c r="C5834" s="1">
        <v>316300</v>
      </c>
      <c r="D5834" s="1">
        <v>10</v>
      </c>
      <c r="E5834" s="1">
        <v>3355</v>
      </c>
      <c r="F5834" s="1" t="s">
        <v>5998</v>
      </c>
      <c r="G5834" s="1" t="s">
        <v>1906</v>
      </c>
      <c r="H5834" s="1" t="s">
        <v>289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191</v>
      </c>
      <c r="P5834" s="1" t="s">
        <v>192</v>
      </c>
      <c r="Q5834" s="1" t="s">
        <v>193</v>
      </c>
      <c r="R5834" s="1" t="s">
        <v>5999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1715</v>
      </c>
      <c r="B5835" s="1" t="s">
        <v>91</v>
      </c>
      <c r="C5835" s="1">
        <v>316300</v>
      </c>
      <c r="D5835" s="1">
        <v>10</v>
      </c>
      <c r="E5835" s="1">
        <v>3356</v>
      </c>
      <c r="F5835" s="1" t="s">
        <v>6000</v>
      </c>
      <c r="G5835" s="1" t="s">
        <v>1906</v>
      </c>
      <c r="H5835" s="1" t="s">
        <v>289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191</v>
      </c>
      <c r="P5835" s="1" t="s">
        <v>192</v>
      </c>
      <c r="Q5835" s="1" t="s">
        <v>193</v>
      </c>
      <c r="R5835" s="1" t="s">
        <v>6001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1715</v>
      </c>
      <c r="B5836" s="1" t="s">
        <v>91</v>
      </c>
      <c r="C5836" s="1">
        <v>316300</v>
      </c>
      <c r="D5836" s="1">
        <v>10</v>
      </c>
      <c r="E5836" s="1">
        <v>3357</v>
      </c>
      <c r="F5836" s="1" t="s">
        <v>6002</v>
      </c>
      <c r="G5836" s="1" t="s">
        <v>1906</v>
      </c>
      <c r="H5836" s="1" t="s">
        <v>289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191</v>
      </c>
      <c r="P5836" s="1" t="s">
        <v>192</v>
      </c>
      <c r="Q5836" s="1" t="s">
        <v>193</v>
      </c>
      <c r="R5836" s="1" t="s">
        <v>6003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1715</v>
      </c>
      <c r="B5837" s="1" t="s">
        <v>91</v>
      </c>
      <c r="C5837" s="1">
        <v>316300</v>
      </c>
      <c r="D5837" s="1">
        <v>10</v>
      </c>
      <c r="E5837" s="1">
        <v>3358</v>
      </c>
      <c r="F5837" s="1" t="s">
        <v>6004</v>
      </c>
      <c r="G5837" s="1" t="s">
        <v>1906</v>
      </c>
      <c r="H5837" s="1" t="s">
        <v>289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1893</v>
      </c>
      <c r="P5837" s="1" t="s">
        <v>192</v>
      </c>
      <c r="Q5837" s="1" t="s">
        <v>193</v>
      </c>
      <c r="R5837" s="1" t="s">
        <v>6005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1715</v>
      </c>
      <c r="B5838" s="1" t="s">
        <v>91</v>
      </c>
      <c r="C5838" s="1">
        <v>316300</v>
      </c>
      <c r="D5838" s="1">
        <v>10</v>
      </c>
      <c r="E5838" s="1">
        <v>3359</v>
      </c>
      <c r="F5838" s="1" t="s">
        <v>6006</v>
      </c>
      <c r="G5838" s="1" t="s">
        <v>1906</v>
      </c>
      <c r="H5838" s="1" t="s">
        <v>289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191</v>
      </c>
      <c r="P5838" s="1" t="s">
        <v>192</v>
      </c>
      <c r="Q5838" s="1" t="s">
        <v>193</v>
      </c>
      <c r="R5838" s="1" t="s">
        <v>6007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1715</v>
      </c>
      <c r="B5839" s="1" t="s">
        <v>91</v>
      </c>
      <c r="C5839" s="1">
        <v>316300</v>
      </c>
      <c r="D5839" s="1">
        <v>10</v>
      </c>
      <c r="E5839" s="1">
        <v>3360</v>
      </c>
      <c r="F5839" s="1" t="s">
        <v>6008</v>
      </c>
      <c r="G5839" s="1" t="s">
        <v>1906</v>
      </c>
      <c r="H5839" s="1" t="s">
        <v>289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191</v>
      </c>
      <c r="P5839" s="1" t="s">
        <v>192</v>
      </c>
      <c r="Q5839" s="1" t="s">
        <v>193</v>
      </c>
      <c r="R5839" s="1" t="s">
        <v>6009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1715</v>
      </c>
      <c r="B5840" s="1" t="s">
        <v>91</v>
      </c>
      <c r="C5840" s="1">
        <v>316300</v>
      </c>
      <c r="D5840" s="1">
        <v>10</v>
      </c>
      <c r="E5840" s="1">
        <v>3361</v>
      </c>
      <c r="F5840" s="1" t="s">
        <v>6010</v>
      </c>
      <c r="G5840" s="1" t="s">
        <v>1906</v>
      </c>
      <c r="H5840" s="1" t="s">
        <v>289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191</v>
      </c>
      <c r="P5840" s="1" t="s">
        <v>192</v>
      </c>
      <c r="Q5840" s="1" t="s">
        <v>193</v>
      </c>
      <c r="R5840" s="1" t="s">
        <v>6011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1715</v>
      </c>
      <c r="B5841" s="1" t="s">
        <v>91</v>
      </c>
      <c r="C5841" s="1">
        <v>316300</v>
      </c>
      <c r="D5841" s="1">
        <v>10</v>
      </c>
      <c r="E5841" s="1">
        <v>3362</v>
      </c>
      <c r="F5841" s="1" t="s">
        <v>6012</v>
      </c>
      <c r="G5841" s="1" t="s">
        <v>1906</v>
      </c>
      <c r="H5841" s="1" t="s">
        <v>289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191</v>
      </c>
      <c r="P5841" s="1" t="s">
        <v>192</v>
      </c>
      <c r="Q5841" s="1" t="s">
        <v>193</v>
      </c>
      <c r="R5841" s="1" t="s">
        <v>6013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1715</v>
      </c>
      <c r="B5842" s="1" t="s">
        <v>91</v>
      </c>
      <c r="C5842" s="1">
        <v>316300</v>
      </c>
      <c r="D5842" s="1">
        <v>1</v>
      </c>
      <c r="E5842" s="1">
        <v>6880</v>
      </c>
      <c r="F5842" s="1" t="s">
        <v>4003</v>
      </c>
      <c r="G5842" s="1" t="s">
        <v>736</v>
      </c>
      <c r="H5842" s="1" t="s">
        <v>190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191</v>
      </c>
      <c r="P5842" s="1" t="s">
        <v>192</v>
      </c>
      <c r="Q5842" s="1" t="s">
        <v>193</v>
      </c>
      <c r="R5842" s="1" t="s">
        <v>4004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1715</v>
      </c>
      <c r="B5843" s="1" t="s">
        <v>91</v>
      </c>
      <c r="C5843" s="1">
        <v>316300</v>
      </c>
      <c r="D5843" s="1">
        <v>1</v>
      </c>
      <c r="E5843" s="1">
        <v>6881</v>
      </c>
      <c r="F5843" s="1" t="s">
        <v>3788</v>
      </c>
      <c r="G5843" s="1" t="s">
        <v>736</v>
      </c>
      <c r="H5843" s="1" t="s">
        <v>190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191</v>
      </c>
      <c r="P5843" s="1" t="s">
        <v>192</v>
      </c>
      <c r="Q5843" s="1" t="s">
        <v>193</v>
      </c>
      <c r="R5843" s="1" t="s">
        <v>3789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1715</v>
      </c>
      <c r="B5844" s="1" t="s">
        <v>91</v>
      </c>
      <c r="C5844" s="1">
        <v>316300</v>
      </c>
      <c r="D5844" s="1">
        <v>1</v>
      </c>
      <c r="E5844" s="1">
        <v>6883</v>
      </c>
      <c r="F5844" s="1" t="s">
        <v>5088</v>
      </c>
      <c r="G5844" s="1" t="s">
        <v>736</v>
      </c>
      <c r="H5844" s="1" t="s">
        <v>190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191</v>
      </c>
      <c r="P5844" s="1" t="s">
        <v>192</v>
      </c>
      <c r="Q5844" s="1" t="s">
        <v>193</v>
      </c>
      <c r="R5844" s="1" t="s">
        <v>5089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1715</v>
      </c>
      <c r="B5845" s="1" t="s">
        <v>91</v>
      </c>
      <c r="C5845" s="1">
        <v>316300</v>
      </c>
      <c r="D5845" s="1">
        <v>2</v>
      </c>
      <c r="E5845" s="1">
        <v>6884</v>
      </c>
      <c r="F5845" s="1" t="s">
        <v>3870</v>
      </c>
      <c r="G5845" s="1" t="s">
        <v>736</v>
      </c>
      <c r="H5845" s="1" t="s">
        <v>190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191</v>
      </c>
      <c r="P5845" s="1" t="s">
        <v>192</v>
      </c>
      <c r="Q5845" s="1" t="s">
        <v>193</v>
      </c>
      <c r="R5845" s="1" t="s">
        <v>4005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1715</v>
      </c>
      <c r="B5846" s="1" t="s">
        <v>91</v>
      </c>
      <c r="C5846" s="1">
        <v>316300</v>
      </c>
      <c r="D5846" s="1">
        <v>2</v>
      </c>
      <c r="E5846" s="1">
        <v>6885</v>
      </c>
      <c r="F5846" s="1" t="s">
        <v>5090</v>
      </c>
      <c r="G5846" s="1" t="s">
        <v>736</v>
      </c>
      <c r="H5846" s="1" t="s">
        <v>190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191</v>
      </c>
      <c r="P5846" s="1" t="s">
        <v>192</v>
      </c>
      <c r="Q5846" s="1" t="s">
        <v>193</v>
      </c>
      <c r="R5846" s="1" t="s">
        <v>5091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1715</v>
      </c>
      <c r="B5847" s="1" t="s">
        <v>91</v>
      </c>
      <c r="C5847" s="1">
        <v>316300</v>
      </c>
      <c r="D5847" s="1">
        <v>1</v>
      </c>
      <c r="E5847" s="1">
        <v>6886</v>
      </c>
      <c r="F5847" s="1" t="s">
        <v>3866</v>
      </c>
      <c r="G5847" s="1" t="s">
        <v>736</v>
      </c>
      <c r="H5847" s="1" t="s">
        <v>190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191</v>
      </c>
      <c r="P5847" s="1" t="s">
        <v>192</v>
      </c>
      <c r="Q5847" s="1" t="s">
        <v>193</v>
      </c>
      <c r="R5847" s="1" t="s">
        <v>5092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1715</v>
      </c>
      <c r="B5848" s="1" t="s">
        <v>91</v>
      </c>
      <c r="C5848" s="1">
        <v>316300</v>
      </c>
      <c r="D5848" s="1">
        <v>3</v>
      </c>
      <c r="E5848" s="1">
        <v>6889</v>
      </c>
      <c r="F5848" s="1" t="s">
        <v>3880</v>
      </c>
      <c r="G5848" s="1" t="s">
        <v>736</v>
      </c>
      <c r="H5848" s="1" t="s">
        <v>190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191</v>
      </c>
      <c r="P5848" s="1" t="s">
        <v>192</v>
      </c>
      <c r="Q5848" s="1" t="s">
        <v>193</v>
      </c>
      <c r="R5848" s="1" t="s">
        <v>4006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1715</v>
      </c>
      <c r="B5849" s="1" t="s">
        <v>91</v>
      </c>
      <c r="C5849" s="1">
        <v>316300</v>
      </c>
      <c r="D5849" s="1">
        <v>2</v>
      </c>
      <c r="E5849" s="1">
        <v>6890</v>
      </c>
      <c r="F5849" s="1" t="s">
        <v>4007</v>
      </c>
      <c r="G5849" s="1" t="s">
        <v>736</v>
      </c>
      <c r="H5849" s="1" t="s">
        <v>190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191</v>
      </c>
      <c r="P5849" s="1" t="s">
        <v>192</v>
      </c>
      <c r="Q5849" s="1" t="s">
        <v>193</v>
      </c>
      <c r="R5849" s="1" t="s">
        <v>4008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1715</v>
      </c>
      <c r="B5850" s="1" t="s">
        <v>91</v>
      </c>
      <c r="C5850" s="1">
        <v>316300</v>
      </c>
      <c r="D5850" s="1">
        <v>3</v>
      </c>
      <c r="E5850" s="1">
        <v>6893</v>
      </c>
      <c r="F5850" s="1" t="s">
        <v>5093</v>
      </c>
      <c r="G5850" s="1" t="s">
        <v>736</v>
      </c>
      <c r="H5850" s="1" t="s">
        <v>190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191</v>
      </c>
      <c r="P5850" s="1" t="s">
        <v>192</v>
      </c>
      <c r="Q5850" s="1" t="s">
        <v>193</v>
      </c>
      <c r="R5850" s="1" t="s">
        <v>5094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1715</v>
      </c>
      <c r="B5851" s="1" t="s">
        <v>91</v>
      </c>
      <c r="C5851" s="1">
        <v>316300</v>
      </c>
      <c r="D5851" s="1">
        <v>4</v>
      </c>
      <c r="E5851" s="1">
        <v>6895</v>
      </c>
      <c r="F5851" s="1" t="s">
        <v>3882</v>
      </c>
      <c r="G5851" s="1" t="s">
        <v>736</v>
      </c>
      <c r="H5851" s="1" t="s">
        <v>190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191</v>
      </c>
      <c r="P5851" s="1" t="s">
        <v>192</v>
      </c>
      <c r="Q5851" s="1" t="s">
        <v>193</v>
      </c>
      <c r="R5851" s="1" t="s">
        <v>4009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1715</v>
      </c>
      <c r="B5852" s="1" t="s">
        <v>91</v>
      </c>
      <c r="C5852" s="1">
        <v>316300</v>
      </c>
      <c r="D5852" s="1">
        <v>9</v>
      </c>
      <c r="E5852" s="1">
        <v>6906</v>
      </c>
      <c r="F5852" s="1" t="s">
        <v>2257</v>
      </c>
      <c r="G5852" s="1" t="s">
        <v>736</v>
      </c>
      <c r="H5852" s="1" t="s">
        <v>190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191</v>
      </c>
      <c r="P5852" s="1" t="s">
        <v>192</v>
      </c>
      <c r="Q5852" s="1" t="s">
        <v>193</v>
      </c>
      <c r="R5852" s="1" t="s">
        <v>2258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1715</v>
      </c>
      <c r="B5853" s="1" t="s">
        <v>91</v>
      </c>
      <c r="C5853" s="1">
        <v>316300</v>
      </c>
      <c r="D5853" s="1">
        <v>5</v>
      </c>
      <c r="E5853" s="1">
        <v>7971</v>
      </c>
      <c r="F5853" s="1" t="s">
        <v>5566</v>
      </c>
      <c r="G5853" s="1" t="s">
        <v>1906</v>
      </c>
      <c r="H5853" s="1" t="s">
        <v>190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191</v>
      </c>
      <c r="P5853" s="1" t="s">
        <v>192</v>
      </c>
      <c r="Q5853" s="1" t="s">
        <v>193</v>
      </c>
      <c r="R5853" s="1" t="s">
        <v>5567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1715</v>
      </c>
      <c r="B5854" s="1" t="s">
        <v>91</v>
      </c>
      <c r="C5854" s="1">
        <v>316300</v>
      </c>
      <c r="D5854" s="1">
        <v>4</v>
      </c>
      <c r="E5854" s="1">
        <v>7973</v>
      </c>
      <c r="F5854" s="1" t="s">
        <v>5570</v>
      </c>
      <c r="G5854" s="1" t="s">
        <v>736</v>
      </c>
      <c r="H5854" s="1" t="s">
        <v>190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191</v>
      </c>
      <c r="P5854" s="1" t="s">
        <v>192</v>
      </c>
      <c r="Q5854" s="1" t="s">
        <v>193</v>
      </c>
      <c r="R5854" s="1" t="s">
        <v>5571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1715</v>
      </c>
      <c r="B5855" s="1" t="s">
        <v>91</v>
      </c>
      <c r="C5855" s="1">
        <v>316300</v>
      </c>
      <c r="D5855" s="1">
        <v>9</v>
      </c>
      <c r="E5855" s="1">
        <v>7976</v>
      </c>
      <c r="F5855" s="1" t="s">
        <v>2850</v>
      </c>
      <c r="G5855" s="1" t="s">
        <v>289</v>
      </c>
      <c r="H5855" s="1" t="s">
        <v>190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191</v>
      </c>
      <c r="P5855" s="1" t="s">
        <v>192</v>
      </c>
      <c r="Q5855" s="1" t="s">
        <v>193</v>
      </c>
      <c r="R5855" s="1" t="s">
        <v>5576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1715</v>
      </c>
      <c r="B5856" s="1" t="s">
        <v>91</v>
      </c>
      <c r="C5856" s="1">
        <v>316300</v>
      </c>
      <c r="D5856" s="1">
        <v>4</v>
      </c>
      <c r="E5856" s="1">
        <v>7977</v>
      </c>
      <c r="F5856" s="1" t="s">
        <v>5577</v>
      </c>
      <c r="G5856" s="1" t="s">
        <v>289</v>
      </c>
      <c r="H5856" s="1" t="s">
        <v>190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191</v>
      </c>
      <c r="P5856" s="1" t="s">
        <v>192</v>
      </c>
      <c r="Q5856" s="1" t="s">
        <v>193</v>
      </c>
      <c r="R5856" s="1" t="s">
        <v>5578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1715</v>
      </c>
      <c r="B5857" s="1" t="s">
        <v>91</v>
      </c>
      <c r="C5857" s="1">
        <v>316300</v>
      </c>
      <c r="D5857" s="1">
        <v>5</v>
      </c>
      <c r="E5857" s="1">
        <v>7978</v>
      </c>
      <c r="F5857" s="1" t="s">
        <v>5579</v>
      </c>
      <c r="G5857" s="1" t="s">
        <v>289</v>
      </c>
      <c r="H5857" s="1" t="s">
        <v>190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191</v>
      </c>
      <c r="P5857" s="1" t="s">
        <v>192</v>
      </c>
      <c r="Q5857" s="1" t="s">
        <v>193</v>
      </c>
      <c r="R5857" s="1" t="s">
        <v>5580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1715</v>
      </c>
      <c r="B5858" s="1" t="s">
        <v>91</v>
      </c>
      <c r="C5858" s="1">
        <v>316300</v>
      </c>
      <c r="D5858" s="1">
        <v>6</v>
      </c>
      <c r="E5858" s="1">
        <v>7981</v>
      </c>
      <c r="F5858" s="1" t="s">
        <v>5583</v>
      </c>
      <c r="G5858" s="1" t="s">
        <v>289</v>
      </c>
      <c r="H5858" s="1" t="s">
        <v>190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191</v>
      </c>
      <c r="P5858" s="1" t="s">
        <v>192</v>
      </c>
      <c r="Q5858" s="1" t="s">
        <v>193</v>
      </c>
      <c r="R5858" s="1" t="s">
        <v>5584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1715</v>
      </c>
      <c r="B5859" s="1" t="s">
        <v>91</v>
      </c>
      <c r="C5859" s="1">
        <v>316300</v>
      </c>
      <c r="D5859" s="1">
        <v>7</v>
      </c>
      <c r="E5859" s="1">
        <v>7994</v>
      </c>
      <c r="F5859" s="1" t="s">
        <v>5602</v>
      </c>
      <c r="G5859" s="1" t="s">
        <v>289</v>
      </c>
      <c r="H5859" s="1" t="s">
        <v>190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191</v>
      </c>
      <c r="P5859" s="1" t="s">
        <v>192</v>
      </c>
      <c r="Q5859" s="1" t="s">
        <v>193</v>
      </c>
      <c r="R5859" s="1" t="s">
        <v>5603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1715</v>
      </c>
      <c r="B5860" s="1" t="s">
        <v>91</v>
      </c>
      <c r="C5860" s="1">
        <v>316300</v>
      </c>
      <c r="D5860" s="1">
        <v>8</v>
      </c>
      <c r="E5860" s="1">
        <v>7995</v>
      </c>
      <c r="F5860" s="1" t="s">
        <v>5604</v>
      </c>
      <c r="G5860" s="1" t="s">
        <v>289</v>
      </c>
      <c r="H5860" s="1" t="s">
        <v>190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191</v>
      </c>
      <c r="P5860" s="1" t="s">
        <v>192</v>
      </c>
      <c r="Q5860" s="1" t="s">
        <v>193</v>
      </c>
      <c r="R5860" s="1" t="s">
        <v>5605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1715</v>
      </c>
      <c r="B5861" s="1" t="s">
        <v>91</v>
      </c>
      <c r="C5861" s="1">
        <v>316300</v>
      </c>
      <c r="D5861" s="1">
        <v>10</v>
      </c>
      <c r="E5861" s="1">
        <v>8329</v>
      </c>
      <c r="F5861" s="1" t="s">
        <v>3141</v>
      </c>
      <c r="G5861" s="1" t="s">
        <v>1906</v>
      </c>
      <c r="H5861" s="1" t="s">
        <v>289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191</v>
      </c>
      <c r="P5861" s="1" t="s">
        <v>192</v>
      </c>
      <c r="Q5861" s="1" t="s">
        <v>193</v>
      </c>
      <c r="R5861" s="1" t="s">
        <v>5189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1715</v>
      </c>
      <c r="B5862" s="1" t="s">
        <v>91</v>
      </c>
      <c r="C5862" s="1">
        <v>316300</v>
      </c>
      <c r="D5862" s="1">
        <v>1</v>
      </c>
      <c r="E5862" s="1">
        <v>9930</v>
      </c>
      <c r="F5862" s="1" t="s">
        <v>6014</v>
      </c>
      <c r="G5862" s="1" t="s">
        <v>736</v>
      </c>
      <c r="H5862" s="1" t="s">
        <v>190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191</v>
      </c>
      <c r="P5862" s="1" t="s">
        <v>192</v>
      </c>
      <c r="Q5862" s="1" t="s">
        <v>193</v>
      </c>
      <c r="R5862" s="1" t="s">
        <v>6015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1715</v>
      </c>
      <c r="B5863" s="1" t="s">
        <v>91</v>
      </c>
      <c r="C5863" s="1">
        <v>316300</v>
      </c>
      <c r="D5863" s="1">
        <v>2</v>
      </c>
      <c r="E5863" s="1">
        <v>9931</v>
      </c>
      <c r="F5863" s="1" t="s">
        <v>6016</v>
      </c>
      <c r="G5863" s="1" t="s">
        <v>736</v>
      </c>
      <c r="H5863" s="1" t="s">
        <v>190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191</v>
      </c>
      <c r="P5863" s="1" t="s">
        <v>192</v>
      </c>
      <c r="Q5863" s="1" t="s">
        <v>193</v>
      </c>
      <c r="R5863" s="1" t="s">
        <v>6017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1715</v>
      </c>
      <c r="B5864" s="1" t="s">
        <v>91</v>
      </c>
      <c r="C5864" s="1">
        <v>316300</v>
      </c>
      <c r="D5864" s="1">
        <v>2</v>
      </c>
      <c r="E5864" s="1">
        <v>9932</v>
      </c>
      <c r="F5864" s="1" t="s">
        <v>6018</v>
      </c>
      <c r="G5864" s="1" t="s">
        <v>736</v>
      </c>
      <c r="H5864" s="1" t="s">
        <v>190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191</v>
      </c>
      <c r="P5864" s="1" t="s">
        <v>192</v>
      </c>
      <c r="Q5864" s="1" t="s">
        <v>193</v>
      </c>
      <c r="R5864" s="1" t="s">
        <v>6019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1715</v>
      </c>
      <c r="B5865" s="1" t="s">
        <v>91</v>
      </c>
      <c r="C5865" s="1">
        <v>316300</v>
      </c>
      <c r="D5865" s="1">
        <v>3</v>
      </c>
      <c r="E5865" s="1">
        <v>9933</v>
      </c>
      <c r="F5865" s="1" t="s">
        <v>6020</v>
      </c>
      <c r="G5865" s="1" t="s">
        <v>736</v>
      </c>
      <c r="H5865" s="1" t="s">
        <v>190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191</v>
      </c>
      <c r="P5865" s="1" t="s">
        <v>192</v>
      </c>
      <c r="Q5865" s="1" t="s">
        <v>193</v>
      </c>
      <c r="R5865" s="1" t="s">
        <v>6021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1715</v>
      </c>
      <c r="B5866" s="1" t="s">
        <v>91</v>
      </c>
      <c r="C5866" s="1">
        <v>316300</v>
      </c>
      <c r="D5866" s="1">
        <v>3</v>
      </c>
      <c r="E5866" s="1">
        <v>9934</v>
      </c>
      <c r="F5866" s="1" t="s">
        <v>6022</v>
      </c>
      <c r="G5866" s="1" t="s">
        <v>736</v>
      </c>
      <c r="H5866" s="1" t="s">
        <v>190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191</v>
      </c>
      <c r="P5866" s="1" t="s">
        <v>192</v>
      </c>
      <c r="Q5866" s="1" t="s">
        <v>193</v>
      </c>
      <c r="R5866" s="1" t="s">
        <v>6023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1715</v>
      </c>
      <c r="B5867" s="1" t="s">
        <v>91</v>
      </c>
      <c r="C5867" s="1">
        <v>316300</v>
      </c>
      <c r="D5867" s="1">
        <v>3</v>
      </c>
      <c r="E5867" s="1">
        <v>9935</v>
      </c>
      <c r="F5867" s="1" t="s">
        <v>6024</v>
      </c>
      <c r="G5867" s="1" t="s">
        <v>289</v>
      </c>
      <c r="H5867" s="1" t="s">
        <v>190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191</v>
      </c>
      <c r="P5867" s="1" t="s">
        <v>192</v>
      </c>
      <c r="Q5867" s="1" t="s">
        <v>193</v>
      </c>
      <c r="R5867" s="1" t="s">
        <v>6025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1715</v>
      </c>
      <c r="B5868" s="1" t="s">
        <v>91</v>
      </c>
      <c r="C5868" s="1">
        <v>316300</v>
      </c>
      <c r="D5868" s="1">
        <v>3</v>
      </c>
      <c r="E5868" s="1">
        <v>9936</v>
      </c>
      <c r="F5868" s="1" t="s">
        <v>6026</v>
      </c>
      <c r="G5868" s="1" t="s">
        <v>736</v>
      </c>
      <c r="H5868" s="1" t="s">
        <v>190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191</v>
      </c>
      <c r="P5868" s="1" t="s">
        <v>192</v>
      </c>
      <c r="Q5868" s="1" t="s">
        <v>193</v>
      </c>
      <c r="R5868" s="1" t="s">
        <v>6027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1715</v>
      </c>
      <c r="B5869" s="1" t="s">
        <v>91</v>
      </c>
      <c r="C5869" s="1">
        <v>316300</v>
      </c>
      <c r="D5869" s="1">
        <v>4</v>
      </c>
      <c r="E5869" s="1">
        <v>9937</v>
      </c>
      <c r="F5869" s="1" t="s">
        <v>5817</v>
      </c>
      <c r="G5869" s="1" t="s">
        <v>736</v>
      </c>
      <c r="H5869" s="1" t="s">
        <v>190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191</v>
      </c>
      <c r="P5869" s="1" t="s">
        <v>192</v>
      </c>
      <c r="Q5869" s="1" t="s">
        <v>193</v>
      </c>
      <c r="R5869" s="1" t="s">
        <v>6028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1715</v>
      </c>
      <c r="B5870" s="1" t="s">
        <v>91</v>
      </c>
      <c r="C5870" s="1">
        <v>316300</v>
      </c>
      <c r="D5870" s="1">
        <v>2</v>
      </c>
      <c r="E5870" s="1">
        <v>9938</v>
      </c>
      <c r="F5870" s="1" t="s">
        <v>6029</v>
      </c>
      <c r="G5870" s="1" t="s">
        <v>736</v>
      </c>
      <c r="H5870" s="1" t="s">
        <v>190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191</v>
      </c>
      <c r="P5870" s="1" t="s">
        <v>192</v>
      </c>
      <c r="Q5870" s="1" t="s">
        <v>193</v>
      </c>
      <c r="R5870" s="1" t="s">
        <v>6030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1715</v>
      </c>
      <c r="B5871" s="1" t="s">
        <v>91</v>
      </c>
      <c r="C5871" s="1">
        <v>316300</v>
      </c>
      <c r="D5871" s="1">
        <v>4</v>
      </c>
      <c r="E5871" s="1">
        <v>9939</v>
      </c>
      <c r="F5871" s="1" t="s">
        <v>6031</v>
      </c>
      <c r="G5871" s="1" t="s">
        <v>736</v>
      </c>
      <c r="H5871" s="1" t="s">
        <v>190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191</v>
      </c>
      <c r="P5871" s="1" t="s">
        <v>192</v>
      </c>
      <c r="Q5871" s="1" t="s">
        <v>193</v>
      </c>
      <c r="R5871" s="1" t="s">
        <v>6032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1715</v>
      </c>
      <c r="B5872" s="1" t="s">
        <v>91</v>
      </c>
      <c r="C5872" s="1">
        <v>316300</v>
      </c>
      <c r="D5872" s="1">
        <v>4</v>
      </c>
      <c r="E5872" s="1">
        <v>9940</v>
      </c>
      <c r="F5872" s="1" t="s">
        <v>6033</v>
      </c>
      <c r="G5872" s="1" t="s">
        <v>736</v>
      </c>
      <c r="H5872" s="1" t="s">
        <v>190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191</v>
      </c>
      <c r="P5872" s="1" t="s">
        <v>192</v>
      </c>
      <c r="Q5872" s="1" t="s">
        <v>193</v>
      </c>
      <c r="R5872" s="1" t="s">
        <v>6034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1715</v>
      </c>
      <c r="B5873" s="1" t="s">
        <v>91</v>
      </c>
      <c r="C5873" s="1">
        <v>316300</v>
      </c>
      <c r="D5873" s="1">
        <v>5</v>
      </c>
      <c r="E5873" s="1">
        <v>9941</v>
      </c>
      <c r="F5873" s="1" t="s">
        <v>6035</v>
      </c>
      <c r="G5873" s="1" t="s">
        <v>289</v>
      </c>
      <c r="H5873" s="1" t="s">
        <v>190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191</v>
      </c>
      <c r="P5873" s="1" t="s">
        <v>192</v>
      </c>
      <c r="Q5873" s="1" t="s">
        <v>193</v>
      </c>
      <c r="R5873" s="1" t="s">
        <v>6036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1715</v>
      </c>
      <c r="B5874" s="1" t="s">
        <v>91</v>
      </c>
      <c r="C5874" s="1">
        <v>316300</v>
      </c>
      <c r="D5874" s="1">
        <v>5</v>
      </c>
      <c r="E5874" s="1">
        <v>9942</v>
      </c>
      <c r="F5874" s="1" t="s">
        <v>6037</v>
      </c>
      <c r="G5874" s="1" t="s">
        <v>289</v>
      </c>
      <c r="H5874" s="1" t="s">
        <v>190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191</v>
      </c>
      <c r="P5874" s="1" t="s">
        <v>192</v>
      </c>
      <c r="Q5874" s="1" t="s">
        <v>193</v>
      </c>
      <c r="R5874" s="1" t="s">
        <v>6038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1715</v>
      </c>
      <c r="B5875" s="1" t="s">
        <v>91</v>
      </c>
      <c r="C5875" s="1">
        <v>316300</v>
      </c>
      <c r="D5875" s="1">
        <v>5</v>
      </c>
      <c r="E5875" s="1">
        <v>9943</v>
      </c>
      <c r="F5875" s="1" t="s">
        <v>6039</v>
      </c>
      <c r="G5875" s="1" t="s">
        <v>289</v>
      </c>
      <c r="H5875" s="1" t="s">
        <v>190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191</v>
      </c>
      <c r="P5875" s="1" t="s">
        <v>192</v>
      </c>
      <c r="Q5875" s="1" t="s">
        <v>193</v>
      </c>
      <c r="R5875" s="1" t="s">
        <v>6040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1715</v>
      </c>
      <c r="B5876" s="1" t="s">
        <v>91</v>
      </c>
      <c r="C5876" s="1">
        <v>316300</v>
      </c>
      <c r="D5876" s="1">
        <v>5</v>
      </c>
      <c r="E5876" s="1">
        <v>9944</v>
      </c>
      <c r="F5876" s="1" t="s">
        <v>6041</v>
      </c>
      <c r="G5876" s="1" t="s">
        <v>289</v>
      </c>
      <c r="H5876" s="1" t="s">
        <v>190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191</v>
      </c>
      <c r="P5876" s="1" t="s">
        <v>192</v>
      </c>
      <c r="Q5876" s="1" t="s">
        <v>193</v>
      </c>
      <c r="R5876" s="1" t="s">
        <v>6042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1715</v>
      </c>
      <c r="B5877" s="1" t="s">
        <v>91</v>
      </c>
      <c r="C5877" s="1">
        <v>316300</v>
      </c>
      <c r="D5877" s="1">
        <v>6</v>
      </c>
      <c r="E5877" s="1">
        <v>9945</v>
      </c>
      <c r="F5877" s="1" t="s">
        <v>6043</v>
      </c>
      <c r="G5877" s="1" t="s">
        <v>289</v>
      </c>
      <c r="H5877" s="1" t="s">
        <v>190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191</v>
      </c>
      <c r="P5877" s="1" t="s">
        <v>192</v>
      </c>
      <c r="Q5877" s="1" t="s">
        <v>193</v>
      </c>
      <c r="R5877" s="1" t="s">
        <v>6044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1715</v>
      </c>
      <c r="B5878" s="1" t="s">
        <v>91</v>
      </c>
      <c r="C5878" s="1">
        <v>316300</v>
      </c>
      <c r="D5878" s="1">
        <v>6</v>
      </c>
      <c r="E5878" s="1">
        <v>9946</v>
      </c>
      <c r="F5878" s="1" t="s">
        <v>6045</v>
      </c>
      <c r="G5878" s="1" t="s">
        <v>736</v>
      </c>
      <c r="H5878" s="1" t="s">
        <v>190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191</v>
      </c>
      <c r="P5878" s="1" t="s">
        <v>192</v>
      </c>
      <c r="Q5878" s="1" t="s">
        <v>193</v>
      </c>
      <c r="R5878" s="1" t="s">
        <v>6046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1715</v>
      </c>
      <c r="B5879" s="1" t="s">
        <v>91</v>
      </c>
      <c r="C5879" s="1">
        <v>316300</v>
      </c>
      <c r="D5879" s="1">
        <v>6</v>
      </c>
      <c r="E5879" s="1">
        <v>9947</v>
      </c>
      <c r="F5879" s="1" t="s">
        <v>4500</v>
      </c>
      <c r="G5879" s="1" t="s">
        <v>289</v>
      </c>
      <c r="H5879" s="1" t="s">
        <v>190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191</v>
      </c>
      <c r="P5879" s="1" t="s">
        <v>192</v>
      </c>
      <c r="Q5879" s="1" t="s">
        <v>193</v>
      </c>
      <c r="R5879" s="1" t="s">
        <v>6047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1715</v>
      </c>
      <c r="B5880" s="1" t="s">
        <v>91</v>
      </c>
      <c r="C5880" s="1">
        <v>316300</v>
      </c>
      <c r="D5880" s="1">
        <v>6</v>
      </c>
      <c r="E5880" s="1">
        <v>9948</v>
      </c>
      <c r="F5880" s="1" t="s">
        <v>5692</v>
      </c>
      <c r="G5880" s="1" t="s">
        <v>245</v>
      </c>
      <c r="H5880" s="1" t="s">
        <v>190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191</v>
      </c>
      <c r="P5880" s="1" t="s">
        <v>192</v>
      </c>
      <c r="Q5880" s="1" t="s">
        <v>193</v>
      </c>
      <c r="R5880" s="1" t="s">
        <v>6048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1715</v>
      </c>
      <c r="B5881" s="1" t="s">
        <v>91</v>
      </c>
      <c r="C5881" s="1">
        <v>316300</v>
      </c>
      <c r="D5881" s="1">
        <v>7</v>
      </c>
      <c r="E5881" s="1">
        <v>9949</v>
      </c>
      <c r="F5881" s="1" t="s">
        <v>6049</v>
      </c>
      <c r="G5881" s="1" t="s">
        <v>289</v>
      </c>
      <c r="H5881" s="1" t="s">
        <v>190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191</v>
      </c>
      <c r="P5881" s="1" t="s">
        <v>192</v>
      </c>
      <c r="Q5881" s="1" t="s">
        <v>193</v>
      </c>
      <c r="R5881" s="1" t="s">
        <v>6050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1715</v>
      </c>
      <c r="B5882" s="1" t="s">
        <v>91</v>
      </c>
      <c r="C5882" s="1">
        <v>316300</v>
      </c>
      <c r="D5882" s="1">
        <v>7</v>
      </c>
      <c r="E5882" s="1">
        <v>9950</v>
      </c>
      <c r="F5882" s="1" t="s">
        <v>6051</v>
      </c>
      <c r="G5882" s="1" t="s">
        <v>289</v>
      </c>
      <c r="H5882" s="1" t="s">
        <v>190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191</v>
      </c>
      <c r="P5882" s="1" t="s">
        <v>192</v>
      </c>
      <c r="Q5882" s="1" t="s">
        <v>193</v>
      </c>
      <c r="R5882" s="1" t="s">
        <v>6052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1715</v>
      </c>
      <c r="B5883" s="1" t="s">
        <v>91</v>
      </c>
      <c r="C5883" s="1">
        <v>316300</v>
      </c>
      <c r="D5883" s="1">
        <v>7</v>
      </c>
      <c r="E5883" s="1">
        <v>9951</v>
      </c>
      <c r="F5883" s="1" t="s">
        <v>5587</v>
      </c>
      <c r="G5883" s="1" t="s">
        <v>289</v>
      </c>
      <c r="H5883" s="1" t="s">
        <v>190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191</v>
      </c>
      <c r="P5883" s="1" t="s">
        <v>192</v>
      </c>
      <c r="Q5883" s="1" t="s">
        <v>193</v>
      </c>
      <c r="R5883" s="1" t="s">
        <v>6053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1715</v>
      </c>
      <c r="B5884" s="1" t="s">
        <v>91</v>
      </c>
      <c r="C5884" s="1">
        <v>316300</v>
      </c>
      <c r="D5884" s="1">
        <v>8</v>
      </c>
      <c r="E5884" s="1">
        <v>9952</v>
      </c>
      <c r="F5884" s="1" t="s">
        <v>6054</v>
      </c>
      <c r="G5884" s="1" t="s">
        <v>289</v>
      </c>
      <c r="H5884" s="1" t="s">
        <v>190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191</v>
      </c>
      <c r="P5884" s="1" t="s">
        <v>192</v>
      </c>
      <c r="Q5884" s="1" t="s">
        <v>193</v>
      </c>
      <c r="R5884" s="1" t="s">
        <v>6055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1715</v>
      </c>
      <c r="B5885" s="1" t="s">
        <v>91</v>
      </c>
      <c r="C5885" s="1">
        <v>316300</v>
      </c>
      <c r="D5885" s="1">
        <v>8</v>
      </c>
      <c r="E5885" s="1">
        <v>9953</v>
      </c>
      <c r="F5885" s="1" t="s">
        <v>6056</v>
      </c>
      <c r="G5885" s="1" t="s">
        <v>289</v>
      </c>
      <c r="H5885" s="1" t="s">
        <v>190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191</v>
      </c>
      <c r="P5885" s="1" t="s">
        <v>192</v>
      </c>
      <c r="Q5885" s="1" t="s">
        <v>193</v>
      </c>
      <c r="R5885" s="1" t="s">
        <v>6057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1715</v>
      </c>
      <c r="B5886" s="1" t="s">
        <v>91</v>
      </c>
      <c r="C5886" s="1">
        <v>316300</v>
      </c>
      <c r="D5886" s="1">
        <v>8</v>
      </c>
      <c r="E5886" s="1">
        <v>9954</v>
      </c>
      <c r="F5886" s="1" t="s">
        <v>6058</v>
      </c>
      <c r="G5886" s="1" t="s">
        <v>289</v>
      </c>
      <c r="H5886" s="1" t="s">
        <v>190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191</v>
      </c>
      <c r="P5886" s="1" t="s">
        <v>192</v>
      </c>
      <c r="Q5886" s="1" t="s">
        <v>193</v>
      </c>
      <c r="R5886" s="1" t="s">
        <v>6059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1715</v>
      </c>
      <c r="B5887" s="1" t="s">
        <v>91</v>
      </c>
      <c r="C5887" s="1">
        <v>316300</v>
      </c>
      <c r="D5887" s="1">
        <v>9</v>
      </c>
      <c r="E5887" s="1">
        <v>9955</v>
      </c>
      <c r="F5887" s="1" t="s">
        <v>6060</v>
      </c>
      <c r="G5887" s="1" t="s">
        <v>1906</v>
      </c>
      <c r="H5887" s="1" t="s">
        <v>190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191</v>
      </c>
      <c r="P5887" s="1" t="s">
        <v>192</v>
      </c>
      <c r="Q5887" s="1" t="s">
        <v>193</v>
      </c>
      <c r="R5887" s="1" t="s">
        <v>6061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1715</v>
      </c>
      <c r="B5888" s="1" t="s">
        <v>91</v>
      </c>
      <c r="C5888" s="1">
        <v>316300</v>
      </c>
      <c r="D5888" s="1">
        <v>9</v>
      </c>
      <c r="E5888" s="1">
        <v>9956</v>
      </c>
      <c r="F5888" s="1" t="s">
        <v>6062</v>
      </c>
      <c r="G5888" s="1" t="s">
        <v>245</v>
      </c>
      <c r="H5888" s="1" t="s">
        <v>190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191</v>
      </c>
      <c r="P5888" s="1" t="s">
        <v>192</v>
      </c>
      <c r="Q5888" s="1" t="s">
        <v>193</v>
      </c>
      <c r="R5888" s="1" t="s">
        <v>6063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1715</v>
      </c>
      <c r="B5889" s="1" t="s">
        <v>91</v>
      </c>
      <c r="C5889" s="1">
        <v>316300</v>
      </c>
      <c r="D5889" s="1">
        <v>6</v>
      </c>
      <c r="E5889" s="1">
        <v>9957</v>
      </c>
      <c r="F5889" s="1" t="s">
        <v>6064</v>
      </c>
      <c r="G5889" s="1" t="s">
        <v>289</v>
      </c>
      <c r="H5889" s="1" t="s">
        <v>190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191</v>
      </c>
      <c r="P5889" s="1" t="s">
        <v>192</v>
      </c>
      <c r="Q5889" s="1" t="s">
        <v>193</v>
      </c>
      <c r="R5889" s="1" t="s">
        <v>6065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1715</v>
      </c>
      <c r="B5890" s="1" t="s">
        <v>91</v>
      </c>
      <c r="C5890" s="1">
        <v>316300</v>
      </c>
      <c r="D5890" s="1">
        <v>7</v>
      </c>
      <c r="E5890" s="1">
        <v>9958</v>
      </c>
      <c r="F5890" s="1" t="s">
        <v>6066</v>
      </c>
      <c r="G5890" s="1" t="s">
        <v>289</v>
      </c>
      <c r="H5890" s="1" t="s">
        <v>190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191</v>
      </c>
      <c r="P5890" s="1" t="s">
        <v>192</v>
      </c>
      <c r="Q5890" s="1" t="s">
        <v>193</v>
      </c>
      <c r="R5890" s="1" t="s">
        <v>6067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1715</v>
      </c>
      <c r="B5891" s="1" t="s">
        <v>91</v>
      </c>
      <c r="C5891" s="1">
        <v>316300</v>
      </c>
      <c r="D5891" s="1">
        <v>10</v>
      </c>
      <c r="E5891" s="1">
        <v>9959</v>
      </c>
      <c r="F5891" s="1" t="s">
        <v>5666</v>
      </c>
      <c r="G5891" s="1" t="s">
        <v>1906</v>
      </c>
      <c r="H5891" s="1" t="s">
        <v>289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191</v>
      </c>
      <c r="P5891" s="1" t="s">
        <v>192</v>
      </c>
      <c r="Q5891" s="1" t="s">
        <v>193</v>
      </c>
      <c r="R5891" s="1" t="s">
        <v>6068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1715</v>
      </c>
      <c r="B5892" s="1" t="s">
        <v>91</v>
      </c>
      <c r="C5892" s="1">
        <v>316300</v>
      </c>
      <c r="D5892" s="1">
        <v>10</v>
      </c>
      <c r="E5892" s="1">
        <v>9960</v>
      </c>
      <c r="F5892" s="1" t="s">
        <v>6069</v>
      </c>
      <c r="G5892" s="1" t="s">
        <v>1906</v>
      </c>
      <c r="H5892" s="1" t="s">
        <v>289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191</v>
      </c>
      <c r="P5892" s="1" t="s">
        <v>192</v>
      </c>
      <c r="Q5892" s="1" t="s">
        <v>193</v>
      </c>
      <c r="R5892" s="1" t="s">
        <v>6070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1715</v>
      </c>
      <c r="B5893" s="1" t="s">
        <v>91</v>
      </c>
      <c r="C5893" s="1">
        <v>316300</v>
      </c>
      <c r="D5893" s="1">
        <v>10</v>
      </c>
      <c r="E5893" s="1">
        <v>9961</v>
      </c>
      <c r="F5893" s="1" t="s">
        <v>6071</v>
      </c>
      <c r="G5893" s="1" t="s">
        <v>1906</v>
      </c>
      <c r="H5893" s="1" t="s">
        <v>289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191</v>
      </c>
      <c r="P5893" s="1" t="s">
        <v>192</v>
      </c>
      <c r="Q5893" s="1" t="s">
        <v>193</v>
      </c>
      <c r="R5893" s="1" t="s">
        <v>6072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1715</v>
      </c>
      <c r="B5894" s="1" t="s">
        <v>91</v>
      </c>
      <c r="C5894" s="1">
        <v>316300</v>
      </c>
      <c r="D5894" s="1">
        <v>10</v>
      </c>
      <c r="E5894" s="1">
        <v>9962</v>
      </c>
      <c r="F5894" s="1" t="s">
        <v>6073</v>
      </c>
      <c r="G5894" s="1" t="s">
        <v>1906</v>
      </c>
      <c r="H5894" s="1" t="s">
        <v>289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191</v>
      </c>
      <c r="P5894" s="1" t="s">
        <v>192</v>
      </c>
      <c r="Q5894" s="1" t="s">
        <v>193</v>
      </c>
      <c r="R5894" s="1" t="s">
        <v>6074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1715</v>
      </c>
      <c r="B5895" s="1" t="s">
        <v>91</v>
      </c>
      <c r="C5895" s="1">
        <v>316300</v>
      </c>
      <c r="D5895" s="1">
        <v>10</v>
      </c>
      <c r="E5895" s="1">
        <v>9963</v>
      </c>
      <c r="F5895" s="1" t="s">
        <v>5672</v>
      </c>
      <c r="G5895" s="1" t="s">
        <v>1906</v>
      </c>
      <c r="H5895" s="1" t="s">
        <v>289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191</v>
      </c>
      <c r="P5895" s="1" t="s">
        <v>192</v>
      </c>
      <c r="Q5895" s="1" t="s">
        <v>193</v>
      </c>
      <c r="R5895" s="1" t="s">
        <v>6075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1715</v>
      </c>
      <c r="B5896" s="1" t="s">
        <v>91</v>
      </c>
      <c r="C5896" s="1">
        <v>316300</v>
      </c>
      <c r="D5896" s="1">
        <v>10</v>
      </c>
      <c r="E5896" s="1">
        <v>9964</v>
      </c>
      <c r="F5896" s="1" t="s">
        <v>6076</v>
      </c>
      <c r="G5896" s="1" t="s">
        <v>1906</v>
      </c>
      <c r="H5896" s="1" t="s">
        <v>294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191</v>
      </c>
      <c r="P5896" s="1" t="s">
        <v>192</v>
      </c>
      <c r="Q5896" s="1" t="s">
        <v>193</v>
      </c>
      <c r="R5896" s="1" t="s">
        <v>6077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1715</v>
      </c>
      <c r="B5897" s="1" t="s">
        <v>91</v>
      </c>
      <c r="C5897" s="1">
        <v>316300</v>
      </c>
      <c r="D5897" s="1">
        <v>10</v>
      </c>
      <c r="E5897" s="1">
        <v>9965</v>
      </c>
      <c r="F5897" s="1" t="s">
        <v>6078</v>
      </c>
      <c r="G5897" s="1" t="s">
        <v>1906</v>
      </c>
      <c r="H5897" s="1" t="s">
        <v>294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191</v>
      </c>
      <c r="P5897" s="1" t="s">
        <v>192</v>
      </c>
      <c r="Q5897" s="1" t="s">
        <v>193</v>
      </c>
      <c r="R5897" s="1" t="s">
        <v>6079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1715</v>
      </c>
      <c r="B5898" s="1" t="s">
        <v>91</v>
      </c>
      <c r="C5898" s="1">
        <v>316300</v>
      </c>
      <c r="D5898" s="1">
        <v>11</v>
      </c>
      <c r="E5898" s="1">
        <v>9966</v>
      </c>
      <c r="F5898" s="1" t="s">
        <v>5623</v>
      </c>
      <c r="G5898" s="1" t="s">
        <v>245</v>
      </c>
      <c r="H5898" s="1" t="s">
        <v>190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191</v>
      </c>
      <c r="P5898" s="1" t="s">
        <v>2015</v>
      </c>
      <c r="Q5898" s="1" t="s">
        <v>1884</v>
      </c>
      <c r="R5898" s="1" t="s">
        <v>6080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1715</v>
      </c>
      <c r="B5899" s="1" t="s">
        <v>91</v>
      </c>
      <c r="C5899" s="1">
        <v>316300</v>
      </c>
      <c r="D5899" s="1">
        <v>10</v>
      </c>
      <c r="E5899" s="1">
        <v>9967</v>
      </c>
      <c r="F5899" s="1" t="s">
        <v>6081</v>
      </c>
      <c r="G5899" s="1" t="s">
        <v>1906</v>
      </c>
      <c r="H5899" s="1" t="s">
        <v>289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191</v>
      </c>
      <c r="P5899" s="1" t="s">
        <v>192</v>
      </c>
      <c r="Q5899" s="1" t="s">
        <v>193</v>
      </c>
      <c r="R5899" s="1" t="s">
        <v>6082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1715</v>
      </c>
      <c r="B5900" s="1" t="s">
        <v>91</v>
      </c>
      <c r="C5900" s="1">
        <v>316300</v>
      </c>
      <c r="D5900" s="1">
        <v>10</v>
      </c>
      <c r="E5900" s="1">
        <v>9968</v>
      </c>
      <c r="F5900" s="1" t="s">
        <v>6083</v>
      </c>
      <c r="G5900" s="1" t="s">
        <v>1906</v>
      </c>
      <c r="H5900" s="1" t="s">
        <v>289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191</v>
      </c>
      <c r="P5900" s="1" t="s">
        <v>192</v>
      </c>
      <c r="Q5900" s="1" t="s">
        <v>193</v>
      </c>
      <c r="R5900" s="1" t="s">
        <v>6084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1715</v>
      </c>
      <c r="B5901" s="1" t="s">
        <v>91</v>
      </c>
      <c r="C5901" s="1">
        <v>316300</v>
      </c>
      <c r="D5901" s="1">
        <v>12</v>
      </c>
      <c r="E5901" s="1">
        <v>81</v>
      </c>
      <c r="F5901" s="1" t="s">
        <v>1882</v>
      </c>
      <c r="H5901" s="1" t="s">
        <v>289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191</v>
      </c>
      <c r="P5901" s="1" t="s">
        <v>1883</v>
      </c>
      <c r="Q5901" s="1" t="s">
        <v>1884</v>
      </c>
      <c r="R5901" s="1" t="s">
        <v>1885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1715</v>
      </c>
      <c r="B5902" s="1" t="s">
        <v>91</v>
      </c>
      <c r="C5902" s="1">
        <v>316300</v>
      </c>
      <c r="D5902" s="1">
        <v>0</v>
      </c>
      <c r="E5902" s="1">
        <v>119</v>
      </c>
      <c r="F5902" s="1" t="s">
        <v>1886</v>
      </c>
      <c r="G5902" s="1" t="s">
        <v>1887</v>
      </c>
      <c r="H5902" s="1" t="s">
        <v>190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191</v>
      </c>
      <c r="P5902" s="1" t="s">
        <v>1888</v>
      </c>
      <c r="Q5902" s="1" t="s">
        <v>1884</v>
      </c>
      <c r="R5902" s="1" t="s">
        <v>1889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1715</v>
      </c>
      <c r="B5903" s="1" t="s">
        <v>91</v>
      </c>
      <c r="C5903" s="1">
        <v>316300</v>
      </c>
      <c r="D5903" s="1">
        <v>0</v>
      </c>
      <c r="E5903" s="1">
        <v>120</v>
      </c>
      <c r="F5903" s="1" t="s">
        <v>1890</v>
      </c>
      <c r="G5903" s="1" t="s">
        <v>1887</v>
      </c>
      <c r="H5903" s="1" t="s">
        <v>190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191</v>
      </c>
      <c r="P5903" s="1" t="s">
        <v>192</v>
      </c>
      <c r="Q5903" s="1" t="s">
        <v>193</v>
      </c>
      <c r="R5903" s="1" t="s">
        <v>1891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1715</v>
      </c>
      <c r="B5904" s="1" t="s">
        <v>91</v>
      </c>
      <c r="C5904" s="1">
        <v>316300</v>
      </c>
      <c r="D5904" s="1">
        <v>0</v>
      </c>
      <c r="E5904" s="1">
        <v>121</v>
      </c>
      <c r="F5904" s="1" t="s">
        <v>1892</v>
      </c>
      <c r="G5904" s="1" t="s">
        <v>1887</v>
      </c>
      <c r="H5904" s="1" t="s">
        <v>190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1893</v>
      </c>
      <c r="P5904" s="1" t="s">
        <v>192</v>
      </c>
      <c r="Q5904" s="1" t="s">
        <v>193</v>
      </c>
      <c r="R5904" s="1" t="s">
        <v>1894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1715</v>
      </c>
      <c r="B5905" s="1" t="s">
        <v>91</v>
      </c>
      <c r="C5905" s="1">
        <v>316300</v>
      </c>
      <c r="D5905" s="1">
        <v>0</v>
      </c>
      <c r="E5905" s="1">
        <v>123</v>
      </c>
      <c r="F5905" s="1" t="s">
        <v>1895</v>
      </c>
      <c r="G5905" s="1" t="s">
        <v>1887</v>
      </c>
      <c r="H5905" s="1" t="s">
        <v>190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1893</v>
      </c>
      <c r="P5905" s="1" t="s">
        <v>192</v>
      </c>
      <c r="Q5905" s="1" t="s">
        <v>193</v>
      </c>
      <c r="R5905" s="1" t="s">
        <v>1896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1715</v>
      </c>
      <c r="B5906" s="1" t="s">
        <v>91</v>
      </c>
      <c r="C5906" s="1">
        <v>316300</v>
      </c>
      <c r="D5906" s="1">
        <v>0</v>
      </c>
      <c r="E5906" s="1">
        <v>124</v>
      </c>
      <c r="F5906" s="1" t="s">
        <v>1897</v>
      </c>
      <c r="G5906" s="1" t="s">
        <v>1887</v>
      </c>
      <c r="H5906" s="1" t="s">
        <v>190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191</v>
      </c>
      <c r="P5906" s="1" t="s">
        <v>192</v>
      </c>
      <c r="Q5906" s="1" t="s">
        <v>193</v>
      </c>
      <c r="R5906" s="1" t="s">
        <v>1898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1715</v>
      </c>
      <c r="B5907" s="1" t="s">
        <v>91</v>
      </c>
      <c r="C5907" s="1">
        <v>316300</v>
      </c>
      <c r="D5907" s="1">
        <v>12</v>
      </c>
      <c r="E5907" s="1">
        <v>660</v>
      </c>
      <c r="F5907" s="1" t="s">
        <v>1899</v>
      </c>
      <c r="H5907" s="1" t="s">
        <v>289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191</v>
      </c>
      <c r="P5907" s="1" t="s">
        <v>1888</v>
      </c>
      <c r="Q5907" s="1" t="s">
        <v>1884</v>
      </c>
      <c r="R5907" s="1" t="s">
        <v>1900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1715</v>
      </c>
      <c r="B5908" s="1" t="s">
        <v>91</v>
      </c>
      <c r="C5908" s="1">
        <v>316300</v>
      </c>
      <c r="D5908" s="1">
        <v>12</v>
      </c>
      <c r="E5908" s="1">
        <v>733</v>
      </c>
      <c r="F5908" s="1" t="s">
        <v>1901</v>
      </c>
      <c r="H5908" s="1" t="s">
        <v>289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191</v>
      </c>
      <c r="P5908" s="1" t="s">
        <v>1888</v>
      </c>
      <c r="Q5908" s="1" t="s">
        <v>1884</v>
      </c>
      <c r="R5908" s="1" t="s">
        <v>1902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1715</v>
      </c>
      <c r="B5909" s="1" t="s">
        <v>91</v>
      </c>
      <c r="C5909" s="1">
        <v>316300</v>
      </c>
      <c r="D5909" s="1">
        <v>11</v>
      </c>
      <c r="E5909" s="1">
        <v>19001</v>
      </c>
      <c r="F5909" s="1" t="s">
        <v>6085</v>
      </c>
      <c r="G5909" s="1" t="s">
        <v>289</v>
      </c>
      <c r="H5909" s="1" t="s">
        <v>289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191</v>
      </c>
      <c r="P5909" s="1" t="s">
        <v>192</v>
      </c>
      <c r="Q5909" s="1" t="s">
        <v>193</v>
      </c>
      <c r="R5909" s="1" t="s">
        <v>6086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1715</v>
      </c>
      <c r="B5910" s="1" t="s">
        <v>91</v>
      </c>
      <c r="C5910" s="1">
        <v>316300</v>
      </c>
      <c r="D5910" s="1">
        <v>10</v>
      </c>
      <c r="E5910" s="1">
        <v>19006</v>
      </c>
      <c r="F5910" s="1" t="s">
        <v>1903</v>
      </c>
      <c r="H5910" s="1" t="s">
        <v>289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191</v>
      </c>
      <c r="P5910" s="1" t="s">
        <v>1888</v>
      </c>
      <c r="Q5910" s="1" t="s">
        <v>1884</v>
      </c>
      <c r="R5910" s="1" t="s">
        <v>1904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1715</v>
      </c>
      <c r="B5911" s="1" t="s">
        <v>91</v>
      </c>
      <c r="C5911" s="1">
        <v>316300</v>
      </c>
      <c r="D5911" s="1">
        <v>11</v>
      </c>
      <c r="E5911" s="1">
        <v>3350</v>
      </c>
      <c r="F5911" s="1" t="s">
        <v>5988</v>
      </c>
      <c r="G5911" s="1" t="s">
        <v>1906</v>
      </c>
      <c r="H5911" s="1" t="s">
        <v>289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191</v>
      </c>
      <c r="P5911" s="1" t="s">
        <v>192</v>
      </c>
      <c r="Q5911" s="1" t="s">
        <v>193</v>
      </c>
      <c r="R5911" s="1" t="s">
        <v>5989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1715</v>
      </c>
      <c r="B5912" s="1" t="s">
        <v>91</v>
      </c>
      <c r="C5912" s="1">
        <v>316300</v>
      </c>
      <c r="D5912" s="1">
        <v>11</v>
      </c>
      <c r="E5912" s="1">
        <v>3351</v>
      </c>
      <c r="F5912" s="1" t="s">
        <v>5990</v>
      </c>
      <c r="G5912" s="1" t="s">
        <v>1906</v>
      </c>
      <c r="H5912" s="1" t="s">
        <v>289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191</v>
      </c>
      <c r="P5912" s="1" t="s">
        <v>192</v>
      </c>
      <c r="Q5912" s="1" t="s">
        <v>193</v>
      </c>
      <c r="R5912" s="1" t="s">
        <v>5991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1715</v>
      </c>
      <c r="B5913" s="1" t="s">
        <v>91</v>
      </c>
      <c r="C5913" s="1">
        <v>316300</v>
      </c>
      <c r="D5913" s="1">
        <v>11</v>
      </c>
      <c r="E5913" s="1">
        <v>3352</v>
      </c>
      <c r="F5913" s="1" t="s">
        <v>5992</v>
      </c>
      <c r="G5913" s="1" t="s">
        <v>1906</v>
      </c>
      <c r="H5913" s="1" t="s">
        <v>289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191</v>
      </c>
      <c r="P5913" s="1" t="s">
        <v>192</v>
      </c>
      <c r="Q5913" s="1" t="s">
        <v>193</v>
      </c>
      <c r="R5913" s="1" t="s">
        <v>5993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1715</v>
      </c>
      <c r="B5914" s="1" t="s">
        <v>91</v>
      </c>
      <c r="C5914" s="1">
        <v>316300</v>
      </c>
      <c r="D5914" s="1">
        <v>11</v>
      </c>
      <c r="E5914" s="1">
        <v>3353</v>
      </c>
      <c r="F5914" s="1" t="s">
        <v>5994</v>
      </c>
      <c r="G5914" s="1" t="s">
        <v>1906</v>
      </c>
      <c r="H5914" s="1" t="s">
        <v>289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191</v>
      </c>
      <c r="P5914" s="1" t="s">
        <v>192</v>
      </c>
      <c r="Q5914" s="1" t="s">
        <v>193</v>
      </c>
      <c r="R5914" s="1" t="s">
        <v>5995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1715</v>
      </c>
      <c r="B5915" s="1" t="s">
        <v>91</v>
      </c>
      <c r="C5915" s="1">
        <v>316300</v>
      </c>
      <c r="D5915" s="1">
        <v>11</v>
      </c>
      <c r="E5915" s="1">
        <v>3355</v>
      </c>
      <c r="F5915" s="1" t="s">
        <v>5998</v>
      </c>
      <c r="G5915" s="1" t="s">
        <v>1906</v>
      </c>
      <c r="H5915" s="1" t="s">
        <v>289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191</v>
      </c>
      <c r="P5915" s="1" t="s">
        <v>192</v>
      </c>
      <c r="Q5915" s="1" t="s">
        <v>193</v>
      </c>
      <c r="R5915" s="1" t="s">
        <v>5999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1715</v>
      </c>
      <c r="B5916" s="1" t="s">
        <v>91</v>
      </c>
      <c r="C5916" s="1">
        <v>316300</v>
      </c>
      <c r="D5916" s="1">
        <v>11</v>
      </c>
      <c r="E5916" s="1">
        <v>3356</v>
      </c>
      <c r="F5916" s="1" t="s">
        <v>6000</v>
      </c>
      <c r="G5916" s="1" t="s">
        <v>1906</v>
      </c>
      <c r="H5916" s="1" t="s">
        <v>289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191</v>
      </c>
      <c r="P5916" s="1" t="s">
        <v>192</v>
      </c>
      <c r="Q5916" s="1" t="s">
        <v>193</v>
      </c>
      <c r="R5916" s="1" t="s">
        <v>6001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1715</v>
      </c>
      <c r="B5917" s="1" t="s">
        <v>91</v>
      </c>
      <c r="C5917" s="1">
        <v>316300</v>
      </c>
      <c r="D5917" s="1">
        <v>11</v>
      </c>
      <c r="E5917" s="1">
        <v>3357</v>
      </c>
      <c r="F5917" s="1" t="s">
        <v>6002</v>
      </c>
      <c r="G5917" s="1" t="s">
        <v>1906</v>
      </c>
      <c r="H5917" s="1" t="s">
        <v>289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191</v>
      </c>
      <c r="P5917" s="1" t="s">
        <v>192</v>
      </c>
      <c r="Q5917" s="1" t="s">
        <v>193</v>
      </c>
      <c r="R5917" s="1" t="s">
        <v>6003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1715</v>
      </c>
      <c r="B5918" s="1" t="s">
        <v>91</v>
      </c>
      <c r="C5918" s="1">
        <v>316300</v>
      </c>
      <c r="D5918" s="1">
        <v>11</v>
      </c>
      <c r="E5918" s="1">
        <v>3358</v>
      </c>
      <c r="F5918" s="1" t="s">
        <v>6004</v>
      </c>
      <c r="G5918" s="1" t="s">
        <v>1906</v>
      </c>
      <c r="H5918" s="1" t="s">
        <v>289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1893</v>
      </c>
      <c r="P5918" s="1" t="s">
        <v>192</v>
      </c>
      <c r="Q5918" s="1" t="s">
        <v>193</v>
      </c>
      <c r="R5918" s="1" t="s">
        <v>6005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1715</v>
      </c>
      <c r="B5919" s="1" t="s">
        <v>91</v>
      </c>
      <c r="C5919" s="1">
        <v>316300</v>
      </c>
      <c r="D5919" s="1">
        <v>11</v>
      </c>
      <c r="E5919" s="1">
        <v>3359</v>
      </c>
      <c r="F5919" s="1" t="s">
        <v>6006</v>
      </c>
      <c r="G5919" s="1" t="s">
        <v>1906</v>
      </c>
      <c r="H5919" s="1" t="s">
        <v>289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191</v>
      </c>
      <c r="P5919" s="1" t="s">
        <v>192</v>
      </c>
      <c r="Q5919" s="1" t="s">
        <v>193</v>
      </c>
      <c r="R5919" s="1" t="s">
        <v>6007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1715</v>
      </c>
      <c r="B5920" s="1" t="s">
        <v>91</v>
      </c>
      <c r="C5920" s="1">
        <v>316300</v>
      </c>
      <c r="D5920" s="1">
        <v>11</v>
      </c>
      <c r="E5920" s="1">
        <v>3361</v>
      </c>
      <c r="F5920" s="1" t="s">
        <v>6010</v>
      </c>
      <c r="G5920" s="1" t="s">
        <v>1906</v>
      </c>
      <c r="H5920" s="1" t="s">
        <v>289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191</v>
      </c>
      <c r="P5920" s="1" t="s">
        <v>192</v>
      </c>
      <c r="Q5920" s="1" t="s">
        <v>193</v>
      </c>
      <c r="R5920" s="1" t="s">
        <v>6011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1715</v>
      </c>
      <c r="B5921" s="1" t="s">
        <v>91</v>
      </c>
      <c r="C5921" s="1">
        <v>318400</v>
      </c>
      <c r="D5921" s="1">
        <v>1</v>
      </c>
      <c r="E5921" s="1">
        <v>4633</v>
      </c>
      <c r="F5921" s="1" t="s">
        <v>6014</v>
      </c>
      <c r="G5921" s="1" t="s">
        <v>736</v>
      </c>
      <c r="H5921" s="1" t="s">
        <v>190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191</v>
      </c>
      <c r="P5921" s="1" t="s">
        <v>192</v>
      </c>
      <c r="Q5921" s="1" t="s">
        <v>193</v>
      </c>
      <c r="R5921" s="1" t="s">
        <v>6087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1715</v>
      </c>
      <c r="B5922" s="1" t="s">
        <v>91</v>
      </c>
      <c r="C5922" s="1">
        <v>318400</v>
      </c>
      <c r="D5922" s="1">
        <v>2</v>
      </c>
      <c r="E5922" s="1">
        <v>4634</v>
      </c>
      <c r="F5922" s="1" t="s">
        <v>6088</v>
      </c>
      <c r="G5922" s="1" t="s">
        <v>736</v>
      </c>
      <c r="H5922" s="1" t="s">
        <v>190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191</v>
      </c>
      <c r="P5922" s="1" t="s">
        <v>192</v>
      </c>
      <c r="Q5922" s="1" t="s">
        <v>193</v>
      </c>
      <c r="R5922" s="1" t="s">
        <v>6089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1715</v>
      </c>
      <c r="B5923" s="1" t="s">
        <v>91</v>
      </c>
      <c r="C5923" s="1">
        <v>318400</v>
      </c>
      <c r="D5923" s="1">
        <v>2</v>
      </c>
      <c r="E5923" s="1">
        <v>4635</v>
      </c>
      <c r="F5923" s="1" t="s">
        <v>6026</v>
      </c>
      <c r="G5923" s="1" t="s">
        <v>736</v>
      </c>
      <c r="H5923" s="1" t="s">
        <v>190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191</v>
      </c>
      <c r="P5923" s="1" t="s">
        <v>192</v>
      </c>
      <c r="Q5923" s="1" t="s">
        <v>193</v>
      </c>
      <c r="R5923" s="1" t="s">
        <v>6090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1715</v>
      </c>
      <c r="B5924" s="1" t="s">
        <v>91</v>
      </c>
      <c r="C5924" s="1">
        <v>318400</v>
      </c>
      <c r="D5924" s="1">
        <v>3</v>
      </c>
      <c r="E5924" s="1">
        <v>4636</v>
      </c>
      <c r="F5924" s="1" t="s">
        <v>6020</v>
      </c>
      <c r="G5924" s="1" t="s">
        <v>736</v>
      </c>
      <c r="H5924" s="1" t="s">
        <v>190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191</v>
      </c>
      <c r="P5924" s="1" t="s">
        <v>192</v>
      </c>
      <c r="Q5924" s="1" t="s">
        <v>193</v>
      </c>
      <c r="R5924" s="1" t="s">
        <v>6091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1715</v>
      </c>
      <c r="B5925" s="1" t="s">
        <v>91</v>
      </c>
      <c r="C5925" s="1">
        <v>318400</v>
      </c>
      <c r="D5925" s="1">
        <v>3</v>
      </c>
      <c r="E5925" s="1">
        <v>4637</v>
      </c>
      <c r="F5925" s="1" t="s">
        <v>5817</v>
      </c>
      <c r="G5925" s="1" t="s">
        <v>736</v>
      </c>
      <c r="H5925" s="1" t="s">
        <v>190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191</v>
      </c>
      <c r="P5925" s="1" t="s">
        <v>192</v>
      </c>
      <c r="Q5925" s="1" t="s">
        <v>193</v>
      </c>
      <c r="R5925" s="1" t="s">
        <v>6092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1715</v>
      </c>
      <c r="B5926" s="1" t="s">
        <v>91</v>
      </c>
      <c r="C5926" s="1">
        <v>318400</v>
      </c>
      <c r="D5926" s="1">
        <v>3</v>
      </c>
      <c r="E5926" s="1">
        <v>4638</v>
      </c>
      <c r="F5926" s="1" t="s">
        <v>6033</v>
      </c>
      <c r="G5926" s="1" t="s">
        <v>736</v>
      </c>
      <c r="H5926" s="1" t="s">
        <v>190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191</v>
      </c>
      <c r="P5926" s="1" t="s">
        <v>192</v>
      </c>
      <c r="Q5926" s="1" t="s">
        <v>193</v>
      </c>
      <c r="R5926" s="1" t="s">
        <v>6093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1715</v>
      </c>
      <c r="B5927" s="1" t="s">
        <v>91</v>
      </c>
      <c r="C5927" s="1">
        <v>318400</v>
      </c>
      <c r="D5927" s="1">
        <v>4</v>
      </c>
      <c r="E5927" s="1">
        <v>4639</v>
      </c>
      <c r="F5927" s="1" t="s">
        <v>6094</v>
      </c>
      <c r="G5927" s="1" t="s">
        <v>289</v>
      </c>
      <c r="H5927" s="1" t="s">
        <v>190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191</v>
      </c>
      <c r="P5927" s="1" t="s">
        <v>192</v>
      </c>
      <c r="Q5927" s="1" t="s">
        <v>193</v>
      </c>
      <c r="R5927" s="1" t="s">
        <v>6095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1715</v>
      </c>
      <c r="B5928" s="1" t="s">
        <v>91</v>
      </c>
      <c r="C5928" s="1">
        <v>318400</v>
      </c>
      <c r="D5928" s="1">
        <v>4</v>
      </c>
      <c r="E5928" s="1">
        <v>4640</v>
      </c>
      <c r="F5928" s="1" t="s">
        <v>5349</v>
      </c>
      <c r="G5928" s="1" t="s">
        <v>289</v>
      </c>
      <c r="H5928" s="1" t="s">
        <v>190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191</v>
      </c>
      <c r="P5928" s="1" t="s">
        <v>192</v>
      </c>
      <c r="Q5928" s="1" t="s">
        <v>193</v>
      </c>
      <c r="R5928" s="1" t="s">
        <v>6096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1715</v>
      </c>
      <c r="B5929" s="1" t="s">
        <v>91</v>
      </c>
      <c r="C5929" s="1">
        <v>318400</v>
      </c>
      <c r="D5929" s="1">
        <v>4</v>
      </c>
      <c r="E5929" s="1">
        <v>4641</v>
      </c>
      <c r="F5929" s="1" t="s">
        <v>5604</v>
      </c>
      <c r="G5929" s="1" t="s">
        <v>289</v>
      </c>
      <c r="H5929" s="1" t="s">
        <v>190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191</v>
      </c>
      <c r="P5929" s="1" t="s">
        <v>192</v>
      </c>
      <c r="Q5929" s="1" t="s">
        <v>193</v>
      </c>
      <c r="R5929" s="1" t="s">
        <v>6097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1715</v>
      </c>
      <c r="B5930" s="1" t="s">
        <v>91</v>
      </c>
      <c r="C5930" s="1">
        <v>318400</v>
      </c>
      <c r="D5930" s="1">
        <v>4</v>
      </c>
      <c r="E5930" s="1">
        <v>4642</v>
      </c>
      <c r="F5930" s="1" t="s">
        <v>5570</v>
      </c>
      <c r="G5930" s="1" t="s">
        <v>736</v>
      </c>
      <c r="H5930" s="1" t="s">
        <v>190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191</v>
      </c>
      <c r="P5930" s="1" t="s">
        <v>192</v>
      </c>
      <c r="Q5930" s="1" t="s">
        <v>193</v>
      </c>
      <c r="R5930" s="1" t="s">
        <v>6098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1715</v>
      </c>
      <c r="B5931" s="1" t="s">
        <v>91</v>
      </c>
      <c r="C5931" s="1">
        <v>318400</v>
      </c>
      <c r="D5931" s="1">
        <v>4</v>
      </c>
      <c r="E5931" s="1">
        <v>4643</v>
      </c>
      <c r="F5931" s="1" t="s">
        <v>6041</v>
      </c>
      <c r="G5931" s="1" t="s">
        <v>289</v>
      </c>
      <c r="H5931" s="1" t="s">
        <v>190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191</v>
      </c>
      <c r="P5931" s="1" t="s">
        <v>192</v>
      </c>
      <c r="Q5931" s="1" t="s">
        <v>193</v>
      </c>
      <c r="R5931" s="1" t="s">
        <v>6099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1715</v>
      </c>
      <c r="B5932" s="1" t="s">
        <v>91</v>
      </c>
      <c r="C5932" s="1">
        <v>318400</v>
      </c>
      <c r="D5932" s="1">
        <v>5</v>
      </c>
      <c r="E5932" s="1">
        <v>4644</v>
      </c>
      <c r="F5932" s="1" t="s">
        <v>5579</v>
      </c>
      <c r="G5932" s="1" t="s">
        <v>289</v>
      </c>
      <c r="H5932" s="1" t="s">
        <v>190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191</v>
      </c>
      <c r="P5932" s="1" t="s">
        <v>192</v>
      </c>
      <c r="Q5932" s="1" t="s">
        <v>193</v>
      </c>
      <c r="R5932" s="1" t="s">
        <v>6100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1715</v>
      </c>
      <c r="B5933" s="1" t="s">
        <v>91</v>
      </c>
      <c r="C5933" s="1">
        <v>318400</v>
      </c>
      <c r="D5933" s="1">
        <v>5</v>
      </c>
      <c r="E5933" s="1">
        <v>4645</v>
      </c>
      <c r="F5933" s="1" t="s">
        <v>6101</v>
      </c>
      <c r="G5933" s="1" t="s">
        <v>289</v>
      </c>
      <c r="H5933" s="1" t="s">
        <v>190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191</v>
      </c>
      <c r="P5933" s="1" t="s">
        <v>192</v>
      </c>
      <c r="Q5933" s="1" t="s">
        <v>193</v>
      </c>
      <c r="R5933" s="1" t="s">
        <v>6102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1715</v>
      </c>
      <c r="B5934" s="1" t="s">
        <v>91</v>
      </c>
      <c r="C5934" s="1">
        <v>318400</v>
      </c>
      <c r="D5934" s="1">
        <v>5</v>
      </c>
      <c r="E5934" s="1">
        <v>4646</v>
      </c>
      <c r="F5934" s="1" t="s">
        <v>6103</v>
      </c>
      <c r="G5934" s="1" t="s">
        <v>289</v>
      </c>
      <c r="H5934" s="1" t="s">
        <v>190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191</v>
      </c>
      <c r="P5934" s="1" t="s">
        <v>192</v>
      </c>
      <c r="Q5934" s="1" t="s">
        <v>193</v>
      </c>
      <c r="R5934" s="1" t="s">
        <v>6104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1715</v>
      </c>
      <c r="B5935" s="1" t="s">
        <v>91</v>
      </c>
      <c r="C5935" s="1">
        <v>318400</v>
      </c>
      <c r="D5935" s="1">
        <v>5</v>
      </c>
      <c r="E5935" s="1">
        <v>4647</v>
      </c>
      <c r="F5935" s="1" t="s">
        <v>6064</v>
      </c>
      <c r="G5935" s="1" t="s">
        <v>289</v>
      </c>
      <c r="H5935" s="1" t="s">
        <v>190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191</v>
      </c>
      <c r="P5935" s="1" t="s">
        <v>192</v>
      </c>
      <c r="Q5935" s="1" t="s">
        <v>193</v>
      </c>
      <c r="R5935" s="1" t="s">
        <v>6105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1715</v>
      </c>
      <c r="B5936" s="1" t="s">
        <v>91</v>
      </c>
      <c r="C5936" s="1">
        <v>318400</v>
      </c>
      <c r="D5936" s="1">
        <v>5</v>
      </c>
      <c r="E5936" s="1">
        <v>4648</v>
      </c>
      <c r="F5936" s="1" t="s">
        <v>5566</v>
      </c>
      <c r="G5936" s="1" t="s">
        <v>289</v>
      </c>
      <c r="H5936" s="1" t="s">
        <v>190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191</v>
      </c>
      <c r="P5936" s="1" t="s">
        <v>192</v>
      </c>
      <c r="Q5936" s="1" t="s">
        <v>193</v>
      </c>
      <c r="R5936" s="1" t="s">
        <v>6106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1715</v>
      </c>
      <c r="B5937" s="1" t="s">
        <v>91</v>
      </c>
      <c r="C5937" s="1">
        <v>318400</v>
      </c>
      <c r="D5937" s="1">
        <v>6</v>
      </c>
      <c r="E5937" s="1">
        <v>4649</v>
      </c>
      <c r="F5937" s="1" t="s">
        <v>6107</v>
      </c>
      <c r="G5937" s="1" t="s">
        <v>289</v>
      </c>
      <c r="H5937" s="1" t="s">
        <v>190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191</v>
      </c>
      <c r="P5937" s="1" t="s">
        <v>192</v>
      </c>
      <c r="Q5937" s="1" t="s">
        <v>193</v>
      </c>
      <c r="R5937" s="1" t="s">
        <v>6108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1715</v>
      </c>
      <c r="B5938" s="1" t="s">
        <v>91</v>
      </c>
      <c r="C5938" s="1">
        <v>318400</v>
      </c>
      <c r="D5938" s="1">
        <v>6</v>
      </c>
      <c r="E5938" s="1">
        <v>4650</v>
      </c>
      <c r="F5938" s="1" t="s">
        <v>6109</v>
      </c>
      <c r="G5938" s="1" t="s">
        <v>289</v>
      </c>
      <c r="H5938" s="1" t="s">
        <v>190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191</v>
      </c>
      <c r="P5938" s="1" t="s">
        <v>192</v>
      </c>
      <c r="Q5938" s="1" t="s">
        <v>193</v>
      </c>
      <c r="R5938" s="1" t="s">
        <v>6110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1715</v>
      </c>
      <c r="B5939" s="1" t="s">
        <v>91</v>
      </c>
      <c r="C5939" s="1">
        <v>318400</v>
      </c>
      <c r="D5939" s="1">
        <v>6</v>
      </c>
      <c r="E5939" s="1">
        <v>4651</v>
      </c>
      <c r="F5939" s="1" t="s">
        <v>6111</v>
      </c>
      <c r="G5939" s="1" t="s">
        <v>245</v>
      </c>
      <c r="H5939" s="1" t="s">
        <v>190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191</v>
      </c>
      <c r="P5939" s="1" t="s">
        <v>192</v>
      </c>
      <c r="Q5939" s="1" t="s">
        <v>193</v>
      </c>
      <c r="R5939" s="1" t="s">
        <v>6112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1715</v>
      </c>
      <c r="B5940" s="1" t="s">
        <v>91</v>
      </c>
      <c r="C5940" s="1">
        <v>318400</v>
      </c>
      <c r="D5940" s="1">
        <v>6</v>
      </c>
      <c r="E5940" s="1">
        <v>4652</v>
      </c>
      <c r="F5940" s="1" t="s">
        <v>6113</v>
      </c>
      <c r="G5940" s="1" t="s">
        <v>289</v>
      </c>
      <c r="H5940" s="1" t="s">
        <v>190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191</v>
      </c>
      <c r="P5940" s="1" t="s">
        <v>192</v>
      </c>
      <c r="Q5940" s="1" t="s">
        <v>193</v>
      </c>
      <c r="R5940" s="1" t="s">
        <v>6114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1715</v>
      </c>
      <c r="B5941" s="1" t="s">
        <v>91</v>
      </c>
      <c r="C5941" s="1">
        <v>318400</v>
      </c>
      <c r="D5941" s="1">
        <v>7</v>
      </c>
      <c r="E5941" s="1">
        <v>4653</v>
      </c>
      <c r="F5941" s="1" t="s">
        <v>6115</v>
      </c>
      <c r="G5941" s="1" t="s">
        <v>289</v>
      </c>
      <c r="H5941" s="1" t="s">
        <v>190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191</v>
      </c>
      <c r="P5941" s="1" t="s">
        <v>192</v>
      </c>
      <c r="Q5941" s="1" t="s">
        <v>193</v>
      </c>
      <c r="R5941" s="1" t="s">
        <v>6116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1715</v>
      </c>
      <c r="B5942" s="1" t="s">
        <v>91</v>
      </c>
      <c r="C5942" s="1">
        <v>318400</v>
      </c>
      <c r="D5942" s="1">
        <v>7</v>
      </c>
      <c r="E5942" s="1">
        <v>4654</v>
      </c>
      <c r="F5942" s="1" t="s">
        <v>6117</v>
      </c>
      <c r="G5942" s="1" t="s">
        <v>289</v>
      </c>
      <c r="H5942" s="1" t="s">
        <v>190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191</v>
      </c>
      <c r="P5942" s="1" t="s">
        <v>192</v>
      </c>
      <c r="Q5942" s="1" t="s">
        <v>193</v>
      </c>
      <c r="R5942" s="1" t="s">
        <v>6118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1715</v>
      </c>
      <c r="B5943" s="1" t="s">
        <v>91</v>
      </c>
      <c r="C5943" s="1">
        <v>318400</v>
      </c>
      <c r="D5943" s="1">
        <v>7</v>
      </c>
      <c r="E5943" s="1">
        <v>4655</v>
      </c>
      <c r="F5943" s="1" t="s">
        <v>6119</v>
      </c>
      <c r="G5943" s="1" t="s">
        <v>289</v>
      </c>
      <c r="H5943" s="1" t="s">
        <v>190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191</v>
      </c>
      <c r="P5943" s="1" t="s">
        <v>192</v>
      </c>
      <c r="Q5943" s="1" t="s">
        <v>193</v>
      </c>
      <c r="R5943" s="1" t="s">
        <v>6120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1715</v>
      </c>
      <c r="B5944" s="1" t="s">
        <v>91</v>
      </c>
      <c r="C5944" s="1">
        <v>318400</v>
      </c>
      <c r="D5944" s="1">
        <v>7</v>
      </c>
      <c r="E5944" s="1">
        <v>4656</v>
      </c>
      <c r="F5944" s="1" t="s">
        <v>6121</v>
      </c>
      <c r="G5944" s="1" t="s">
        <v>289</v>
      </c>
      <c r="H5944" s="1" t="s">
        <v>190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191</v>
      </c>
      <c r="P5944" s="1" t="s">
        <v>192</v>
      </c>
      <c r="Q5944" s="1" t="s">
        <v>193</v>
      </c>
      <c r="R5944" s="1" t="s">
        <v>6122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1715</v>
      </c>
      <c r="B5945" s="1" t="s">
        <v>91</v>
      </c>
      <c r="C5945" s="1">
        <v>318400</v>
      </c>
      <c r="D5945" s="1">
        <v>7</v>
      </c>
      <c r="E5945" s="1">
        <v>4657</v>
      </c>
      <c r="F5945" s="1" t="s">
        <v>5996</v>
      </c>
      <c r="G5945" s="1" t="s">
        <v>736</v>
      </c>
      <c r="H5945" s="1" t="s">
        <v>190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191</v>
      </c>
      <c r="P5945" s="1" t="s">
        <v>192</v>
      </c>
      <c r="Q5945" s="1" t="s">
        <v>193</v>
      </c>
      <c r="R5945" s="1" t="s">
        <v>6123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1715</v>
      </c>
      <c r="B5946" s="1" t="s">
        <v>91</v>
      </c>
      <c r="C5946" s="1">
        <v>318400</v>
      </c>
      <c r="D5946" s="1">
        <v>7</v>
      </c>
      <c r="E5946" s="1">
        <v>4658</v>
      </c>
      <c r="F5946" s="1" t="s">
        <v>6124</v>
      </c>
      <c r="G5946" s="1" t="s">
        <v>289</v>
      </c>
      <c r="H5946" s="1" t="s">
        <v>190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191</v>
      </c>
      <c r="P5946" s="1" t="s">
        <v>192</v>
      </c>
      <c r="Q5946" s="1" t="s">
        <v>193</v>
      </c>
      <c r="R5946" s="1" t="s">
        <v>6125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1715</v>
      </c>
      <c r="B5947" s="1" t="s">
        <v>91</v>
      </c>
      <c r="C5947" s="1">
        <v>318400</v>
      </c>
      <c r="D5947" s="1">
        <v>8</v>
      </c>
      <c r="E5947" s="1">
        <v>4659</v>
      </c>
      <c r="F5947" s="1" t="s">
        <v>6060</v>
      </c>
      <c r="G5947" s="1" t="s">
        <v>289</v>
      </c>
      <c r="H5947" s="1" t="s">
        <v>190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191</v>
      </c>
      <c r="P5947" s="1" t="s">
        <v>192</v>
      </c>
      <c r="Q5947" s="1" t="s">
        <v>193</v>
      </c>
      <c r="R5947" s="1" t="s">
        <v>6126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1715</v>
      </c>
      <c r="B5948" s="1" t="s">
        <v>91</v>
      </c>
      <c r="C5948" s="1">
        <v>318400</v>
      </c>
      <c r="D5948" s="1">
        <v>8</v>
      </c>
      <c r="E5948" s="1">
        <v>4660</v>
      </c>
      <c r="F5948" s="1" t="s">
        <v>6127</v>
      </c>
      <c r="G5948" s="1" t="s">
        <v>289</v>
      </c>
      <c r="H5948" s="1" t="s">
        <v>190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191</v>
      </c>
      <c r="P5948" s="1" t="s">
        <v>192</v>
      </c>
      <c r="Q5948" s="1" t="s">
        <v>193</v>
      </c>
      <c r="R5948" s="1" t="s">
        <v>6128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1715</v>
      </c>
      <c r="B5949" s="1" t="s">
        <v>91</v>
      </c>
      <c r="C5949" s="1">
        <v>318400</v>
      </c>
      <c r="D5949" s="1">
        <v>8</v>
      </c>
      <c r="E5949" s="1">
        <v>4661</v>
      </c>
      <c r="F5949" s="1" t="s">
        <v>6056</v>
      </c>
      <c r="G5949" s="1" t="s">
        <v>289</v>
      </c>
      <c r="H5949" s="1" t="s">
        <v>190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191</v>
      </c>
      <c r="P5949" s="1" t="s">
        <v>192</v>
      </c>
      <c r="Q5949" s="1" t="s">
        <v>193</v>
      </c>
      <c r="R5949" s="1" t="s">
        <v>6129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1715</v>
      </c>
      <c r="B5950" s="1" t="s">
        <v>91</v>
      </c>
      <c r="C5950" s="1">
        <v>318400</v>
      </c>
      <c r="D5950" s="1">
        <v>8</v>
      </c>
      <c r="E5950" s="1">
        <v>4662</v>
      </c>
      <c r="F5950" s="1" t="s">
        <v>6130</v>
      </c>
      <c r="G5950" s="1" t="s">
        <v>289</v>
      </c>
      <c r="H5950" s="1" t="s">
        <v>190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191</v>
      </c>
      <c r="P5950" s="1" t="s">
        <v>192</v>
      </c>
      <c r="Q5950" s="1" t="s">
        <v>193</v>
      </c>
      <c r="R5950" s="1" t="s">
        <v>6131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1715</v>
      </c>
      <c r="B5951" s="1" t="s">
        <v>91</v>
      </c>
      <c r="C5951" s="1">
        <v>318400</v>
      </c>
      <c r="D5951" s="1">
        <v>8</v>
      </c>
      <c r="E5951" s="1">
        <v>4663</v>
      </c>
      <c r="F5951" s="1" t="s">
        <v>5984</v>
      </c>
      <c r="G5951" s="1" t="s">
        <v>289</v>
      </c>
      <c r="H5951" s="1" t="s">
        <v>190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191</v>
      </c>
      <c r="P5951" s="1" t="s">
        <v>192</v>
      </c>
      <c r="Q5951" s="1" t="s">
        <v>193</v>
      </c>
      <c r="R5951" s="1" t="s">
        <v>6132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1715</v>
      </c>
      <c r="B5952" s="1" t="s">
        <v>91</v>
      </c>
      <c r="C5952" s="1">
        <v>318400</v>
      </c>
      <c r="D5952" s="1">
        <v>9</v>
      </c>
      <c r="E5952" s="1">
        <v>4664</v>
      </c>
      <c r="F5952" s="1" t="s">
        <v>6133</v>
      </c>
      <c r="G5952" s="1" t="s">
        <v>245</v>
      </c>
      <c r="H5952" s="1" t="s">
        <v>190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191</v>
      </c>
      <c r="P5952" s="1" t="s">
        <v>192</v>
      </c>
      <c r="Q5952" s="1" t="s">
        <v>193</v>
      </c>
      <c r="R5952" s="1" t="s">
        <v>6134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1715</v>
      </c>
      <c r="B5953" s="1" t="s">
        <v>91</v>
      </c>
      <c r="C5953" s="1">
        <v>318400</v>
      </c>
      <c r="D5953" s="1">
        <v>9</v>
      </c>
      <c r="E5953" s="1">
        <v>4665</v>
      </c>
      <c r="F5953" s="1" t="s">
        <v>6135</v>
      </c>
      <c r="G5953" s="1" t="s">
        <v>1906</v>
      </c>
      <c r="H5953" s="1" t="s">
        <v>190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191</v>
      </c>
      <c r="P5953" s="1" t="s">
        <v>192</v>
      </c>
      <c r="Q5953" s="1" t="s">
        <v>193</v>
      </c>
      <c r="R5953" s="1" t="s">
        <v>6136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1715</v>
      </c>
      <c r="B5954" s="1" t="s">
        <v>91</v>
      </c>
      <c r="C5954" s="1">
        <v>318400</v>
      </c>
      <c r="D5954" s="1">
        <v>9</v>
      </c>
      <c r="E5954" s="1">
        <v>4666</v>
      </c>
      <c r="F5954" s="1" t="s">
        <v>6137</v>
      </c>
      <c r="G5954" s="1" t="s">
        <v>245</v>
      </c>
      <c r="H5954" s="1" t="s">
        <v>190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191</v>
      </c>
      <c r="P5954" s="1" t="s">
        <v>192</v>
      </c>
      <c r="Q5954" s="1" t="s">
        <v>193</v>
      </c>
      <c r="R5954" s="1" t="s">
        <v>6138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1715</v>
      </c>
      <c r="B5955" s="1" t="s">
        <v>91</v>
      </c>
      <c r="C5955" s="1">
        <v>318400</v>
      </c>
      <c r="D5955" s="1">
        <v>9</v>
      </c>
      <c r="E5955" s="1">
        <v>4667</v>
      </c>
      <c r="F5955" s="1" t="s">
        <v>6062</v>
      </c>
      <c r="G5955" s="1" t="s">
        <v>245</v>
      </c>
      <c r="H5955" s="1" t="s">
        <v>190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191</v>
      </c>
      <c r="P5955" s="1" t="s">
        <v>192</v>
      </c>
      <c r="Q5955" s="1" t="s">
        <v>193</v>
      </c>
      <c r="R5955" s="1" t="s">
        <v>6139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1715</v>
      </c>
      <c r="B5956" s="1" t="s">
        <v>91</v>
      </c>
      <c r="C5956" s="1">
        <v>318400</v>
      </c>
      <c r="D5956" s="1">
        <v>11</v>
      </c>
      <c r="E5956" s="1">
        <v>4668</v>
      </c>
      <c r="F5956" s="1" t="s">
        <v>6140</v>
      </c>
      <c r="G5956" s="1" t="s">
        <v>1906</v>
      </c>
      <c r="H5956" s="1" t="s">
        <v>289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191</v>
      </c>
      <c r="P5956" s="1" t="s">
        <v>192</v>
      </c>
      <c r="Q5956" s="1" t="s">
        <v>193</v>
      </c>
      <c r="R5956" s="1" t="s">
        <v>6141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1715</v>
      </c>
      <c r="B5957" s="1" t="s">
        <v>91</v>
      </c>
      <c r="C5957" s="1">
        <v>318400</v>
      </c>
      <c r="D5957" s="1">
        <v>11</v>
      </c>
      <c r="E5957" s="1">
        <v>4669</v>
      </c>
      <c r="F5957" s="1" t="s">
        <v>6142</v>
      </c>
      <c r="G5957" s="1" t="s">
        <v>1906</v>
      </c>
      <c r="H5957" s="1" t="s">
        <v>289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191</v>
      </c>
      <c r="P5957" s="1" t="s">
        <v>192</v>
      </c>
      <c r="Q5957" s="1" t="s">
        <v>193</v>
      </c>
      <c r="R5957" s="1" t="s">
        <v>6143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1715</v>
      </c>
      <c r="B5958" s="1" t="s">
        <v>91</v>
      </c>
      <c r="C5958" s="1">
        <v>318400</v>
      </c>
      <c r="D5958" s="1">
        <v>11</v>
      </c>
      <c r="E5958" s="1">
        <v>4670</v>
      </c>
      <c r="F5958" s="1" t="s">
        <v>6008</v>
      </c>
      <c r="G5958" s="1" t="s">
        <v>1906</v>
      </c>
      <c r="H5958" s="1" t="s">
        <v>289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191</v>
      </c>
      <c r="P5958" s="1" t="s">
        <v>192</v>
      </c>
      <c r="Q5958" s="1" t="s">
        <v>193</v>
      </c>
      <c r="R5958" s="1" t="s">
        <v>6144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1715</v>
      </c>
      <c r="B5959" s="1" t="s">
        <v>91</v>
      </c>
      <c r="C5959" s="1">
        <v>318400</v>
      </c>
      <c r="D5959" s="1">
        <v>11</v>
      </c>
      <c r="E5959" s="1">
        <v>4671</v>
      </c>
      <c r="F5959" s="1" t="s">
        <v>6145</v>
      </c>
      <c r="G5959" s="1" t="s">
        <v>1906</v>
      </c>
      <c r="H5959" s="1" t="s">
        <v>289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191</v>
      </c>
      <c r="P5959" s="1" t="s">
        <v>192</v>
      </c>
      <c r="Q5959" s="1" t="s">
        <v>193</v>
      </c>
      <c r="R5959" s="1" t="s">
        <v>6146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1715</v>
      </c>
      <c r="B5960" s="1" t="s">
        <v>91</v>
      </c>
      <c r="C5960" s="1">
        <v>318400</v>
      </c>
      <c r="D5960" s="1">
        <v>11</v>
      </c>
      <c r="E5960" s="1">
        <v>4672</v>
      </c>
      <c r="F5960" s="1" t="s">
        <v>6147</v>
      </c>
      <c r="G5960" s="1" t="s">
        <v>1906</v>
      </c>
      <c r="H5960" s="1" t="s">
        <v>289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191</v>
      </c>
      <c r="P5960" s="1" t="s">
        <v>192</v>
      </c>
      <c r="Q5960" s="1" t="s">
        <v>193</v>
      </c>
      <c r="R5960" s="1" t="s">
        <v>6148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1715</v>
      </c>
      <c r="B5961" s="1" t="s">
        <v>91</v>
      </c>
      <c r="C5961" s="1">
        <v>318400</v>
      </c>
      <c r="D5961" s="1">
        <v>11</v>
      </c>
      <c r="E5961" s="1">
        <v>4673</v>
      </c>
      <c r="F5961" s="1" t="s">
        <v>6149</v>
      </c>
      <c r="G5961" s="1" t="s">
        <v>1906</v>
      </c>
      <c r="H5961" s="1" t="s">
        <v>289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191</v>
      </c>
      <c r="P5961" s="1" t="s">
        <v>192</v>
      </c>
      <c r="Q5961" s="1" t="s">
        <v>193</v>
      </c>
      <c r="R5961" s="1" t="s">
        <v>6150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1715</v>
      </c>
      <c r="B5962" s="1" t="s">
        <v>91</v>
      </c>
      <c r="C5962" s="1">
        <v>318400</v>
      </c>
      <c r="D5962" s="1">
        <v>11</v>
      </c>
      <c r="E5962" s="1">
        <v>4674</v>
      </c>
      <c r="F5962" s="1" t="s">
        <v>6151</v>
      </c>
      <c r="G5962" s="1" t="s">
        <v>1906</v>
      </c>
      <c r="H5962" s="1" t="s">
        <v>289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191</v>
      </c>
      <c r="P5962" s="1" t="s">
        <v>192</v>
      </c>
      <c r="Q5962" s="1" t="s">
        <v>193</v>
      </c>
      <c r="R5962" s="1" t="s">
        <v>6152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1715</v>
      </c>
      <c r="B5963" s="1" t="s">
        <v>91</v>
      </c>
      <c r="C5963" s="1">
        <v>318400</v>
      </c>
      <c r="D5963" s="1">
        <v>11</v>
      </c>
      <c r="E5963" s="1">
        <v>4675</v>
      </c>
      <c r="F5963" s="1" t="s">
        <v>6153</v>
      </c>
      <c r="G5963" s="1" t="s">
        <v>1906</v>
      </c>
      <c r="H5963" s="1" t="s">
        <v>289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191</v>
      </c>
      <c r="P5963" s="1" t="s">
        <v>192</v>
      </c>
      <c r="Q5963" s="1" t="s">
        <v>193</v>
      </c>
      <c r="R5963" s="1" t="s">
        <v>6154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1715</v>
      </c>
      <c r="B5964" s="1" t="s">
        <v>91</v>
      </c>
      <c r="C5964" s="1">
        <v>318400</v>
      </c>
      <c r="D5964" s="1">
        <v>11</v>
      </c>
      <c r="E5964" s="1">
        <v>4676</v>
      </c>
      <c r="F5964" s="1" t="s">
        <v>6155</v>
      </c>
      <c r="G5964" s="1" t="s">
        <v>1906</v>
      </c>
      <c r="H5964" s="1" t="s">
        <v>289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191</v>
      </c>
      <c r="P5964" s="1" t="s">
        <v>192</v>
      </c>
      <c r="Q5964" s="1" t="s">
        <v>193</v>
      </c>
      <c r="R5964" s="1" t="s">
        <v>6156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1715</v>
      </c>
      <c r="B5965" s="1" t="s">
        <v>91</v>
      </c>
      <c r="C5965" s="1">
        <v>318400</v>
      </c>
      <c r="D5965" s="1">
        <v>11</v>
      </c>
      <c r="E5965" s="1">
        <v>4677</v>
      </c>
      <c r="F5965" s="1" t="s">
        <v>6157</v>
      </c>
      <c r="G5965" s="1" t="s">
        <v>1906</v>
      </c>
      <c r="H5965" s="1" t="s">
        <v>289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191</v>
      </c>
      <c r="P5965" s="1" t="s">
        <v>192</v>
      </c>
      <c r="Q5965" s="1" t="s">
        <v>193</v>
      </c>
      <c r="R5965" s="1" t="s">
        <v>6158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1715</v>
      </c>
      <c r="B5966" s="1" t="s">
        <v>91</v>
      </c>
      <c r="C5966" s="1">
        <v>318400</v>
      </c>
      <c r="D5966" s="1">
        <v>11</v>
      </c>
      <c r="E5966" s="1">
        <v>4678</v>
      </c>
      <c r="F5966" s="1" t="s">
        <v>6159</v>
      </c>
      <c r="G5966" s="1" t="s">
        <v>1906</v>
      </c>
      <c r="H5966" s="1" t="s">
        <v>289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191</v>
      </c>
      <c r="P5966" s="1" t="s">
        <v>192</v>
      </c>
      <c r="Q5966" s="1" t="s">
        <v>193</v>
      </c>
      <c r="R5966" s="1" t="s">
        <v>6160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1715</v>
      </c>
      <c r="B5967" s="1" t="s">
        <v>91</v>
      </c>
      <c r="C5967" s="1">
        <v>318400</v>
      </c>
      <c r="D5967" s="1">
        <v>11</v>
      </c>
      <c r="E5967" s="1">
        <v>4679</v>
      </c>
      <c r="F5967" s="1" t="s">
        <v>6161</v>
      </c>
      <c r="G5967" s="1" t="s">
        <v>1906</v>
      </c>
      <c r="H5967" s="1" t="s">
        <v>289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191</v>
      </c>
      <c r="P5967" s="1" t="s">
        <v>192</v>
      </c>
      <c r="Q5967" s="1" t="s">
        <v>193</v>
      </c>
      <c r="R5967" s="1" t="s">
        <v>6162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1715</v>
      </c>
      <c r="B5968" s="1" t="s">
        <v>91</v>
      </c>
      <c r="C5968" s="1">
        <v>318400</v>
      </c>
      <c r="D5968" s="1">
        <v>11</v>
      </c>
      <c r="E5968" s="1">
        <v>4680</v>
      </c>
      <c r="F5968" s="1" t="s">
        <v>6163</v>
      </c>
      <c r="G5968" s="1" t="s">
        <v>1906</v>
      </c>
      <c r="H5968" s="1" t="s">
        <v>289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191</v>
      </c>
      <c r="P5968" s="1" t="s">
        <v>192</v>
      </c>
      <c r="Q5968" s="1" t="s">
        <v>193</v>
      </c>
      <c r="R5968" s="1" t="s">
        <v>6164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1715</v>
      </c>
      <c r="B5969" s="1" t="s">
        <v>91</v>
      </c>
      <c r="C5969" s="1">
        <v>318400</v>
      </c>
      <c r="D5969" s="1">
        <v>11</v>
      </c>
      <c r="E5969" s="1">
        <v>4681</v>
      </c>
      <c r="F5969" s="1" t="s">
        <v>6165</v>
      </c>
      <c r="G5969" s="1" t="s">
        <v>1906</v>
      </c>
      <c r="H5969" s="1" t="s">
        <v>289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191</v>
      </c>
      <c r="P5969" s="1" t="s">
        <v>192</v>
      </c>
      <c r="Q5969" s="1" t="s">
        <v>193</v>
      </c>
      <c r="R5969" s="1" t="s">
        <v>6166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1715</v>
      </c>
      <c r="B5970" s="1" t="s">
        <v>91</v>
      </c>
      <c r="C5970" s="1">
        <v>318400</v>
      </c>
      <c r="D5970" s="1">
        <v>11</v>
      </c>
      <c r="E5970" s="1">
        <v>4682</v>
      </c>
      <c r="F5970" s="1" t="s">
        <v>6167</v>
      </c>
      <c r="G5970" s="1" t="s">
        <v>1906</v>
      </c>
      <c r="H5970" s="1" t="s">
        <v>289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191</v>
      </c>
      <c r="P5970" s="1" t="s">
        <v>192</v>
      </c>
      <c r="Q5970" s="1" t="s">
        <v>193</v>
      </c>
      <c r="R5970" s="1" t="s">
        <v>6168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1715</v>
      </c>
      <c r="B5971" s="1" t="s">
        <v>91</v>
      </c>
      <c r="C5971" s="1">
        <v>318400</v>
      </c>
      <c r="D5971" s="1">
        <v>1</v>
      </c>
      <c r="E5971" s="1">
        <v>6880</v>
      </c>
      <c r="F5971" s="1" t="s">
        <v>4003</v>
      </c>
      <c r="G5971" s="1" t="s">
        <v>736</v>
      </c>
      <c r="H5971" s="1" t="s">
        <v>190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191</v>
      </c>
      <c r="P5971" s="1" t="s">
        <v>192</v>
      </c>
      <c r="Q5971" s="1" t="s">
        <v>193</v>
      </c>
      <c r="R5971" s="1" t="s">
        <v>4004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1715</v>
      </c>
      <c r="B5972" s="1" t="s">
        <v>91</v>
      </c>
      <c r="C5972" s="1">
        <v>318400</v>
      </c>
      <c r="D5972" s="1">
        <v>1</v>
      </c>
      <c r="E5972" s="1">
        <v>6881</v>
      </c>
      <c r="F5972" s="1" t="s">
        <v>3788</v>
      </c>
      <c r="G5972" s="1" t="s">
        <v>736</v>
      </c>
      <c r="H5972" s="1" t="s">
        <v>190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191</v>
      </c>
      <c r="P5972" s="1" t="s">
        <v>192</v>
      </c>
      <c r="Q5972" s="1" t="s">
        <v>193</v>
      </c>
      <c r="R5972" s="1" t="s">
        <v>3789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1715</v>
      </c>
      <c r="B5973" s="1" t="s">
        <v>91</v>
      </c>
      <c r="C5973" s="1">
        <v>318400</v>
      </c>
      <c r="D5973" s="1">
        <v>2</v>
      </c>
      <c r="E5973" s="1">
        <v>6883</v>
      </c>
      <c r="F5973" s="1" t="s">
        <v>5088</v>
      </c>
      <c r="G5973" s="1" t="s">
        <v>736</v>
      </c>
      <c r="H5973" s="1" t="s">
        <v>190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191</v>
      </c>
      <c r="P5973" s="1" t="s">
        <v>192</v>
      </c>
      <c r="Q5973" s="1" t="s">
        <v>193</v>
      </c>
      <c r="R5973" s="1" t="s">
        <v>5089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1715</v>
      </c>
      <c r="B5974" s="1" t="s">
        <v>91</v>
      </c>
      <c r="C5974" s="1">
        <v>318400</v>
      </c>
      <c r="D5974" s="1">
        <v>2</v>
      </c>
      <c r="E5974" s="1">
        <v>6884</v>
      </c>
      <c r="F5974" s="1" t="s">
        <v>3870</v>
      </c>
      <c r="G5974" s="1" t="s">
        <v>736</v>
      </c>
      <c r="H5974" s="1" t="s">
        <v>190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191</v>
      </c>
      <c r="P5974" s="1" t="s">
        <v>192</v>
      </c>
      <c r="Q5974" s="1" t="s">
        <v>193</v>
      </c>
      <c r="R5974" s="1" t="s">
        <v>4005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1715</v>
      </c>
      <c r="B5975" s="1" t="s">
        <v>91</v>
      </c>
      <c r="C5975" s="1">
        <v>318400</v>
      </c>
      <c r="D5975" s="1">
        <v>1</v>
      </c>
      <c r="E5975" s="1">
        <v>6885</v>
      </c>
      <c r="F5975" s="1" t="s">
        <v>5090</v>
      </c>
      <c r="G5975" s="1" t="s">
        <v>736</v>
      </c>
      <c r="H5975" s="1" t="s">
        <v>190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191</v>
      </c>
      <c r="P5975" s="1" t="s">
        <v>192</v>
      </c>
      <c r="Q5975" s="1" t="s">
        <v>193</v>
      </c>
      <c r="R5975" s="1" t="s">
        <v>5091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1715</v>
      </c>
      <c r="B5976" s="1" t="s">
        <v>91</v>
      </c>
      <c r="C5976" s="1">
        <v>318400</v>
      </c>
      <c r="D5976" s="1">
        <v>1</v>
      </c>
      <c r="E5976" s="1">
        <v>6886</v>
      </c>
      <c r="F5976" s="1" t="s">
        <v>3866</v>
      </c>
      <c r="G5976" s="1" t="s">
        <v>736</v>
      </c>
      <c r="H5976" s="1" t="s">
        <v>190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191</v>
      </c>
      <c r="P5976" s="1" t="s">
        <v>192</v>
      </c>
      <c r="Q5976" s="1" t="s">
        <v>193</v>
      </c>
      <c r="R5976" s="1" t="s">
        <v>5092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1715</v>
      </c>
      <c r="B5977" s="1" t="s">
        <v>91</v>
      </c>
      <c r="C5977" s="1">
        <v>318400</v>
      </c>
      <c r="D5977" s="1">
        <v>3</v>
      </c>
      <c r="E5977" s="1">
        <v>6889</v>
      </c>
      <c r="F5977" s="1" t="s">
        <v>3880</v>
      </c>
      <c r="G5977" s="1" t="s">
        <v>736</v>
      </c>
      <c r="H5977" s="1" t="s">
        <v>190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191</v>
      </c>
      <c r="P5977" s="1" t="s">
        <v>192</v>
      </c>
      <c r="Q5977" s="1" t="s">
        <v>193</v>
      </c>
      <c r="R5977" s="1" t="s">
        <v>4006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1715</v>
      </c>
      <c r="B5978" s="1" t="s">
        <v>91</v>
      </c>
      <c r="C5978" s="1">
        <v>318400</v>
      </c>
      <c r="D5978" s="1">
        <v>2</v>
      </c>
      <c r="E5978" s="1">
        <v>6890</v>
      </c>
      <c r="F5978" s="1" t="s">
        <v>4007</v>
      </c>
      <c r="G5978" s="1" t="s">
        <v>736</v>
      </c>
      <c r="H5978" s="1" t="s">
        <v>190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191</v>
      </c>
      <c r="P5978" s="1" t="s">
        <v>192</v>
      </c>
      <c r="Q5978" s="1" t="s">
        <v>193</v>
      </c>
      <c r="R5978" s="1" t="s">
        <v>4008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1715</v>
      </c>
      <c r="B5979" s="1" t="s">
        <v>91</v>
      </c>
      <c r="C5979" s="1">
        <v>318400</v>
      </c>
      <c r="D5979" s="1">
        <v>5</v>
      </c>
      <c r="E5979" s="1">
        <v>6893</v>
      </c>
      <c r="F5979" s="1" t="s">
        <v>5093</v>
      </c>
      <c r="G5979" s="1" t="s">
        <v>736</v>
      </c>
      <c r="H5979" s="1" t="s">
        <v>190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191</v>
      </c>
      <c r="P5979" s="1" t="s">
        <v>192</v>
      </c>
      <c r="Q5979" s="1" t="s">
        <v>193</v>
      </c>
      <c r="R5979" s="1" t="s">
        <v>5094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1715</v>
      </c>
      <c r="B5980" s="1" t="s">
        <v>91</v>
      </c>
      <c r="C5980" s="1">
        <v>318400</v>
      </c>
      <c r="D5980" s="1">
        <v>4</v>
      </c>
      <c r="E5980" s="1">
        <v>6895</v>
      </c>
      <c r="F5980" s="1" t="s">
        <v>3882</v>
      </c>
      <c r="G5980" s="1" t="s">
        <v>736</v>
      </c>
      <c r="H5980" s="1" t="s">
        <v>190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191</v>
      </c>
      <c r="P5980" s="1" t="s">
        <v>192</v>
      </c>
      <c r="Q5980" s="1" t="s">
        <v>193</v>
      </c>
      <c r="R5980" s="1" t="s">
        <v>4009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1715</v>
      </c>
      <c r="B5981" s="1" t="s">
        <v>91</v>
      </c>
      <c r="C5981" s="1">
        <v>318400</v>
      </c>
      <c r="D5981" s="1">
        <v>6</v>
      </c>
      <c r="E5981" s="1">
        <v>6906</v>
      </c>
      <c r="F5981" s="1" t="s">
        <v>2257</v>
      </c>
      <c r="G5981" s="1" t="s">
        <v>736</v>
      </c>
      <c r="H5981" s="1" t="s">
        <v>190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191</v>
      </c>
      <c r="P5981" s="1" t="s">
        <v>192</v>
      </c>
      <c r="Q5981" s="1" t="s">
        <v>193</v>
      </c>
      <c r="R5981" s="1" t="s">
        <v>2258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1715</v>
      </c>
      <c r="B5982" s="1" t="s">
        <v>91</v>
      </c>
      <c r="C5982" s="1">
        <v>318400</v>
      </c>
      <c r="D5982" s="1">
        <v>3</v>
      </c>
      <c r="E5982" s="1">
        <v>9932</v>
      </c>
      <c r="F5982" s="1" t="s">
        <v>6018</v>
      </c>
      <c r="G5982" s="1" t="s">
        <v>736</v>
      </c>
      <c r="H5982" s="1" t="s">
        <v>190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191</v>
      </c>
      <c r="P5982" s="1" t="s">
        <v>192</v>
      </c>
      <c r="Q5982" s="1" t="s">
        <v>193</v>
      </c>
      <c r="R5982" s="1" t="s">
        <v>6019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1715</v>
      </c>
      <c r="B5983" s="1" t="s">
        <v>91</v>
      </c>
      <c r="C5983" s="1">
        <v>318400</v>
      </c>
      <c r="D5983" s="1">
        <v>3</v>
      </c>
      <c r="E5983" s="1">
        <v>9934</v>
      </c>
      <c r="F5983" s="1" t="s">
        <v>6022</v>
      </c>
      <c r="G5983" s="1" t="s">
        <v>736</v>
      </c>
      <c r="H5983" s="1" t="s">
        <v>190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191</v>
      </c>
      <c r="P5983" s="1" t="s">
        <v>192</v>
      </c>
      <c r="Q5983" s="1" t="s">
        <v>193</v>
      </c>
      <c r="R5983" s="1" t="s">
        <v>6023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1715</v>
      </c>
      <c r="B5984" s="1" t="s">
        <v>91</v>
      </c>
      <c r="C5984" s="1">
        <v>318400</v>
      </c>
      <c r="D5984" s="1">
        <v>6</v>
      </c>
      <c r="E5984" s="1">
        <v>9938</v>
      </c>
      <c r="F5984" s="1" t="s">
        <v>6029</v>
      </c>
      <c r="G5984" s="1" t="s">
        <v>736</v>
      </c>
      <c r="H5984" s="1" t="s">
        <v>190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191</v>
      </c>
      <c r="P5984" s="1" t="s">
        <v>192</v>
      </c>
      <c r="Q5984" s="1" t="s">
        <v>193</v>
      </c>
      <c r="R5984" s="1" t="s">
        <v>6030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1715</v>
      </c>
      <c r="B5985" s="1" t="s">
        <v>91</v>
      </c>
      <c r="C5985" s="1">
        <v>318400</v>
      </c>
      <c r="D5985" s="1">
        <v>4</v>
      </c>
      <c r="E5985" s="1">
        <v>9939</v>
      </c>
      <c r="F5985" s="1" t="s">
        <v>6031</v>
      </c>
      <c r="G5985" s="1" t="s">
        <v>736</v>
      </c>
      <c r="H5985" s="1" t="s">
        <v>190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191</v>
      </c>
      <c r="P5985" s="1" t="s">
        <v>192</v>
      </c>
      <c r="Q5985" s="1" t="s">
        <v>193</v>
      </c>
      <c r="R5985" s="1" t="s">
        <v>6032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1715</v>
      </c>
      <c r="B5986" s="1" t="s">
        <v>91</v>
      </c>
      <c r="C5986" s="1">
        <v>318400</v>
      </c>
      <c r="D5986" s="1">
        <v>5</v>
      </c>
      <c r="E5986" s="1">
        <v>9941</v>
      </c>
      <c r="F5986" s="1" t="s">
        <v>6035</v>
      </c>
      <c r="G5986" s="1" t="s">
        <v>289</v>
      </c>
      <c r="H5986" s="1" t="s">
        <v>190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191</v>
      </c>
      <c r="P5986" s="1" t="s">
        <v>192</v>
      </c>
      <c r="Q5986" s="1" t="s">
        <v>193</v>
      </c>
      <c r="R5986" s="1" t="s">
        <v>6036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1715</v>
      </c>
      <c r="B5987" s="1" t="s">
        <v>91</v>
      </c>
      <c r="C5987" s="1">
        <v>318400</v>
      </c>
      <c r="D5987" s="1">
        <v>11</v>
      </c>
      <c r="E5987" s="1">
        <v>9960</v>
      </c>
      <c r="F5987" s="1" t="s">
        <v>6069</v>
      </c>
      <c r="G5987" s="1" t="s">
        <v>1906</v>
      </c>
      <c r="H5987" s="1" t="s">
        <v>289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191</v>
      </c>
      <c r="P5987" s="1" t="s">
        <v>192</v>
      </c>
      <c r="Q5987" s="1" t="s">
        <v>193</v>
      </c>
      <c r="R5987" s="1" t="s">
        <v>6070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1715</v>
      </c>
      <c r="B5988" s="1" t="s">
        <v>91</v>
      </c>
      <c r="C5988" s="1">
        <v>318400</v>
      </c>
      <c r="D5988" s="1">
        <v>10</v>
      </c>
      <c r="E5988" s="1">
        <v>9966</v>
      </c>
      <c r="F5988" s="1" t="s">
        <v>5623</v>
      </c>
      <c r="G5988" s="1" t="s">
        <v>245</v>
      </c>
      <c r="H5988" s="1" t="s">
        <v>190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191</v>
      </c>
      <c r="P5988" s="1" t="s">
        <v>2015</v>
      </c>
      <c r="Q5988" s="1" t="s">
        <v>1884</v>
      </c>
      <c r="R5988" s="1" t="s">
        <v>6080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1715</v>
      </c>
      <c r="B5989" s="1" t="s">
        <v>105</v>
      </c>
      <c r="C5989" s="1">
        <v>318400</v>
      </c>
      <c r="D5989" s="1">
        <v>11</v>
      </c>
      <c r="E5989" s="1">
        <v>81</v>
      </c>
      <c r="F5989" s="1" t="s">
        <v>1882</v>
      </c>
      <c r="H5989" s="1" t="s">
        <v>289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191</v>
      </c>
      <c r="P5989" s="1" t="s">
        <v>1883</v>
      </c>
      <c r="Q5989" s="1" t="s">
        <v>1884</v>
      </c>
      <c r="R5989" s="1" t="s">
        <v>1885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1715</v>
      </c>
      <c r="B5990" s="1" t="s">
        <v>105</v>
      </c>
      <c r="C5990" s="1">
        <v>318400</v>
      </c>
      <c r="D5990" s="1">
        <v>0</v>
      </c>
      <c r="E5990" s="1">
        <v>119</v>
      </c>
      <c r="F5990" s="1" t="s">
        <v>1886</v>
      </c>
      <c r="G5990" s="1" t="s">
        <v>1887</v>
      </c>
      <c r="H5990" s="1" t="s">
        <v>190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191</v>
      </c>
      <c r="P5990" s="1" t="s">
        <v>1888</v>
      </c>
      <c r="Q5990" s="1" t="s">
        <v>1884</v>
      </c>
      <c r="R5990" s="1" t="s">
        <v>1889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1715</v>
      </c>
      <c r="B5991" s="1" t="s">
        <v>105</v>
      </c>
      <c r="C5991" s="1">
        <v>318400</v>
      </c>
      <c r="D5991" s="1">
        <v>0</v>
      </c>
      <c r="E5991" s="1">
        <v>120</v>
      </c>
      <c r="F5991" s="1" t="s">
        <v>1890</v>
      </c>
      <c r="G5991" s="1" t="s">
        <v>1887</v>
      </c>
      <c r="H5991" s="1" t="s">
        <v>190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191</v>
      </c>
      <c r="P5991" s="1" t="s">
        <v>192</v>
      </c>
      <c r="Q5991" s="1" t="s">
        <v>193</v>
      </c>
      <c r="R5991" s="1" t="s">
        <v>1891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1715</v>
      </c>
      <c r="B5992" s="1" t="s">
        <v>105</v>
      </c>
      <c r="C5992" s="1">
        <v>318400</v>
      </c>
      <c r="D5992" s="1">
        <v>0</v>
      </c>
      <c r="E5992" s="1">
        <v>121</v>
      </c>
      <c r="F5992" s="1" t="s">
        <v>1892</v>
      </c>
      <c r="G5992" s="1" t="s">
        <v>1887</v>
      </c>
      <c r="H5992" s="1" t="s">
        <v>190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1893</v>
      </c>
      <c r="P5992" s="1" t="s">
        <v>192</v>
      </c>
      <c r="Q5992" s="1" t="s">
        <v>193</v>
      </c>
      <c r="R5992" s="1" t="s">
        <v>1894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1715</v>
      </c>
      <c r="B5993" s="1" t="s">
        <v>105</v>
      </c>
      <c r="C5993" s="1">
        <v>318400</v>
      </c>
      <c r="D5993" s="1">
        <v>0</v>
      </c>
      <c r="E5993" s="1">
        <v>123</v>
      </c>
      <c r="F5993" s="1" t="s">
        <v>1895</v>
      </c>
      <c r="G5993" s="1" t="s">
        <v>1887</v>
      </c>
      <c r="H5993" s="1" t="s">
        <v>190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1893</v>
      </c>
      <c r="P5993" s="1" t="s">
        <v>192</v>
      </c>
      <c r="Q5993" s="1" t="s">
        <v>193</v>
      </c>
      <c r="R5993" s="1" t="s">
        <v>1896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1715</v>
      </c>
      <c r="B5994" s="1" t="s">
        <v>105</v>
      </c>
      <c r="C5994" s="1">
        <v>318400</v>
      </c>
      <c r="D5994" s="1">
        <v>0</v>
      </c>
      <c r="E5994" s="1">
        <v>124</v>
      </c>
      <c r="F5994" s="1" t="s">
        <v>1897</v>
      </c>
      <c r="G5994" s="1" t="s">
        <v>1887</v>
      </c>
      <c r="H5994" s="1" t="s">
        <v>190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191</v>
      </c>
      <c r="P5994" s="1" t="s">
        <v>192</v>
      </c>
      <c r="Q5994" s="1" t="s">
        <v>193</v>
      </c>
      <c r="R5994" s="1" t="s">
        <v>1898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1715</v>
      </c>
      <c r="B5995" s="1" t="s">
        <v>105</v>
      </c>
      <c r="C5995" s="1">
        <v>318400</v>
      </c>
      <c r="D5995" s="1">
        <v>11</v>
      </c>
      <c r="E5995" s="1">
        <v>660</v>
      </c>
      <c r="F5995" s="1" t="s">
        <v>1899</v>
      </c>
      <c r="H5995" s="1" t="s">
        <v>289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191</v>
      </c>
      <c r="P5995" s="1" t="s">
        <v>1888</v>
      </c>
      <c r="Q5995" s="1" t="s">
        <v>1884</v>
      </c>
      <c r="R5995" s="1" t="s">
        <v>1900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1715</v>
      </c>
      <c r="B5996" s="1" t="s">
        <v>105</v>
      </c>
      <c r="C5996" s="1">
        <v>318400</v>
      </c>
      <c r="D5996" s="1">
        <v>11</v>
      </c>
      <c r="E5996" s="1">
        <v>733</v>
      </c>
      <c r="F5996" s="1" t="s">
        <v>1901</v>
      </c>
      <c r="H5996" s="1" t="s">
        <v>289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191</v>
      </c>
      <c r="P5996" s="1" t="s">
        <v>1888</v>
      </c>
      <c r="Q5996" s="1" t="s">
        <v>1884</v>
      </c>
      <c r="R5996" s="1" t="s">
        <v>1902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1715</v>
      </c>
      <c r="B5997" s="1" t="s">
        <v>105</v>
      </c>
      <c r="C5997" s="1">
        <v>318400</v>
      </c>
      <c r="D5997" s="1">
        <v>1</v>
      </c>
      <c r="E5997" s="1">
        <v>1052</v>
      </c>
      <c r="F5997" s="1" t="s">
        <v>6169</v>
      </c>
      <c r="G5997" s="1" t="s">
        <v>289</v>
      </c>
      <c r="H5997" s="1" t="s">
        <v>190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191</v>
      </c>
      <c r="P5997" s="1" t="s">
        <v>192</v>
      </c>
      <c r="Q5997" s="1" t="s">
        <v>193</v>
      </c>
      <c r="R5997" s="1" t="s">
        <v>6170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1715</v>
      </c>
      <c r="B5998" s="1" t="s">
        <v>105</v>
      </c>
      <c r="C5998" s="1">
        <v>318400</v>
      </c>
      <c r="D5998" s="1">
        <v>10</v>
      </c>
      <c r="E5998" s="1">
        <v>1536</v>
      </c>
      <c r="F5998" s="1" t="s">
        <v>5926</v>
      </c>
      <c r="G5998" s="1" t="s">
        <v>1906</v>
      </c>
      <c r="H5998" s="1" t="s">
        <v>289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1893</v>
      </c>
      <c r="P5998" s="1" t="s">
        <v>192</v>
      </c>
      <c r="Q5998" s="1" t="s">
        <v>193</v>
      </c>
      <c r="R5998" s="1" t="s">
        <v>6171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1715</v>
      </c>
      <c r="B5999" s="1" t="s">
        <v>105</v>
      </c>
      <c r="C5999" s="1">
        <v>318400</v>
      </c>
      <c r="D5999" s="1">
        <v>10</v>
      </c>
      <c r="E5999" s="1">
        <v>1537</v>
      </c>
      <c r="F5999" s="1" t="s">
        <v>5801</v>
      </c>
      <c r="G5999" s="1" t="s">
        <v>289</v>
      </c>
      <c r="H5999" s="1" t="s">
        <v>289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1893</v>
      </c>
      <c r="P5999" s="1" t="s">
        <v>192</v>
      </c>
      <c r="Q5999" s="1" t="s">
        <v>193</v>
      </c>
      <c r="R5999" s="1" t="s">
        <v>5802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1715</v>
      </c>
      <c r="B6000" s="1" t="s">
        <v>105</v>
      </c>
      <c r="C6000" s="1">
        <v>318400</v>
      </c>
      <c r="D6000" s="1">
        <v>10</v>
      </c>
      <c r="E6000" s="1">
        <v>19006</v>
      </c>
      <c r="F6000" s="1" t="s">
        <v>1903</v>
      </c>
      <c r="H6000" s="1" t="s">
        <v>289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191</v>
      </c>
      <c r="P6000" s="1" t="s">
        <v>1888</v>
      </c>
      <c r="Q6000" s="1" t="s">
        <v>1884</v>
      </c>
      <c r="R6000" s="1" t="s">
        <v>1904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1715</v>
      </c>
      <c r="B6001" s="1" t="s">
        <v>105</v>
      </c>
      <c r="C6001" s="1">
        <v>317500</v>
      </c>
      <c r="D6001" s="1">
        <v>5</v>
      </c>
      <c r="E6001" s="1">
        <v>3901</v>
      </c>
      <c r="F6001" s="1" t="s">
        <v>5871</v>
      </c>
      <c r="G6001" s="1" t="s">
        <v>289</v>
      </c>
      <c r="H6001" s="1" t="s">
        <v>190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191</v>
      </c>
      <c r="P6001" s="1" t="s">
        <v>192</v>
      </c>
      <c r="Q6001" s="1" t="s">
        <v>193</v>
      </c>
      <c r="R6001" s="1" t="s">
        <v>6172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1715</v>
      </c>
      <c r="B6002" s="1" t="s">
        <v>105</v>
      </c>
      <c r="C6002" s="1">
        <v>317500</v>
      </c>
      <c r="D6002" s="1">
        <v>5</v>
      </c>
      <c r="E6002" s="1">
        <v>3902</v>
      </c>
      <c r="F6002" s="1" t="s">
        <v>6173</v>
      </c>
      <c r="G6002" s="1" t="s">
        <v>289</v>
      </c>
      <c r="H6002" s="1" t="s">
        <v>190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191</v>
      </c>
      <c r="P6002" s="1" t="s">
        <v>192</v>
      </c>
      <c r="Q6002" s="1" t="s">
        <v>193</v>
      </c>
      <c r="R6002" s="1" t="s">
        <v>6174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1715</v>
      </c>
      <c r="B6003" s="1" t="s">
        <v>105</v>
      </c>
      <c r="C6003" s="1">
        <v>317500</v>
      </c>
      <c r="D6003" s="1">
        <v>5</v>
      </c>
      <c r="E6003" s="1">
        <v>3903</v>
      </c>
      <c r="F6003" s="1" t="s">
        <v>6175</v>
      </c>
      <c r="G6003" s="1" t="s">
        <v>289</v>
      </c>
      <c r="H6003" s="1" t="s">
        <v>190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191</v>
      </c>
      <c r="P6003" s="1" t="s">
        <v>192</v>
      </c>
      <c r="Q6003" s="1" t="s">
        <v>193</v>
      </c>
      <c r="R6003" s="1" t="s">
        <v>6176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1715</v>
      </c>
      <c r="B6004" s="1" t="s">
        <v>105</v>
      </c>
      <c r="C6004" s="1">
        <v>317500</v>
      </c>
      <c r="D6004" s="1">
        <v>5</v>
      </c>
      <c r="E6004" s="1">
        <v>3904</v>
      </c>
      <c r="F6004" s="1" t="s">
        <v>5837</v>
      </c>
      <c r="G6004" s="1" t="s">
        <v>289</v>
      </c>
      <c r="H6004" s="1" t="s">
        <v>190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191</v>
      </c>
      <c r="P6004" s="1" t="s">
        <v>192</v>
      </c>
      <c r="Q6004" s="1" t="s">
        <v>193</v>
      </c>
      <c r="R6004" s="1" t="s">
        <v>6177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1715</v>
      </c>
      <c r="B6005" s="1" t="s">
        <v>105</v>
      </c>
      <c r="C6005" s="1">
        <v>317500</v>
      </c>
      <c r="D6005" s="1">
        <v>6</v>
      </c>
      <c r="E6005" s="1">
        <v>3905</v>
      </c>
      <c r="F6005" s="1" t="s">
        <v>6178</v>
      </c>
      <c r="G6005" s="1" t="s">
        <v>289</v>
      </c>
      <c r="H6005" s="1" t="s">
        <v>190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191</v>
      </c>
      <c r="P6005" s="1" t="s">
        <v>192</v>
      </c>
      <c r="Q6005" s="1" t="s">
        <v>193</v>
      </c>
      <c r="R6005" s="1" t="s">
        <v>6179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1715</v>
      </c>
      <c r="B6006" s="1" t="s">
        <v>105</v>
      </c>
      <c r="C6006" s="1">
        <v>317500</v>
      </c>
      <c r="D6006" s="1">
        <v>6</v>
      </c>
      <c r="E6006" s="1">
        <v>3906</v>
      </c>
      <c r="F6006" s="1" t="s">
        <v>5857</v>
      </c>
      <c r="G6006" s="1" t="s">
        <v>289</v>
      </c>
      <c r="H6006" s="1" t="s">
        <v>190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191</v>
      </c>
      <c r="P6006" s="1" t="s">
        <v>192</v>
      </c>
      <c r="Q6006" s="1" t="s">
        <v>193</v>
      </c>
      <c r="R6006" s="1" t="s">
        <v>6180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1715</v>
      </c>
      <c r="B6007" s="1" t="s">
        <v>105</v>
      </c>
      <c r="C6007" s="1">
        <v>317500</v>
      </c>
      <c r="D6007" s="1">
        <v>6</v>
      </c>
      <c r="E6007" s="1">
        <v>3907</v>
      </c>
      <c r="F6007" s="1" t="s">
        <v>6181</v>
      </c>
      <c r="G6007" s="1" t="s">
        <v>289</v>
      </c>
      <c r="H6007" s="1" t="s">
        <v>190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191</v>
      </c>
      <c r="P6007" s="1" t="s">
        <v>192</v>
      </c>
      <c r="Q6007" s="1" t="s">
        <v>193</v>
      </c>
      <c r="R6007" s="1" t="s">
        <v>6182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1715</v>
      </c>
      <c r="B6008" s="1" t="s">
        <v>105</v>
      </c>
      <c r="C6008" s="1">
        <v>317500</v>
      </c>
      <c r="D6008" s="1">
        <v>6</v>
      </c>
      <c r="E6008" s="1">
        <v>3908</v>
      </c>
      <c r="F6008" s="1" t="s">
        <v>5984</v>
      </c>
      <c r="G6008" s="1" t="s">
        <v>245</v>
      </c>
      <c r="H6008" s="1" t="s">
        <v>190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191</v>
      </c>
      <c r="P6008" s="1" t="s">
        <v>192</v>
      </c>
      <c r="Q6008" s="1" t="s">
        <v>193</v>
      </c>
      <c r="R6008" s="1" t="s">
        <v>6183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1715</v>
      </c>
      <c r="B6009" s="1" t="s">
        <v>105</v>
      </c>
      <c r="C6009" s="1">
        <v>317500</v>
      </c>
      <c r="D6009" s="1">
        <v>6</v>
      </c>
      <c r="E6009" s="1">
        <v>3909</v>
      </c>
      <c r="F6009" s="1" t="s">
        <v>5935</v>
      </c>
      <c r="G6009" s="1" t="s">
        <v>736</v>
      </c>
      <c r="H6009" s="1" t="s">
        <v>190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191</v>
      </c>
      <c r="P6009" s="1" t="s">
        <v>192</v>
      </c>
      <c r="Q6009" s="1" t="s">
        <v>193</v>
      </c>
      <c r="R6009" s="1" t="s">
        <v>6184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1715</v>
      </c>
      <c r="B6010" s="1" t="s">
        <v>105</v>
      </c>
      <c r="C6010" s="1">
        <v>317500</v>
      </c>
      <c r="D6010" s="1">
        <v>7</v>
      </c>
      <c r="E6010" s="1">
        <v>3910</v>
      </c>
      <c r="F6010" s="1" t="s">
        <v>6185</v>
      </c>
      <c r="G6010" s="1" t="s">
        <v>289</v>
      </c>
      <c r="H6010" s="1" t="s">
        <v>190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191</v>
      </c>
      <c r="P6010" s="1" t="s">
        <v>192</v>
      </c>
      <c r="Q6010" s="1" t="s">
        <v>193</v>
      </c>
      <c r="R6010" s="1" t="s">
        <v>6186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1715</v>
      </c>
      <c r="B6011" s="1" t="s">
        <v>105</v>
      </c>
      <c r="C6011" s="1">
        <v>317500</v>
      </c>
      <c r="D6011" s="1">
        <v>7</v>
      </c>
      <c r="E6011" s="1">
        <v>3911</v>
      </c>
      <c r="F6011" s="1" t="s">
        <v>6187</v>
      </c>
      <c r="G6011" s="1" t="s">
        <v>289</v>
      </c>
      <c r="H6011" s="1" t="s">
        <v>190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191</v>
      </c>
      <c r="P6011" s="1" t="s">
        <v>192</v>
      </c>
      <c r="Q6011" s="1" t="s">
        <v>193</v>
      </c>
      <c r="R6011" s="1" t="s">
        <v>6188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1715</v>
      </c>
      <c r="B6012" s="1" t="s">
        <v>105</v>
      </c>
      <c r="C6012" s="1">
        <v>317500</v>
      </c>
      <c r="D6012" s="1">
        <v>7</v>
      </c>
      <c r="E6012" s="1">
        <v>3912</v>
      </c>
      <c r="F6012" s="1" t="s">
        <v>6189</v>
      </c>
      <c r="G6012" s="1" t="s">
        <v>289</v>
      </c>
      <c r="H6012" s="1" t="s">
        <v>190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191</v>
      </c>
      <c r="P6012" s="1" t="s">
        <v>192</v>
      </c>
      <c r="Q6012" s="1" t="s">
        <v>193</v>
      </c>
      <c r="R6012" s="1" t="s">
        <v>6190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1715</v>
      </c>
      <c r="B6013" s="1" t="s">
        <v>105</v>
      </c>
      <c r="C6013" s="1">
        <v>317500</v>
      </c>
      <c r="D6013" s="1">
        <v>7</v>
      </c>
      <c r="E6013" s="1">
        <v>3913</v>
      </c>
      <c r="F6013" s="1" t="s">
        <v>6191</v>
      </c>
      <c r="G6013" s="1" t="s">
        <v>289</v>
      </c>
      <c r="H6013" s="1" t="s">
        <v>190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191</v>
      </c>
      <c r="P6013" s="1" t="s">
        <v>192</v>
      </c>
      <c r="Q6013" s="1" t="s">
        <v>193</v>
      </c>
      <c r="R6013" s="1" t="s">
        <v>6192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1715</v>
      </c>
      <c r="B6014" s="1" t="s">
        <v>105</v>
      </c>
      <c r="C6014" s="1">
        <v>317500</v>
      </c>
      <c r="D6014" s="1">
        <v>8</v>
      </c>
      <c r="E6014" s="1">
        <v>3914</v>
      </c>
      <c r="F6014" s="1" t="s">
        <v>6193</v>
      </c>
      <c r="G6014" s="1" t="s">
        <v>289</v>
      </c>
      <c r="H6014" s="1" t="s">
        <v>190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191</v>
      </c>
      <c r="P6014" s="1" t="s">
        <v>192</v>
      </c>
      <c r="Q6014" s="1" t="s">
        <v>193</v>
      </c>
      <c r="R6014" s="1" t="s">
        <v>6194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1715</v>
      </c>
      <c r="B6015" s="1" t="s">
        <v>105</v>
      </c>
      <c r="C6015" s="1">
        <v>317500</v>
      </c>
      <c r="D6015" s="1">
        <v>8</v>
      </c>
      <c r="E6015" s="1">
        <v>3915</v>
      </c>
      <c r="F6015" s="1" t="s">
        <v>6195</v>
      </c>
      <c r="G6015" s="1" t="s">
        <v>289</v>
      </c>
      <c r="H6015" s="1" t="s">
        <v>190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191</v>
      </c>
      <c r="P6015" s="1" t="s">
        <v>192</v>
      </c>
      <c r="Q6015" s="1" t="s">
        <v>193</v>
      </c>
      <c r="R6015" s="1" t="s">
        <v>6196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1715</v>
      </c>
      <c r="B6016" s="1" t="s">
        <v>105</v>
      </c>
      <c r="C6016" s="1">
        <v>317500</v>
      </c>
      <c r="D6016" s="1">
        <v>8</v>
      </c>
      <c r="E6016" s="1">
        <v>3916</v>
      </c>
      <c r="F6016" s="1" t="s">
        <v>6197</v>
      </c>
      <c r="G6016" s="1" t="s">
        <v>245</v>
      </c>
      <c r="H6016" s="1" t="s">
        <v>190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191</v>
      </c>
      <c r="P6016" s="1" t="s">
        <v>192</v>
      </c>
      <c r="Q6016" s="1" t="s">
        <v>193</v>
      </c>
      <c r="R6016" s="1" t="s">
        <v>6198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1715</v>
      </c>
      <c r="B6017" s="1" t="s">
        <v>105</v>
      </c>
      <c r="C6017" s="1">
        <v>317500</v>
      </c>
      <c r="D6017" s="1">
        <v>8</v>
      </c>
      <c r="E6017" s="1">
        <v>3917</v>
      </c>
      <c r="F6017" s="1" t="s">
        <v>6199</v>
      </c>
      <c r="G6017" s="1" t="s">
        <v>289</v>
      </c>
      <c r="H6017" s="1" t="s">
        <v>190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191</v>
      </c>
      <c r="P6017" s="1" t="s">
        <v>192</v>
      </c>
      <c r="Q6017" s="1" t="s">
        <v>193</v>
      </c>
      <c r="R6017" s="1" t="s">
        <v>6200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1715</v>
      </c>
      <c r="B6018" s="1" t="s">
        <v>105</v>
      </c>
      <c r="C6018" s="1">
        <v>317500</v>
      </c>
      <c r="D6018" s="1">
        <v>10</v>
      </c>
      <c r="E6018" s="1">
        <v>3918</v>
      </c>
      <c r="F6018" s="1" t="s">
        <v>6201</v>
      </c>
      <c r="G6018" s="1" t="s">
        <v>1906</v>
      </c>
      <c r="H6018" s="1" t="s">
        <v>289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191</v>
      </c>
      <c r="P6018" s="1" t="s">
        <v>192</v>
      </c>
      <c r="Q6018" s="1" t="s">
        <v>193</v>
      </c>
      <c r="R6018" s="1" t="s">
        <v>6202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1715</v>
      </c>
      <c r="B6019" s="1" t="s">
        <v>105</v>
      </c>
      <c r="C6019" s="1">
        <v>317500</v>
      </c>
      <c r="D6019" s="1">
        <v>10</v>
      </c>
      <c r="E6019" s="1">
        <v>3919</v>
      </c>
      <c r="F6019" s="1" t="s">
        <v>6203</v>
      </c>
      <c r="G6019" s="1" t="s">
        <v>1906</v>
      </c>
      <c r="H6019" s="1" t="s">
        <v>289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191</v>
      </c>
      <c r="P6019" s="1" t="s">
        <v>192</v>
      </c>
      <c r="Q6019" s="1" t="s">
        <v>193</v>
      </c>
      <c r="R6019" s="1" t="s">
        <v>6204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1715</v>
      </c>
      <c r="B6020" s="1" t="s">
        <v>105</v>
      </c>
      <c r="C6020" s="1">
        <v>317500</v>
      </c>
      <c r="D6020" s="1">
        <v>10</v>
      </c>
      <c r="E6020" s="1">
        <v>3920</v>
      </c>
      <c r="F6020" s="1" t="s">
        <v>6205</v>
      </c>
      <c r="G6020" s="1" t="s">
        <v>1906</v>
      </c>
      <c r="H6020" s="1" t="s">
        <v>289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191</v>
      </c>
      <c r="P6020" s="1" t="s">
        <v>192</v>
      </c>
      <c r="Q6020" s="1" t="s">
        <v>193</v>
      </c>
      <c r="R6020" s="1" t="s">
        <v>6206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1715</v>
      </c>
      <c r="B6021" s="1" t="s">
        <v>105</v>
      </c>
      <c r="C6021" s="1">
        <v>317500</v>
      </c>
      <c r="D6021" s="1">
        <v>10</v>
      </c>
      <c r="E6021" s="1">
        <v>3921</v>
      </c>
      <c r="F6021" s="1" t="s">
        <v>6207</v>
      </c>
      <c r="G6021" s="1" t="s">
        <v>1906</v>
      </c>
      <c r="H6021" s="1" t="s">
        <v>289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191</v>
      </c>
      <c r="P6021" s="1" t="s">
        <v>192</v>
      </c>
      <c r="Q6021" s="1" t="s">
        <v>193</v>
      </c>
      <c r="R6021" s="1" t="s">
        <v>6208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1715</v>
      </c>
      <c r="B6022" s="1" t="s">
        <v>105</v>
      </c>
      <c r="C6022" s="1">
        <v>317500</v>
      </c>
      <c r="D6022" s="1">
        <v>10</v>
      </c>
      <c r="E6022" s="1">
        <v>3922</v>
      </c>
      <c r="F6022" s="1" t="s">
        <v>6209</v>
      </c>
      <c r="G6022" s="1" t="s">
        <v>1906</v>
      </c>
      <c r="H6022" s="1" t="s">
        <v>289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191</v>
      </c>
      <c r="P6022" s="1" t="s">
        <v>192</v>
      </c>
      <c r="Q6022" s="1" t="s">
        <v>193</v>
      </c>
      <c r="R6022" s="1" t="s">
        <v>6210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1715</v>
      </c>
      <c r="B6023" s="1" t="s">
        <v>105</v>
      </c>
      <c r="C6023" s="1">
        <v>317500</v>
      </c>
      <c r="D6023" s="1">
        <v>10</v>
      </c>
      <c r="E6023" s="1">
        <v>3923</v>
      </c>
      <c r="F6023" s="1" t="s">
        <v>5808</v>
      </c>
      <c r="G6023" s="1" t="s">
        <v>1906</v>
      </c>
      <c r="H6023" s="1" t="s">
        <v>289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191</v>
      </c>
      <c r="P6023" s="1" t="s">
        <v>192</v>
      </c>
      <c r="Q6023" s="1" t="s">
        <v>193</v>
      </c>
      <c r="R6023" s="1" t="s">
        <v>6211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1715</v>
      </c>
      <c r="B6024" s="1" t="s">
        <v>105</v>
      </c>
      <c r="C6024" s="1">
        <v>317500</v>
      </c>
      <c r="D6024" s="1">
        <v>10</v>
      </c>
      <c r="E6024" s="1">
        <v>3924</v>
      </c>
      <c r="F6024" s="1" t="s">
        <v>6212</v>
      </c>
      <c r="G6024" s="1" t="s">
        <v>1906</v>
      </c>
      <c r="H6024" s="1" t="s">
        <v>289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191</v>
      </c>
      <c r="P6024" s="1" t="s">
        <v>192</v>
      </c>
      <c r="Q6024" s="1" t="s">
        <v>193</v>
      </c>
      <c r="R6024" s="1" t="s">
        <v>6213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1715</v>
      </c>
      <c r="B6025" s="1" t="s">
        <v>105</v>
      </c>
      <c r="C6025" s="1">
        <v>317500</v>
      </c>
      <c r="D6025" s="1">
        <v>10</v>
      </c>
      <c r="E6025" s="1">
        <v>3925</v>
      </c>
      <c r="F6025" s="1" t="s">
        <v>6214</v>
      </c>
      <c r="G6025" s="1" t="s">
        <v>1906</v>
      </c>
      <c r="H6025" s="1" t="s">
        <v>289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191</v>
      </c>
      <c r="P6025" s="1" t="s">
        <v>192</v>
      </c>
      <c r="Q6025" s="1" t="s">
        <v>193</v>
      </c>
      <c r="R6025" s="1" t="s">
        <v>6215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1715</v>
      </c>
      <c r="B6026" s="1" t="s">
        <v>105</v>
      </c>
      <c r="C6026" s="1">
        <v>317500</v>
      </c>
      <c r="D6026" s="1">
        <v>10</v>
      </c>
      <c r="E6026" s="1">
        <v>3926</v>
      </c>
      <c r="F6026" s="1" t="s">
        <v>6216</v>
      </c>
      <c r="G6026" s="1" t="s">
        <v>1906</v>
      </c>
      <c r="H6026" s="1" t="s">
        <v>289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191</v>
      </c>
      <c r="P6026" s="1" t="s">
        <v>192</v>
      </c>
      <c r="Q6026" s="1" t="s">
        <v>193</v>
      </c>
      <c r="R6026" s="1" t="s">
        <v>6217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1715</v>
      </c>
      <c r="B6027" s="1" t="s">
        <v>105</v>
      </c>
      <c r="C6027" s="1">
        <v>317500</v>
      </c>
      <c r="D6027" s="1">
        <v>10</v>
      </c>
      <c r="E6027" s="1">
        <v>3927</v>
      </c>
      <c r="F6027" s="1" t="s">
        <v>6218</v>
      </c>
      <c r="G6027" s="1" t="s">
        <v>1906</v>
      </c>
      <c r="H6027" s="1" t="s">
        <v>289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191</v>
      </c>
      <c r="P6027" s="1" t="s">
        <v>192</v>
      </c>
      <c r="Q6027" s="1" t="s">
        <v>193</v>
      </c>
      <c r="R6027" s="1" t="s">
        <v>6219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1715</v>
      </c>
      <c r="B6028" s="1" t="s">
        <v>105</v>
      </c>
      <c r="C6028" s="1">
        <v>317500</v>
      </c>
      <c r="D6028" s="1">
        <v>2</v>
      </c>
      <c r="E6028" s="1">
        <v>3928</v>
      </c>
      <c r="F6028" s="1" t="s">
        <v>5418</v>
      </c>
      <c r="G6028" s="1" t="s">
        <v>736</v>
      </c>
      <c r="H6028" s="1" t="s">
        <v>190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191</v>
      </c>
      <c r="P6028" s="1" t="s">
        <v>192</v>
      </c>
      <c r="Q6028" s="1" t="s">
        <v>193</v>
      </c>
      <c r="R6028" s="1" t="s">
        <v>5419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1715</v>
      </c>
      <c r="B6029" s="1" t="s">
        <v>105</v>
      </c>
      <c r="C6029" s="1">
        <v>317500</v>
      </c>
      <c r="D6029" s="1">
        <v>10</v>
      </c>
      <c r="E6029" s="1">
        <v>3929</v>
      </c>
      <c r="F6029" s="1" t="s">
        <v>6220</v>
      </c>
      <c r="G6029" s="1" t="s">
        <v>1906</v>
      </c>
      <c r="H6029" s="1" t="s">
        <v>289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191</v>
      </c>
      <c r="P6029" s="1" t="s">
        <v>192</v>
      </c>
      <c r="Q6029" s="1" t="s">
        <v>193</v>
      </c>
      <c r="R6029" s="1" t="s">
        <v>6221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1715</v>
      </c>
      <c r="B6030" s="1" t="s">
        <v>105</v>
      </c>
      <c r="C6030" s="1">
        <v>317500</v>
      </c>
      <c r="D6030" s="1">
        <v>10</v>
      </c>
      <c r="E6030" s="1">
        <v>3930</v>
      </c>
      <c r="F6030" s="1" t="s">
        <v>6222</v>
      </c>
      <c r="G6030" s="1" t="s">
        <v>1906</v>
      </c>
      <c r="H6030" s="1" t="s">
        <v>289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191</v>
      </c>
      <c r="P6030" s="1" t="s">
        <v>192</v>
      </c>
      <c r="Q6030" s="1" t="s">
        <v>193</v>
      </c>
      <c r="R6030" s="1" t="s">
        <v>6223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1715</v>
      </c>
      <c r="B6031" s="1" t="s">
        <v>105</v>
      </c>
      <c r="C6031" s="1">
        <v>317500</v>
      </c>
      <c r="D6031" s="1">
        <v>10</v>
      </c>
      <c r="E6031" s="1">
        <v>3931</v>
      </c>
      <c r="F6031" s="1" t="s">
        <v>6224</v>
      </c>
      <c r="G6031" s="1" t="s">
        <v>1906</v>
      </c>
      <c r="H6031" s="1" t="s">
        <v>289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191</v>
      </c>
      <c r="P6031" s="1" t="s">
        <v>192</v>
      </c>
      <c r="Q6031" s="1" t="s">
        <v>193</v>
      </c>
      <c r="R6031" s="1" t="s">
        <v>6225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1715</v>
      </c>
      <c r="B6032" s="1" t="s">
        <v>105</v>
      </c>
      <c r="C6032" s="1">
        <v>317500</v>
      </c>
      <c r="D6032" s="1">
        <v>5</v>
      </c>
      <c r="E6032" s="1">
        <v>3932</v>
      </c>
      <c r="F6032" s="1" t="s">
        <v>6226</v>
      </c>
      <c r="G6032" s="1" t="s">
        <v>289</v>
      </c>
      <c r="H6032" s="1" t="s">
        <v>190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191</v>
      </c>
      <c r="P6032" s="1" t="s">
        <v>192</v>
      </c>
      <c r="Q6032" s="1" t="s">
        <v>193</v>
      </c>
      <c r="R6032" s="1" t="s">
        <v>6227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1715</v>
      </c>
      <c r="B6033" s="1" t="s">
        <v>105</v>
      </c>
      <c r="C6033" s="1">
        <v>317500</v>
      </c>
      <c r="D6033" s="1">
        <v>4</v>
      </c>
      <c r="E6033" s="1">
        <v>3933</v>
      </c>
      <c r="F6033" s="1" t="s">
        <v>6228</v>
      </c>
      <c r="G6033" s="1" t="s">
        <v>289</v>
      </c>
      <c r="H6033" s="1" t="s">
        <v>190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191</v>
      </c>
      <c r="P6033" s="1" t="s">
        <v>192</v>
      </c>
      <c r="Q6033" s="1" t="s">
        <v>193</v>
      </c>
      <c r="R6033" s="1" t="s">
        <v>6229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1715</v>
      </c>
      <c r="B6034" s="1" t="s">
        <v>105</v>
      </c>
      <c r="C6034" s="1">
        <v>317500</v>
      </c>
      <c r="D6034" s="1">
        <v>9</v>
      </c>
      <c r="E6034" s="1">
        <v>3934</v>
      </c>
      <c r="F6034" s="1" t="s">
        <v>5623</v>
      </c>
      <c r="G6034" s="1" t="s">
        <v>245</v>
      </c>
      <c r="H6034" s="1" t="s">
        <v>190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191</v>
      </c>
      <c r="P6034" s="1" t="s">
        <v>2015</v>
      </c>
      <c r="Q6034" s="1" t="s">
        <v>1884</v>
      </c>
      <c r="R6034" s="1" t="s">
        <v>6230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1715</v>
      </c>
      <c r="B6035" s="1" t="s">
        <v>105</v>
      </c>
      <c r="C6035" s="1">
        <v>317500</v>
      </c>
      <c r="D6035" s="1">
        <v>1</v>
      </c>
      <c r="E6035" s="1">
        <v>6880</v>
      </c>
      <c r="F6035" s="1" t="s">
        <v>4003</v>
      </c>
      <c r="G6035" s="1" t="s">
        <v>736</v>
      </c>
      <c r="H6035" s="1" t="s">
        <v>190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191</v>
      </c>
      <c r="P6035" s="1" t="s">
        <v>192</v>
      </c>
      <c r="Q6035" s="1" t="s">
        <v>193</v>
      </c>
      <c r="R6035" s="1" t="s">
        <v>4004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1715</v>
      </c>
      <c r="B6036" s="1" t="s">
        <v>105</v>
      </c>
      <c r="C6036" s="1">
        <v>317500</v>
      </c>
      <c r="D6036" s="1">
        <v>1</v>
      </c>
      <c r="E6036" s="1">
        <v>6881</v>
      </c>
      <c r="F6036" s="1" t="s">
        <v>3788</v>
      </c>
      <c r="G6036" s="1" t="s">
        <v>736</v>
      </c>
      <c r="H6036" s="1" t="s">
        <v>190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191</v>
      </c>
      <c r="P6036" s="1" t="s">
        <v>192</v>
      </c>
      <c r="Q6036" s="1" t="s">
        <v>193</v>
      </c>
      <c r="R6036" s="1" t="s">
        <v>3789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1715</v>
      </c>
      <c r="B6037" s="1" t="s">
        <v>105</v>
      </c>
      <c r="C6037" s="1">
        <v>317500</v>
      </c>
      <c r="D6037" s="1">
        <v>1</v>
      </c>
      <c r="E6037" s="1">
        <v>6883</v>
      </c>
      <c r="F6037" s="1" t="s">
        <v>5088</v>
      </c>
      <c r="G6037" s="1" t="s">
        <v>736</v>
      </c>
      <c r="H6037" s="1" t="s">
        <v>190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191</v>
      </c>
      <c r="P6037" s="1" t="s">
        <v>192</v>
      </c>
      <c r="Q6037" s="1" t="s">
        <v>193</v>
      </c>
      <c r="R6037" s="1" t="s">
        <v>5089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1715</v>
      </c>
      <c r="B6038" s="1" t="s">
        <v>105</v>
      </c>
      <c r="C6038" s="1">
        <v>317500</v>
      </c>
      <c r="D6038" s="1">
        <v>2</v>
      </c>
      <c r="E6038" s="1">
        <v>6884</v>
      </c>
      <c r="F6038" s="1" t="s">
        <v>3870</v>
      </c>
      <c r="G6038" s="1" t="s">
        <v>736</v>
      </c>
      <c r="H6038" s="1" t="s">
        <v>190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191</v>
      </c>
      <c r="P6038" s="1" t="s">
        <v>192</v>
      </c>
      <c r="Q6038" s="1" t="s">
        <v>193</v>
      </c>
      <c r="R6038" s="1" t="s">
        <v>4005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1715</v>
      </c>
      <c r="B6039" s="1" t="s">
        <v>105</v>
      </c>
      <c r="C6039" s="1">
        <v>317500</v>
      </c>
      <c r="D6039" s="1">
        <v>2</v>
      </c>
      <c r="E6039" s="1">
        <v>6885</v>
      </c>
      <c r="F6039" s="1" t="s">
        <v>5090</v>
      </c>
      <c r="G6039" s="1" t="s">
        <v>736</v>
      </c>
      <c r="H6039" s="1" t="s">
        <v>190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191</v>
      </c>
      <c r="P6039" s="1" t="s">
        <v>192</v>
      </c>
      <c r="Q6039" s="1" t="s">
        <v>193</v>
      </c>
      <c r="R6039" s="1" t="s">
        <v>5091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1715</v>
      </c>
      <c r="B6040" s="1" t="s">
        <v>105</v>
      </c>
      <c r="C6040" s="1">
        <v>317500</v>
      </c>
      <c r="D6040" s="1">
        <v>2</v>
      </c>
      <c r="E6040" s="1">
        <v>6886</v>
      </c>
      <c r="F6040" s="1" t="s">
        <v>3866</v>
      </c>
      <c r="G6040" s="1" t="s">
        <v>736</v>
      </c>
      <c r="H6040" s="1" t="s">
        <v>190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191</v>
      </c>
      <c r="P6040" s="1" t="s">
        <v>192</v>
      </c>
      <c r="Q6040" s="1" t="s">
        <v>193</v>
      </c>
      <c r="R6040" s="1" t="s">
        <v>5092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1715</v>
      </c>
      <c r="B6041" s="1" t="s">
        <v>105</v>
      </c>
      <c r="C6041" s="1">
        <v>317500</v>
      </c>
      <c r="D6041" s="1">
        <v>3</v>
      </c>
      <c r="E6041" s="1">
        <v>6889</v>
      </c>
      <c r="F6041" s="1" t="s">
        <v>3880</v>
      </c>
      <c r="G6041" s="1" t="s">
        <v>736</v>
      </c>
      <c r="H6041" s="1" t="s">
        <v>190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191</v>
      </c>
      <c r="P6041" s="1" t="s">
        <v>192</v>
      </c>
      <c r="Q6041" s="1" t="s">
        <v>193</v>
      </c>
      <c r="R6041" s="1" t="s">
        <v>4006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1715</v>
      </c>
      <c r="B6042" s="1" t="s">
        <v>105</v>
      </c>
      <c r="C6042" s="1">
        <v>317500</v>
      </c>
      <c r="D6042" s="1">
        <v>4</v>
      </c>
      <c r="E6042" s="1">
        <v>6890</v>
      </c>
      <c r="F6042" s="1" t="s">
        <v>4007</v>
      </c>
      <c r="G6042" s="1" t="s">
        <v>736</v>
      </c>
      <c r="H6042" s="1" t="s">
        <v>190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191</v>
      </c>
      <c r="P6042" s="1" t="s">
        <v>192</v>
      </c>
      <c r="Q6042" s="1" t="s">
        <v>193</v>
      </c>
      <c r="R6042" s="1" t="s">
        <v>4008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1715</v>
      </c>
      <c r="B6043" s="1" t="s">
        <v>105</v>
      </c>
      <c r="C6043" s="1">
        <v>317500</v>
      </c>
      <c r="D6043" s="1">
        <v>3</v>
      </c>
      <c r="E6043" s="1">
        <v>6893</v>
      </c>
      <c r="F6043" s="1" t="s">
        <v>5093</v>
      </c>
      <c r="G6043" s="1" t="s">
        <v>736</v>
      </c>
      <c r="H6043" s="1" t="s">
        <v>190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191</v>
      </c>
      <c r="P6043" s="1" t="s">
        <v>192</v>
      </c>
      <c r="Q6043" s="1" t="s">
        <v>193</v>
      </c>
      <c r="R6043" s="1" t="s">
        <v>5094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1715</v>
      </c>
      <c r="B6044" s="1" t="s">
        <v>105</v>
      </c>
      <c r="C6044" s="1">
        <v>317500</v>
      </c>
      <c r="D6044" s="1">
        <v>3</v>
      </c>
      <c r="E6044" s="1">
        <v>6895</v>
      </c>
      <c r="F6044" s="1" t="s">
        <v>3882</v>
      </c>
      <c r="G6044" s="1" t="s">
        <v>736</v>
      </c>
      <c r="H6044" s="1" t="s">
        <v>190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191</v>
      </c>
      <c r="P6044" s="1" t="s">
        <v>192</v>
      </c>
      <c r="Q6044" s="1" t="s">
        <v>193</v>
      </c>
      <c r="R6044" s="1" t="s">
        <v>4009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1715</v>
      </c>
      <c r="B6045" s="1" t="s">
        <v>105</v>
      </c>
      <c r="C6045" s="1">
        <v>317500</v>
      </c>
      <c r="D6045" s="1">
        <v>7</v>
      </c>
      <c r="E6045" s="1">
        <v>6906</v>
      </c>
      <c r="F6045" s="1" t="s">
        <v>2257</v>
      </c>
      <c r="G6045" s="1" t="s">
        <v>736</v>
      </c>
      <c r="H6045" s="1" t="s">
        <v>190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191</v>
      </c>
      <c r="P6045" s="1" t="s">
        <v>192</v>
      </c>
      <c r="Q6045" s="1" t="s">
        <v>193</v>
      </c>
      <c r="R6045" s="1" t="s">
        <v>2258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1715</v>
      </c>
      <c r="B6046" s="1" t="s">
        <v>105</v>
      </c>
      <c r="C6046" s="1">
        <v>317500</v>
      </c>
      <c r="D6046" s="1">
        <v>4</v>
      </c>
      <c r="E6046" s="1">
        <v>8239</v>
      </c>
      <c r="F6046" s="1" t="s">
        <v>5095</v>
      </c>
      <c r="G6046" s="1" t="s">
        <v>736</v>
      </c>
      <c r="H6046" s="1" t="s">
        <v>190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191</v>
      </c>
      <c r="P6046" s="1" t="s">
        <v>192</v>
      </c>
      <c r="Q6046" s="1" t="s">
        <v>193</v>
      </c>
      <c r="R6046" s="1" t="s">
        <v>5096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1715</v>
      </c>
      <c r="B6047" s="1" t="s">
        <v>105</v>
      </c>
      <c r="C6047" s="1">
        <v>317500</v>
      </c>
      <c r="D6047" s="1">
        <v>3</v>
      </c>
      <c r="E6047" s="1">
        <v>8242</v>
      </c>
      <c r="F6047" s="1" t="s">
        <v>5100</v>
      </c>
      <c r="G6047" s="1" t="s">
        <v>736</v>
      </c>
      <c r="H6047" s="1" t="s">
        <v>190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191</v>
      </c>
      <c r="P6047" s="1" t="s">
        <v>192</v>
      </c>
      <c r="Q6047" s="1" t="s">
        <v>193</v>
      </c>
      <c r="R6047" s="1" t="s">
        <v>5101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1715</v>
      </c>
      <c r="B6048" s="1" t="s">
        <v>105</v>
      </c>
      <c r="C6048" s="1">
        <v>317500</v>
      </c>
      <c r="D6048" s="1">
        <v>10</v>
      </c>
      <c r="E6048" s="1">
        <v>8329</v>
      </c>
      <c r="F6048" s="1" t="s">
        <v>3141</v>
      </c>
      <c r="G6048" s="1" t="s">
        <v>736</v>
      </c>
      <c r="H6048" s="1" t="s">
        <v>289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191</v>
      </c>
      <c r="P6048" s="1" t="s">
        <v>192</v>
      </c>
      <c r="Q6048" s="1" t="s">
        <v>193</v>
      </c>
      <c r="R6048" s="1" t="s">
        <v>5189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1715</v>
      </c>
      <c r="B6049" s="1" t="s">
        <v>105</v>
      </c>
      <c r="C6049" s="1">
        <v>317500</v>
      </c>
      <c r="D6049" s="1">
        <v>1</v>
      </c>
      <c r="E6049" s="1">
        <v>8981</v>
      </c>
      <c r="F6049" s="1" t="s">
        <v>2461</v>
      </c>
      <c r="G6049" s="1" t="s">
        <v>736</v>
      </c>
      <c r="H6049" s="1" t="s">
        <v>190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191</v>
      </c>
      <c r="P6049" s="1" t="s">
        <v>192</v>
      </c>
      <c r="Q6049" s="1" t="s">
        <v>193</v>
      </c>
      <c r="R6049" s="1" t="s">
        <v>2462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1715</v>
      </c>
      <c r="B6050" s="1" t="s">
        <v>105</v>
      </c>
      <c r="C6050" s="1">
        <v>317500</v>
      </c>
      <c r="D6050" s="1">
        <v>2</v>
      </c>
      <c r="E6050" s="1">
        <v>8982</v>
      </c>
      <c r="F6050" s="1" t="s">
        <v>5973</v>
      </c>
      <c r="G6050" s="1" t="s">
        <v>245</v>
      </c>
      <c r="H6050" s="1" t="s">
        <v>190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191</v>
      </c>
      <c r="P6050" s="1" t="s">
        <v>192</v>
      </c>
      <c r="Q6050" s="1" t="s">
        <v>193</v>
      </c>
      <c r="R6050" s="1" t="s">
        <v>5974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1715</v>
      </c>
      <c r="B6051" s="1" t="s">
        <v>105</v>
      </c>
      <c r="C6051" s="1">
        <v>317500</v>
      </c>
      <c r="D6051" s="1">
        <v>2</v>
      </c>
      <c r="E6051" s="1">
        <v>8984</v>
      </c>
      <c r="F6051" s="1" t="s">
        <v>4806</v>
      </c>
      <c r="G6051" s="1" t="s">
        <v>736</v>
      </c>
      <c r="H6051" s="1" t="s">
        <v>190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191</v>
      </c>
      <c r="P6051" s="1" t="s">
        <v>192</v>
      </c>
      <c r="Q6051" s="1" t="s">
        <v>193</v>
      </c>
      <c r="R6051" s="1" t="s">
        <v>6231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1715</v>
      </c>
      <c r="B6052" s="1" t="s">
        <v>105</v>
      </c>
      <c r="C6052" s="1">
        <v>317500</v>
      </c>
      <c r="D6052" s="1">
        <v>3</v>
      </c>
      <c r="E6052" s="1">
        <v>8985</v>
      </c>
      <c r="F6052" s="1" t="s">
        <v>5976</v>
      </c>
      <c r="G6052" s="1" t="s">
        <v>736</v>
      </c>
      <c r="H6052" s="1" t="s">
        <v>190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1893</v>
      </c>
      <c r="P6052" s="1" t="s">
        <v>192</v>
      </c>
      <c r="Q6052" s="1" t="s">
        <v>193</v>
      </c>
      <c r="R6052" s="1" t="s">
        <v>5977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1715</v>
      </c>
      <c r="B6053" s="1" t="s">
        <v>105</v>
      </c>
      <c r="C6053" s="1">
        <v>317500</v>
      </c>
      <c r="D6053" s="1">
        <v>4</v>
      </c>
      <c r="E6053" s="1">
        <v>8988</v>
      </c>
      <c r="F6053" s="1" t="s">
        <v>5978</v>
      </c>
      <c r="G6053" s="1" t="s">
        <v>289</v>
      </c>
      <c r="H6053" s="1" t="s">
        <v>190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191</v>
      </c>
      <c r="P6053" s="1" t="s">
        <v>192</v>
      </c>
      <c r="Q6053" s="1" t="s">
        <v>193</v>
      </c>
      <c r="R6053" s="1" t="s">
        <v>5979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1715</v>
      </c>
      <c r="B6054" s="1" t="s">
        <v>105</v>
      </c>
      <c r="C6054" s="1">
        <v>317500</v>
      </c>
      <c r="D6054" s="1">
        <v>4</v>
      </c>
      <c r="E6054" s="1">
        <v>8991</v>
      </c>
      <c r="F6054" s="1" t="s">
        <v>6232</v>
      </c>
      <c r="G6054" s="1" t="s">
        <v>736</v>
      </c>
      <c r="H6054" s="1" t="s">
        <v>190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191</v>
      </c>
      <c r="P6054" s="1" t="s">
        <v>192</v>
      </c>
      <c r="Q6054" s="1" t="s">
        <v>193</v>
      </c>
      <c r="R6054" s="1" t="s">
        <v>6233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1715</v>
      </c>
      <c r="B6055" s="1" t="s">
        <v>105</v>
      </c>
      <c r="C6055" s="1">
        <v>317500</v>
      </c>
      <c r="D6055" s="1">
        <v>5</v>
      </c>
      <c r="E6055" s="1">
        <v>8994</v>
      </c>
      <c r="F6055" s="1" t="s">
        <v>5980</v>
      </c>
      <c r="G6055" s="1" t="s">
        <v>736</v>
      </c>
      <c r="H6055" s="1" t="s">
        <v>190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191</v>
      </c>
      <c r="P6055" s="1" t="s">
        <v>192</v>
      </c>
      <c r="Q6055" s="1" t="s">
        <v>193</v>
      </c>
      <c r="R6055" s="1" t="s">
        <v>5981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1715</v>
      </c>
      <c r="B6056" s="1" t="s">
        <v>105</v>
      </c>
      <c r="C6056" s="1">
        <v>317500</v>
      </c>
      <c r="D6056" s="1">
        <v>8</v>
      </c>
      <c r="E6056" s="1">
        <v>9003</v>
      </c>
      <c r="F6056" s="1" t="s">
        <v>5982</v>
      </c>
      <c r="G6056" s="1" t="s">
        <v>736</v>
      </c>
      <c r="H6056" s="1" t="s">
        <v>190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191</v>
      </c>
      <c r="P6056" s="1" t="s">
        <v>192</v>
      </c>
      <c r="Q6056" s="1" t="s">
        <v>193</v>
      </c>
      <c r="R6056" s="1" t="s">
        <v>5983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1715</v>
      </c>
      <c r="B6057" s="1" t="s">
        <v>105</v>
      </c>
      <c r="C6057" s="1">
        <v>317500</v>
      </c>
      <c r="D6057" s="1">
        <v>4</v>
      </c>
      <c r="E6057" s="1">
        <v>9920</v>
      </c>
      <c r="F6057" s="1" t="s">
        <v>6234</v>
      </c>
      <c r="G6057" s="1" t="s">
        <v>289</v>
      </c>
      <c r="H6057" s="1" t="s">
        <v>190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191</v>
      </c>
      <c r="P6057" s="1" t="s">
        <v>192</v>
      </c>
      <c r="Q6057" s="1" t="s">
        <v>193</v>
      </c>
      <c r="R6057" s="1" t="s">
        <v>6235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1715</v>
      </c>
      <c r="B6058" s="1" t="s">
        <v>105</v>
      </c>
      <c r="C6058" s="1">
        <v>317500</v>
      </c>
      <c r="D6058" s="1">
        <v>2</v>
      </c>
      <c r="E6058" s="1">
        <v>9921</v>
      </c>
      <c r="F6058" s="1" t="s">
        <v>6236</v>
      </c>
      <c r="G6058" s="1" t="s">
        <v>289</v>
      </c>
      <c r="H6058" s="1" t="s">
        <v>190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191</v>
      </c>
      <c r="P6058" s="1" t="s">
        <v>192</v>
      </c>
      <c r="Q6058" s="1" t="s">
        <v>193</v>
      </c>
      <c r="R6058" s="1" t="s">
        <v>6237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1715</v>
      </c>
      <c r="B6059" s="1" t="s">
        <v>105</v>
      </c>
      <c r="C6059" s="1">
        <v>317500</v>
      </c>
      <c r="D6059" s="1">
        <v>3</v>
      </c>
      <c r="E6059" s="1">
        <v>9922</v>
      </c>
      <c r="F6059" s="1" t="s">
        <v>6238</v>
      </c>
      <c r="G6059" s="1" t="s">
        <v>289</v>
      </c>
      <c r="H6059" s="1" t="s">
        <v>190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191</v>
      </c>
      <c r="P6059" s="1" t="s">
        <v>192</v>
      </c>
      <c r="Q6059" s="1" t="s">
        <v>193</v>
      </c>
      <c r="R6059" s="1" t="s">
        <v>6239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1715</v>
      </c>
      <c r="B6060" s="1" t="s">
        <v>105</v>
      </c>
      <c r="C6060" s="1">
        <v>317500</v>
      </c>
      <c r="D6060" s="1">
        <v>4</v>
      </c>
      <c r="E6060" s="1">
        <v>9923</v>
      </c>
      <c r="F6060" s="1" t="s">
        <v>6240</v>
      </c>
      <c r="G6060" s="1" t="s">
        <v>289</v>
      </c>
      <c r="H6060" s="1" t="s">
        <v>190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191</v>
      </c>
      <c r="P6060" s="1" t="s">
        <v>192</v>
      </c>
      <c r="Q6060" s="1" t="s">
        <v>193</v>
      </c>
      <c r="R6060" s="1" t="s">
        <v>6241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1715</v>
      </c>
      <c r="B6061" s="1" t="s">
        <v>6242</v>
      </c>
      <c r="C6061" s="1">
        <v>317500</v>
      </c>
      <c r="D6061" s="1">
        <v>2</v>
      </c>
      <c r="E6061" s="1">
        <v>11</v>
      </c>
      <c r="F6061" s="1" t="s">
        <v>5401</v>
      </c>
      <c r="H6061" s="1" t="s">
        <v>190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191</v>
      </c>
      <c r="P6061" s="1" t="s">
        <v>192</v>
      </c>
      <c r="Q6061" s="1" t="s">
        <v>193</v>
      </c>
      <c r="R6061" s="1" t="s">
        <v>5489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1715</v>
      </c>
      <c r="B6062" s="1" t="s">
        <v>6242</v>
      </c>
      <c r="C6062" s="1">
        <v>317500</v>
      </c>
      <c r="D6062" s="1">
        <v>3</v>
      </c>
      <c r="E6062" s="1">
        <v>782</v>
      </c>
      <c r="F6062" s="1" t="s">
        <v>3907</v>
      </c>
      <c r="H6062" s="1" t="s">
        <v>190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191</v>
      </c>
      <c r="P6062" s="1" t="s">
        <v>192</v>
      </c>
      <c r="Q6062" s="1" t="s">
        <v>193</v>
      </c>
      <c r="R6062" s="1" t="s">
        <v>5490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1715</v>
      </c>
      <c r="B6063" s="1" t="s">
        <v>6242</v>
      </c>
      <c r="C6063" s="1">
        <v>317500</v>
      </c>
      <c r="D6063" s="1">
        <v>5</v>
      </c>
      <c r="E6063" s="1">
        <v>902</v>
      </c>
      <c r="F6063" s="1" t="s">
        <v>5345</v>
      </c>
      <c r="H6063" s="1" t="s">
        <v>190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191</v>
      </c>
      <c r="P6063" s="1" t="s">
        <v>192</v>
      </c>
      <c r="Q6063" s="1" t="s">
        <v>193</v>
      </c>
      <c r="R6063" s="1" t="s">
        <v>5346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1715</v>
      </c>
      <c r="B6064" s="1" t="s">
        <v>6242</v>
      </c>
      <c r="C6064" s="1">
        <v>317500</v>
      </c>
      <c r="D6064" s="1">
        <v>5</v>
      </c>
      <c r="E6064" s="1">
        <v>903</v>
      </c>
      <c r="F6064" s="1" t="s">
        <v>5347</v>
      </c>
      <c r="H6064" s="1" t="s">
        <v>190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191</v>
      </c>
      <c r="P6064" s="1" t="s">
        <v>192</v>
      </c>
      <c r="Q6064" s="1" t="s">
        <v>193</v>
      </c>
      <c r="R6064" s="1" t="s">
        <v>5348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1715</v>
      </c>
      <c r="B6065" s="1" t="s">
        <v>6242</v>
      </c>
      <c r="C6065" s="1">
        <v>317500</v>
      </c>
      <c r="D6065" s="1">
        <v>3</v>
      </c>
      <c r="E6065" s="1">
        <v>940</v>
      </c>
      <c r="F6065" s="1" t="s">
        <v>5408</v>
      </c>
      <c r="H6065" s="1" t="s">
        <v>190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191</v>
      </c>
      <c r="P6065" s="1" t="s">
        <v>192</v>
      </c>
      <c r="Q6065" s="1" t="s">
        <v>193</v>
      </c>
      <c r="R6065" s="1" t="s">
        <v>5491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1715</v>
      </c>
      <c r="B6066" s="1" t="s">
        <v>6242</v>
      </c>
      <c r="C6066" s="1">
        <v>317500</v>
      </c>
      <c r="D6066" s="1">
        <v>7</v>
      </c>
      <c r="E6066" s="1">
        <v>963</v>
      </c>
      <c r="F6066" s="1" t="s">
        <v>5410</v>
      </c>
      <c r="H6066" s="1" t="s">
        <v>190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191</v>
      </c>
      <c r="P6066" s="1" t="s">
        <v>192</v>
      </c>
      <c r="Q6066" s="1" t="s">
        <v>193</v>
      </c>
      <c r="R6066" s="1" t="s">
        <v>5492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1715</v>
      </c>
      <c r="B6067" s="1" t="s">
        <v>6242</v>
      </c>
      <c r="C6067" s="1">
        <v>313800</v>
      </c>
      <c r="D6067" s="1">
        <v>3</v>
      </c>
      <c r="E6067" s="1">
        <v>3040</v>
      </c>
      <c r="F6067" s="1" t="s">
        <v>4007</v>
      </c>
      <c r="H6067" s="1" t="s">
        <v>190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191</v>
      </c>
      <c r="P6067" s="1" t="s">
        <v>192</v>
      </c>
      <c r="Q6067" s="1" t="s">
        <v>193</v>
      </c>
      <c r="R6067" s="1" t="s">
        <v>5493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1715</v>
      </c>
      <c r="B6068" s="1" t="s">
        <v>6242</v>
      </c>
      <c r="C6068" s="1">
        <v>314300</v>
      </c>
      <c r="D6068" s="1">
        <v>1</v>
      </c>
      <c r="E6068" s="1">
        <v>4200</v>
      </c>
      <c r="F6068" s="1" t="s">
        <v>2806</v>
      </c>
      <c r="H6068" s="1" t="s">
        <v>190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191</v>
      </c>
      <c r="P6068" s="1" t="s">
        <v>192</v>
      </c>
      <c r="Q6068" s="1" t="s">
        <v>193</v>
      </c>
      <c r="R6068" s="1" t="s">
        <v>5494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1715</v>
      </c>
      <c r="B6069" s="1" t="s">
        <v>6242</v>
      </c>
      <c r="C6069" s="1">
        <v>314300</v>
      </c>
      <c r="D6069" s="1">
        <v>2</v>
      </c>
      <c r="E6069" s="1">
        <v>4204</v>
      </c>
      <c r="F6069" s="1" t="s">
        <v>2810</v>
      </c>
      <c r="H6069" s="1" t="s">
        <v>190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191</v>
      </c>
      <c r="P6069" s="1" t="s">
        <v>192</v>
      </c>
      <c r="Q6069" s="1" t="s">
        <v>193</v>
      </c>
      <c r="R6069" s="1" t="s">
        <v>5495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1715</v>
      </c>
      <c r="B6070" s="1" t="s">
        <v>6242</v>
      </c>
      <c r="C6070" s="1">
        <v>314300</v>
      </c>
      <c r="D6070" s="1">
        <v>3</v>
      </c>
      <c r="E6070" s="1">
        <v>4207</v>
      </c>
      <c r="F6070" s="1" t="s">
        <v>5485</v>
      </c>
      <c r="H6070" s="1" t="s">
        <v>190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191</v>
      </c>
      <c r="P6070" s="1" t="s">
        <v>192</v>
      </c>
      <c r="Q6070" s="1" t="s">
        <v>193</v>
      </c>
      <c r="R6070" s="1" t="s">
        <v>5496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1715</v>
      </c>
      <c r="B6071" s="1" t="s">
        <v>6242</v>
      </c>
      <c r="C6071" s="1">
        <v>314300</v>
      </c>
      <c r="D6071" s="1">
        <v>4</v>
      </c>
      <c r="E6071" s="1">
        <v>4211</v>
      </c>
      <c r="F6071" s="1" t="s">
        <v>5487</v>
      </c>
      <c r="H6071" s="1" t="s">
        <v>190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191</v>
      </c>
      <c r="P6071" s="1" t="s">
        <v>192</v>
      </c>
      <c r="Q6071" s="1" t="s">
        <v>193</v>
      </c>
      <c r="R6071" s="1" t="s">
        <v>5497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1715</v>
      </c>
      <c r="B6072" s="1" t="s">
        <v>6242</v>
      </c>
      <c r="C6072" s="1">
        <v>314300</v>
      </c>
      <c r="D6072" s="1">
        <v>1</v>
      </c>
      <c r="E6072" s="1">
        <v>5120</v>
      </c>
      <c r="F6072" s="1" t="s">
        <v>5558</v>
      </c>
      <c r="H6072" s="1" t="s">
        <v>190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191</v>
      </c>
      <c r="P6072" s="1" t="s">
        <v>192</v>
      </c>
      <c r="Q6072" s="1" t="s">
        <v>193</v>
      </c>
      <c r="R6072" s="1" t="s">
        <v>6243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1715</v>
      </c>
      <c r="B6073" s="1" t="s">
        <v>6242</v>
      </c>
      <c r="C6073" s="1">
        <v>314300</v>
      </c>
      <c r="D6073" s="1">
        <v>1</v>
      </c>
      <c r="E6073" s="1">
        <v>5121</v>
      </c>
      <c r="F6073" s="1" t="s">
        <v>4003</v>
      </c>
      <c r="H6073" s="1" t="s">
        <v>190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191</v>
      </c>
      <c r="P6073" s="1" t="s">
        <v>192</v>
      </c>
      <c r="Q6073" s="1" t="s">
        <v>193</v>
      </c>
      <c r="R6073" s="1" t="s">
        <v>5498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1715</v>
      </c>
      <c r="B6074" s="1" t="s">
        <v>6242</v>
      </c>
      <c r="C6074" s="1">
        <v>314300</v>
      </c>
      <c r="D6074" s="1">
        <v>1</v>
      </c>
      <c r="E6074" s="1">
        <v>5122</v>
      </c>
      <c r="F6074" s="1" t="s">
        <v>5194</v>
      </c>
      <c r="H6074" s="1" t="s">
        <v>190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191</v>
      </c>
      <c r="P6074" s="1" t="s">
        <v>192</v>
      </c>
      <c r="Q6074" s="1" t="s">
        <v>193</v>
      </c>
      <c r="R6074" s="1" t="s">
        <v>5499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1715</v>
      </c>
      <c r="B6075" s="1" t="s">
        <v>6242</v>
      </c>
      <c r="C6075" s="1">
        <v>314300</v>
      </c>
      <c r="D6075" s="1">
        <v>1</v>
      </c>
      <c r="E6075" s="1">
        <v>5123</v>
      </c>
      <c r="F6075" s="1" t="s">
        <v>5500</v>
      </c>
      <c r="H6075" s="1" t="s">
        <v>190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191</v>
      </c>
      <c r="P6075" s="1" t="s">
        <v>192</v>
      </c>
      <c r="Q6075" s="1" t="s">
        <v>193</v>
      </c>
      <c r="R6075" s="1" t="s">
        <v>5501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1715</v>
      </c>
      <c r="B6076" s="1" t="s">
        <v>6242</v>
      </c>
      <c r="C6076" s="1">
        <v>314300</v>
      </c>
      <c r="D6076" s="1">
        <v>1</v>
      </c>
      <c r="E6076" s="1">
        <v>5124</v>
      </c>
      <c r="F6076" s="1" t="s">
        <v>5502</v>
      </c>
      <c r="H6076" s="1" t="s">
        <v>190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191</v>
      </c>
      <c r="P6076" s="1" t="s">
        <v>192</v>
      </c>
      <c r="Q6076" s="1" t="s">
        <v>193</v>
      </c>
      <c r="R6076" s="1" t="s">
        <v>5503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1715</v>
      </c>
      <c r="B6077" s="1" t="s">
        <v>6242</v>
      </c>
      <c r="C6077" s="1">
        <v>314300</v>
      </c>
      <c r="D6077" s="1">
        <v>2</v>
      </c>
      <c r="E6077" s="1">
        <v>5125</v>
      </c>
      <c r="F6077" s="1" t="s">
        <v>5560</v>
      </c>
      <c r="H6077" s="1" t="s">
        <v>190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191</v>
      </c>
      <c r="P6077" s="1" t="s">
        <v>192</v>
      </c>
      <c r="Q6077" s="1" t="s">
        <v>193</v>
      </c>
      <c r="R6077" s="1" t="s">
        <v>6244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1715</v>
      </c>
      <c r="B6078" s="1" t="s">
        <v>6242</v>
      </c>
      <c r="C6078" s="1">
        <v>314300</v>
      </c>
      <c r="D6078" s="1">
        <v>2</v>
      </c>
      <c r="E6078" s="1">
        <v>5126</v>
      </c>
      <c r="F6078" s="1" t="s">
        <v>4902</v>
      </c>
      <c r="H6078" s="1" t="s">
        <v>190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191</v>
      </c>
      <c r="P6078" s="1" t="s">
        <v>192</v>
      </c>
      <c r="Q6078" s="1" t="s">
        <v>193</v>
      </c>
      <c r="R6078" s="1" t="s">
        <v>5504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1715</v>
      </c>
      <c r="B6079" s="1" t="s">
        <v>6242</v>
      </c>
      <c r="C6079" s="1">
        <v>314300</v>
      </c>
      <c r="D6079" s="1">
        <v>2</v>
      </c>
      <c r="E6079" s="1">
        <v>5127</v>
      </c>
      <c r="F6079" s="1" t="s">
        <v>5505</v>
      </c>
      <c r="H6079" s="1" t="s">
        <v>190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191</v>
      </c>
      <c r="P6079" s="1" t="s">
        <v>192</v>
      </c>
      <c r="Q6079" s="1" t="s">
        <v>193</v>
      </c>
      <c r="R6079" s="1" t="s">
        <v>5506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1715</v>
      </c>
      <c r="B6080" s="1" t="s">
        <v>6242</v>
      </c>
      <c r="C6080" s="1">
        <v>314300</v>
      </c>
      <c r="D6080" s="1">
        <v>2</v>
      </c>
      <c r="E6080" s="1">
        <v>5128</v>
      </c>
      <c r="F6080" s="1" t="s">
        <v>5507</v>
      </c>
      <c r="H6080" s="1" t="s">
        <v>190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191</v>
      </c>
      <c r="P6080" s="1" t="s">
        <v>192</v>
      </c>
      <c r="Q6080" s="1" t="s">
        <v>193</v>
      </c>
      <c r="R6080" s="1" t="s">
        <v>5508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1715</v>
      </c>
      <c r="B6081" s="1" t="s">
        <v>6242</v>
      </c>
      <c r="C6081" s="1">
        <v>314300</v>
      </c>
      <c r="D6081" s="1">
        <v>3</v>
      </c>
      <c r="E6081" s="1">
        <v>5129</v>
      </c>
      <c r="F6081" s="1" t="s">
        <v>5562</v>
      </c>
      <c r="H6081" s="1" t="s">
        <v>190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191</v>
      </c>
      <c r="P6081" s="1" t="s">
        <v>192</v>
      </c>
      <c r="Q6081" s="1" t="s">
        <v>193</v>
      </c>
      <c r="R6081" s="1" t="s">
        <v>6245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1715</v>
      </c>
      <c r="B6082" s="1" t="s">
        <v>6242</v>
      </c>
      <c r="C6082" s="1">
        <v>314300</v>
      </c>
      <c r="D6082" s="1">
        <v>3</v>
      </c>
      <c r="E6082" s="1">
        <v>5130</v>
      </c>
      <c r="F6082" s="1" t="s">
        <v>5509</v>
      </c>
      <c r="H6082" s="1" t="s">
        <v>190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191</v>
      </c>
      <c r="P6082" s="1" t="s">
        <v>192</v>
      </c>
      <c r="Q6082" s="1" t="s">
        <v>193</v>
      </c>
      <c r="R6082" s="1" t="s">
        <v>5510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1715</v>
      </c>
      <c r="B6083" s="1" t="s">
        <v>6242</v>
      </c>
      <c r="C6083" s="1">
        <v>314300</v>
      </c>
      <c r="D6083" s="1">
        <v>4</v>
      </c>
      <c r="E6083" s="1">
        <v>5131</v>
      </c>
      <c r="F6083" s="1" t="s">
        <v>5511</v>
      </c>
      <c r="H6083" s="1" t="s">
        <v>190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191</v>
      </c>
      <c r="P6083" s="1" t="s">
        <v>192</v>
      </c>
      <c r="Q6083" s="1" t="s">
        <v>193</v>
      </c>
      <c r="R6083" s="1" t="s">
        <v>5512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1715</v>
      </c>
      <c r="B6084" s="1" t="s">
        <v>6242</v>
      </c>
      <c r="C6084" s="1">
        <v>314300</v>
      </c>
      <c r="D6084" s="1">
        <v>4</v>
      </c>
      <c r="E6084" s="1">
        <v>5132</v>
      </c>
      <c r="F6084" s="1" t="s">
        <v>5513</v>
      </c>
      <c r="H6084" s="1" t="s">
        <v>190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191</v>
      </c>
      <c r="P6084" s="1" t="s">
        <v>192</v>
      </c>
      <c r="Q6084" s="1" t="s">
        <v>193</v>
      </c>
      <c r="R6084" s="1" t="s">
        <v>5514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1715</v>
      </c>
      <c r="B6085" s="1" t="s">
        <v>6242</v>
      </c>
      <c r="C6085" s="1">
        <v>314300</v>
      </c>
      <c r="D6085" s="1">
        <v>4</v>
      </c>
      <c r="E6085" s="1">
        <v>5133</v>
      </c>
      <c r="F6085" s="1" t="s">
        <v>4924</v>
      </c>
      <c r="H6085" s="1" t="s">
        <v>190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191</v>
      </c>
      <c r="P6085" s="1" t="s">
        <v>192</v>
      </c>
      <c r="Q6085" s="1" t="s">
        <v>193</v>
      </c>
      <c r="R6085" s="1" t="s">
        <v>5515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1715</v>
      </c>
      <c r="B6086" s="1" t="s">
        <v>6242</v>
      </c>
      <c r="C6086" s="1">
        <v>314300</v>
      </c>
      <c r="D6086" s="1">
        <v>4</v>
      </c>
      <c r="E6086" s="1">
        <v>5134</v>
      </c>
      <c r="F6086" s="1" t="s">
        <v>5516</v>
      </c>
      <c r="H6086" s="1" t="s">
        <v>190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191</v>
      </c>
      <c r="P6086" s="1" t="s">
        <v>192</v>
      </c>
      <c r="Q6086" s="1" t="s">
        <v>193</v>
      </c>
      <c r="R6086" s="1" t="s">
        <v>5517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1715</v>
      </c>
      <c r="B6087" s="1" t="s">
        <v>6242</v>
      </c>
      <c r="C6087" s="1">
        <v>314300</v>
      </c>
      <c r="D6087" s="1">
        <v>5</v>
      </c>
      <c r="E6087" s="1">
        <v>5135</v>
      </c>
      <c r="F6087" s="1" t="s">
        <v>5518</v>
      </c>
      <c r="H6087" s="1" t="s">
        <v>190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191</v>
      </c>
      <c r="P6087" s="1" t="s">
        <v>192</v>
      </c>
      <c r="Q6087" s="1" t="s">
        <v>193</v>
      </c>
      <c r="R6087" s="1" t="s">
        <v>5519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1715</v>
      </c>
      <c r="B6088" s="1" t="s">
        <v>6242</v>
      </c>
      <c r="C6088" s="1">
        <v>314300</v>
      </c>
      <c r="D6088" s="1">
        <v>5</v>
      </c>
      <c r="E6088" s="1">
        <v>5136</v>
      </c>
      <c r="F6088" s="1" t="s">
        <v>5520</v>
      </c>
      <c r="H6088" s="1" t="s">
        <v>190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191</v>
      </c>
      <c r="P6088" s="1" t="s">
        <v>192</v>
      </c>
      <c r="Q6088" s="1" t="s">
        <v>193</v>
      </c>
      <c r="R6088" s="1" t="s">
        <v>5521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1715</v>
      </c>
      <c r="B6089" s="1" t="s">
        <v>6242</v>
      </c>
      <c r="C6089" s="1">
        <v>314300</v>
      </c>
      <c r="D6089" s="1">
        <v>5</v>
      </c>
      <c r="E6089" s="1">
        <v>5137</v>
      </c>
      <c r="F6089" s="1" t="s">
        <v>4935</v>
      </c>
      <c r="H6089" s="1" t="s">
        <v>190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191</v>
      </c>
      <c r="P6089" s="1" t="s">
        <v>192</v>
      </c>
      <c r="Q6089" s="1" t="s">
        <v>193</v>
      </c>
      <c r="R6089" s="1" t="s">
        <v>5522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1715</v>
      </c>
      <c r="B6090" s="1" t="s">
        <v>6242</v>
      </c>
      <c r="C6090" s="1">
        <v>314300</v>
      </c>
      <c r="D6090" s="1">
        <v>5</v>
      </c>
      <c r="E6090" s="1">
        <v>5138</v>
      </c>
      <c r="F6090" s="1" t="s">
        <v>5523</v>
      </c>
      <c r="H6090" s="1" t="s">
        <v>190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191</v>
      </c>
      <c r="P6090" s="1" t="s">
        <v>192</v>
      </c>
      <c r="Q6090" s="1" t="s">
        <v>193</v>
      </c>
      <c r="R6090" s="1" t="s">
        <v>5524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1715</v>
      </c>
      <c r="B6091" s="1" t="s">
        <v>6242</v>
      </c>
      <c r="C6091" s="1">
        <v>314300</v>
      </c>
      <c r="D6091" s="1">
        <v>6</v>
      </c>
      <c r="E6091" s="1">
        <v>5139</v>
      </c>
      <c r="F6091" s="1" t="s">
        <v>5525</v>
      </c>
      <c r="H6091" s="1" t="s">
        <v>190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191</v>
      </c>
      <c r="P6091" s="1" t="s">
        <v>192</v>
      </c>
      <c r="Q6091" s="1" t="s">
        <v>193</v>
      </c>
      <c r="R6091" s="1" t="s">
        <v>5526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1715</v>
      </c>
      <c r="B6092" s="1" t="s">
        <v>6242</v>
      </c>
      <c r="C6092" s="1">
        <v>314300</v>
      </c>
      <c r="D6092" s="1">
        <v>6</v>
      </c>
      <c r="E6092" s="1">
        <v>5140</v>
      </c>
      <c r="F6092" s="1" t="s">
        <v>5527</v>
      </c>
      <c r="H6092" s="1" t="s">
        <v>190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191</v>
      </c>
      <c r="P6092" s="1" t="s">
        <v>192</v>
      </c>
      <c r="Q6092" s="1" t="s">
        <v>193</v>
      </c>
      <c r="R6092" s="1" t="s">
        <v>5528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1715</v>
      </c>
      <c r="B6093" s="1" t="s">
        <v>6242</v>
      </c>
      <c r="C6093" s="1">
        <v>314300</v>
      </c>
      <c r="D6093" s="1">
        <v>6</v>
      </c>
      <c r="E6093" s="1">
        <v>5141</v>
      </c>
      <c r="F6093" s="1" t="s">
        <v>5529</v>
      </c>
      <c r="H6093" s="1" t="s">
        <v>190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191</v>
      </c>
      <c r="P6093" s="1" t="s">
        <v>192</v>
      </c>
      <c r="Q6093" s="1" t="s">
        <v>193</v>
      </c>
      <c r="R6093" s="1" t="s">
        <v>5530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1715</v>
      </c>
      <c r="B6094" s="1" t="s">
        <v>6242</v>
      </c>
      <c r="C6094" s="1">
        <v>314300</v>
      </c>
      <c r="D6094" s="1">
        <v>6</v>
      </c>
      <c r="E6094" s="1">
        <v>5142</v>
      </c>
      <c r="F6094" s="1" t="s">
        <v>5531</v>
      </c>
      <c r="H6094" s="1" t="s">
        <v>190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191</v>
      </c>
      <c r="P6094" s="1" t="s">
        <v>192</v>
      </c>
      <c r="Q6094" s="1" t="s">
        <v>193</v>
      </c>
      <c r="R6094" s="1" t="s">
        <v>5532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1715</v>
      </c>
      <c r="B6095" s="1" t="s">
        <v>6242</v>
      </c>
      <c r="C6095" s="1">
        <v>314300</v>
      </c>
      <c r="D6095" s="1">
        <v>6</v>
      </c>
      <c r="E6095" s="1">
        <v>5143</v>
      </c>
      <c r="F6095" s="1" t="s">
        <v>5533</v>
      </c>
      <c r="H6095" s="1" t="s">
        <v>190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191</v>
      </c>
      <c r="P6095" s="1" t="s">
        <v>192</v>
      </c>
      <c r="Q6095" s="1" t="s">
        <v>193</v>
      </c>
      <c r="R6095" s="1" t="s">
        <v>5534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1715</v>
      </c>
      <c r="B6096" s="1" t="s">
        <v>6242</v>
      </c>
      <c r="C6096" s="1">
        <v>314300</v>
      </c>
      <c r="D6096" s="1">
        <v>6</v>
      </c>
      <c r="E6096" s="1">
        <v>5144</v>
      </c>
      <c r="F6096" s="1" t="s">
        <v>5535</v>
      </c>
      <c r="H6096" s="1" t="s">
        <v>190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191</v>
      </c>
      <c r="P6096" s="1" t="s">
        <v>192</v>
      </c>
      <c r="Q6096" s="1" t="s">
        <v>193</v>
      </c>
      <c r="R6096" s="1" t="s">
        <v>5536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1715</v>
      </c>
      <c r="B6097" s="1" t="s">
        <v>6242</v>
      </c>
      <c r="C6097" s="1">
        <v>314300</v>
      </c>
      <c r="D6097" s="1">
        <v>7</v>
      </c>
      <c r="E6097" s="1">
        <v>5145</v>
      </c>
      <c r="F6097" s="1" t="s">
        <v>3905</v>
      </c>
      <c r="H6097" s="1" t="s">
        <v>190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191</v>
      </c>
      <c r="P6097" s="1" t="s">
        <v>192</v>
      </c>
      <c r="Q6097" s="1" t="s">
        <v>193</v>
      </c>
      <c r="R6097" s="1" t="s">
        <v>5537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1715</v>
      </c>
      <c r="B6098" s="1" t="s">
        <v>6242</v>
      </c>
      <c r="C6098" s="1">
        <v>314300</v>
      </c>
      <c r="D6098" s="1">
        <v>7</v>
      </c>
      <c r="E6098" s="1">
        <v>5146</v>
      </c>
      <c r="F6098" s="1" t="s">
        <v>5538</v>
      </c>
      <c r="H6098" s="1" t="s">
        <v>190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191</v>
      </c>
      <c r="P6098" s="1" t="s">
        <v>192</v>
      </c>
      <c r="Q6098" s="1" t="s">
        <v>193</v>
      </c>
      <c r="R6098" s="1" t="s">
        <v>5539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1715</v>
      </c>
      <c r="B6099" s="1" t="s">
        <v>6242</v>
      </c>
      <c r="C6099" s="1">
        <v>314300</v>
      </c>
      <c r="D6099" s="1">
        <v>7</v>
      </c>
      <c r="E6099" s="1">
        <v>5147</v>
      </c>
      <c r="F6099" s="1" t="s">
        <v>5540</v>
      </c>
      <c r="H6099" s="1" t="s">
        <v>190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191</v>
      </c>
      <c r="P6099" s="1" t="s">
        <v>192</v>
      </c>
      <c r="Q6099" s="1" t="s">
        <v>193</v>
      </c>
      <c r="R6099" s="1" t="s">
        <v>5541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1715</v>
      </c>
      <c r="B6100" s="1" t="s">
        <v>6242</v>
      </c>
      <c r="C6100" s="1">
        <v>314300</v>
      </c>
      <c r="D6100" s="1">
        <v>7</v>
      </c>
      <c r="E6100" s="1">
        <v>5148</v>
      </c>
      <c r="F6100" s="1" t="s">
        <v>5542</v>
      </c>
      <c r="H6100" s="1" t="s">
        <v>190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191</v>
      </c>
      <c r="P6100" s="1" t="s">
        <v>192</v>
      </c>
      <c r="Q6100" s="1" t="s">
        <v>193</v>
      </c>
      <c r="R6100" s="1" t="s">
        <v>5543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1715</v>
      </c>
      <c r="B6101" s="1" t="s">
        <v>6242</v>
      </c>
      <c r="C6101" s="1">
        <v>314300</v>
      </c>
      <c r="D6101" s="1">
        <v>7</v>
      </c>
      <c r="E6101" s="1">
        <v>5149</v>
      </c>
      <c r="F6101" s="1" t="s">
        <v>5544</v>
      </c>
      <c r="H6101" s="1" t="s">
        <v>190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191</v>
      </c>
      <c r="P6101" s="1" t="s">
        <v>192</v>
      </c>
      <c r="Q6101" s="1" t="s">
        <v>193</v>
      </c>
      <c r="R6101" s="1" t="s">
        <v>5545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1715</v>
      </c>
      <c r="B6102" s="1" t="s">
        <v>6242</v>
      </c>
      <c r="C6102" s="1">
        <v>314300</v>
      </c>
      <c r="D6102" s="1">
        <v>7</v>
      </c>
      <c r="E6102" s="1">
        <v>5150</v>
      </c>
      <c r="F6102" s="1" t="s">
        <v>534</v>
      </c>
      <c r="H6102" s="1" t="s">
        <v>190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191</v>
      </c>
      <c r="P6102" s="1" t="s">
        <v>192</v>
      </c>
      <c r="Q6102" s="1" t="s">
        <v>193</v>
      </c>
      <c r="R6102" s="1" t="s">
        <v>5546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1715</v>
      </c>
      <c r="B6103" s="1" t="s">
        <v>6242</v>
      </c>
      <c r="C6103" s="1">
        <v>314300</v>
      </c>
      <c r="D6103" s="1">
        <v>8</v>
      </c>
      <c r="E6103" s="1">
        <v>5151</v>
      </c>
      <c r="F6103" s="1" t="s">
        <v>4459</v>
      </c>
      <c r="H6103" s="1" t="s">
        <v>190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191</v>
      </c>
      <c r="P6103" s="1" t="s">
        <v>192</v>
      </c>
      <c r="Q6103" s="1" t="s">
        <v>193</v>
      </c>
      <c r="R6103" s="1" t="s">
        <v>5547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1715</v>
      </c>
      <c r="B6104" s="1" t="s">
        <v>6242</v>
      </c>
      <c r="C6104" s="1">
        <v>314300</v>
      </c>
      <c r="D6104" s="1">
        <v>8</v>
      </c>
      <c r="E6104" s="1">
        <v>5152</v>
      </c>
      <c r="F6104" s="1" t="s">
        <v>5548</v>
      </c>
      <c r="H6104" s="1" t="s">
        <v>289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191</v>
      </c>
      <c r="P6104" s="1" t="s">
        <v>192</v>
      </c>
      <c r="Q6104" s="1" t="s">
        <v>193</v>
      </c>
      <c r="R6104" s="1" t="s">
        <v>5549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1715</v>
      </c>
      <c r="B6105" s="1" t="s">
        <v>6242</v>
      </c>
      <c r="C6105" s="1">
        <v>314300</v>
      </c>
      <c r="D6105" s="1">
        <v>8</v>
      </c>
      <c r="E6105" s="1">
        <v>5153</v>
      </c>
      <c r="F6105" s="1" t="s">
        <v>5550</v>
      </c>
      <c r="H6105" s="1" t="s">
        <v>190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191</v>
      </c>
      <c r="P6105" s="1" t="s">
        <v>192</v>
      </c>
      <c r="Q6105" s="1" t="s">
        <v>193</v>
      </c>
      <c r="R6105" s="1" t="s">
        <v>5551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1715</v>
      </c>
      <c r="B6106" s="1" t="s">
        <v>6242</v>
      </c>
      <c r="C6106" s="1">
        <v>314300</v>
      </c>
      <c r="D6106" s="1">
        <v>8</v>
      </c>
      <c r="E6106" s="1">
        <v>5154</v>
      </c>
      <c r="F6106" s="1" t="s">
        <v>5552</v>
      </c>
      <c r="H6106" s="1" t="s">
        <v>190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191</v>
      </c>
      <c r="P6106" s="1" t="s">
        <v>192</v>
      </c>
      <c r="Q6106" s="1" t="s">
        <v>193</v>
      </c>
      <c r="R6106" s="1" t="s">
        <v>5553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1715</v>
      </c>
      <c r="B6107" s="1" t="s">
        <v>6242</v>
      </c>
      <c r="C6107" s="1">
        <v>314300</v>
      </c>
      <c r="D6107" s="1">
        <v>8</v>
      </c>
      <c r="E6107" s="1">
        <v>5155</v>
      </c>
      <c r="F6107" s="1" t="s">
        <v>3785</v>
      </c>
      <c r="H6107" s="1" t="s">
        <v>190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191</v>
      </c>
      <c r="P6107" s="1" t="s">
        <v>192</v>
      </c>
      <c r="Q6107" s="1" t="s">
        <v>193</v>
      </c>
      <c r="R6107" s="1" t="s">
        <v>5554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1715</v>
      </c>
      <c r="B6108" s="1" t="s">
        <v>6242</v>
      </c>
      <c r="C6108" s="1">
        <v>314300</v>
      </c>
      <c r="D6108" s="1">
        <v>4</v>
      </c>
      <c r="E6108" s="1">
        <v>5891</v>
      </c>
      <c r="F6108" s="1" t="s">
        <v>5349</v>
      </c>
      <c r="H6108" s="1" t="s">
        <v>190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191</v>
      </c>
      <c r="P6108" s="1" t="s">
        <v>192</v>
      </c>
      <c r="Q6108" s="1" t="s">
        <v>193</v>
      </c>
      <c r="R6108" s="1" t="s">
        <v>5555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1715</v>
      </c>
      <c r="B6109" s="1" t="s">
        <v>6242</v>
      </c>
      <c r="C6109" s="1">
        <v>314300</v>
      </c>
      <c r="D6109" s="1">
        <v>5</v>
      </c>
      <c r="E6109" s="1">
        <v>6210</v>
      </c>
      <c r="F6109" s="1" t="s">
        <v>4676</v>
      </c>
      <c r="H6109" s="1" t="s">
        <v>190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191</v>
      </c>
      <c r="P6109" s="1" t="s">
        <v>192</v>
      </c>
      <c r="Q6109" s="1" t="s">
        <v>193</v>
      </c>
      <c r="R6109" s="1" t="s">
        <v>5556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1715</v>
      </c>
      <c r="B6110" s="1" t="s">
        <v>6242</v>
      </c>
      <c r="C6110" s="1">
        <v>314300</v>
      </c>
      <c r="D6110" s="1">
        <v>8</v>
      </c>
      <c r="E6110" s="1">
        <v>6213</v>
      </c>
      <c r="F6110" s="1" t="s">
        <v>5469</v>
      </c>
      <c r="H6110" s="1" t="s">
        <v>190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191</v>
      </c>
      <c r="P6110" s="1" t="s">
        <v>192</v>
      </c>
      <c r="Q6110" s="1" t="s">
        <v>193</v>
      </c>
      <c r="R6110" s="1" t="s">
        <v>5557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1715</v>
      </c>
      <c r="B6111" s="1" t="s">
        <v>87</v>
      </c>
      <c r="C6111" s="1">
        <v>314300</v>
      </c>
      <c r="D6111" s="1">
        <v>1</v>
      </c>
      <c r="E6111" s="1">
        <v>1</v>
      </c>
      <c r="F6111" s="1" t="s">
        <v>3788</v>
      </c>
      <c r="H6111" s="1" t="s">
        <v>190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191</v>
      </c>
      <c r="P6111" s="1" t="s">
        <v>192</v>
      </c>
      <c r="Q6111" s="1" t="s">
        <v>193</v>
      </c>
      <c r="R6111" s="1" t="s">
        <v>3863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1715</v>
      </c>
      <c r="B6112" s="1" t="s">
        <v>87</v>
      </c>
      <c r="C6112" s="1">
        <v>314300</v>
      </c>
      <c r="D6112" s="1">
        <v>1</v>
      </c>
      <c r="E6112" s="1">
        <v>2</v>
      </c>
      <c r="F6112" s="1" t="s">
        <v>3864</v>
      </c>
      <c r="H6112" s="1" t="s">
        <v>190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191</v>
      </c>
      <c r="P6112" s="1" t="s">
        <v>192</v>
      </c>
      <c r="Q6112" s="1" t="s">
        <v>193</v>
      </c>
      <c r="R6112" s="1" t="s">
        <v>3865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1715</v>
      </c>
      <c r="B6113" s="1" t="s">
        <v>87</v>
      </c>
      <c r="C6113" s="1">
        <v>314300</v>
      </c>
      <c r="D6113" s="1">
        <v>1</v>
      </c>
      <c r="E6113" s="1">
        <v>3</v>
      </c>
      <c r="F6113" s="1" t="s">
        <v>3866</v>
      </c>
      <c r="H6113" s="1" t="s">
        <v>190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191</v>
      </c>
      <c r="P6113" s="1" t="s">
        <v>192</v>
      </c>
      <c r="Q6113" s="1" t="s">
        <v>193</v>
      </c>
      <c r="R6113" s="1" t="s">
        <v>3867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1715</v>
      </c>
      <c r="B6114" s="1" t="s">
        <v>87</v>
      </c>
      <c r="C6114" s="1">
        <v>314300</v>
      </c>
      <c r="D6114" s="1">
        <v>1</v>
      </c>
      <c r="E6114" s="1">
        <v>4</v>
      </c>
      <c r="F6114" s="1" t="s">
        <v>3868</v>
      </c>
      <c r="H6114" s="1" t="s">
        <v>190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191</v>
      </c>
      <c r="P6114" s="1" t="s">
        <v>192</v>
      </c>
      <c r="Q6114" s="1" t="s">
        <v>193</v>
      </c>
      <c r="R6114" s="1" t="s">
        <v>3869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1715</v>
      </c>
      <c r="B6115" s="1" t="s">
        <v>87</v>
      </c>
      <c r="C6115" s="1">
        <v>314300</v>
      </c>
      <c r="D6115" s="1">
        <v>2</v>
      </c>
      <c r="E6115" s="1">
        <v>8</v>
      </c>
      <c r="F6115" s="1" t="s">
        <v>3870</v>
      </c>
      <c r="H6115" s="1" t="s">
        <v>190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191</v>
      </c>
      <c r="P6115" s="1" t="s">
        <v>192</v>
      </c>
      <c r="Q6115" s="1" t="s">
        <v>193</v>
      </c>
      <c r="R6115" s="1" t="s">
        <v>3871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1715</v>
      </c>
      <c r="B6116" s="1" t="s">
        <v>87</v>
      </c>
      <c r="C6116" s="1">
        <v>314300</v>
      </c>
      <c r="D6116" s="1">
        <v>2</v>
      </c>
      <c r="E6116" s="1">
        <v>9</v>
      </c>
      <c r="F6116" s="1" t="s">
        <v>3872</v>
      </c>
      <c r="H6116" s="1" t="s">
        <v>190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191</v>
      </c>
      <c r="P6116" s="1" t="s">
        <v>192</v>
      </c>
      <c r="Q6116" s="1" t="s">
        <v>193</v>
      </c>
      <c r="R6116" s="1" t="s">
        <v>3873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1715</v>
      </c>
      <c r="B6117" s="1" t="s">
        <v>87</v>
      </c>
      <c r="C6117" s="1">
        <v>314300</v>
      </c>
      <c r="D6117" s="1">
        <v>2</v>
      </c>
      <c r="E6117" s="1">
        <v>10</v>
      </c>
      <c r="F6117" s="1" t="s">
        <v>3874</v>
      </c>
      <c r="H6117" s="1" t="s">
        <v>190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191</v>
      </c>
      <c r="P6117" s="1" t="s">
        <v>192</v>
      </c>
      <c r="Q6117" s="1" t="s">
        <v>193</v>
      </c>
      <c r="R6117" s="1" t="s">
        <v>3875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1715</v>
      </c>
      <c r="B6118" s="1" t="s">
        <v>87</v>
      </c>
      <c r="C6118" s="1">
        <v>314300</v>
      </c>
      <c r="D6118" s="1">
        <v>3</v>
      </c>
      <c r="E6118" s="1">
        <v>21</v>
      </c>
      <c r="F6118" s="1" t="s">
        <v>3878</v>
      </c>
      <c r="H6118" s="1" t="s">
        <v>190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191</v>
      </c>
      <c r="P6118" s="1" t="s">
        <v>192</v>
      </c>
      <c r="Q6118" s="1" t="s">
        <v>193</v>
      </c>
      <c r="R6118" s="1" t="s">
        <v>3879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1715</v>
      </c>
      <c r="B6119" s="1" t="s">
        <v>87</v>
      </c>
      <c r="C6119" s="1">
        <v>314300</v>
      </c>
      <c r="D6119" s="1">
        <v>3</v>
      </c>
      <c r="E6119" s="1">
        <v>22</v>
      </c>
      <c r="F6119" s="1" t="s">
        <v>3880</v>
      </c>
      <c r="H6119" s="1" t="s">
        <v>190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191</v>
      </c>
      <c r="P6119" s="1" t="s">
        <v>192</v>
      </c>
      <c r="Q6119" s="1" t="s">
        <v>193</v>
      </c>
      <c r="R6119" s="1" t="s">
        <v>3881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1715</v>
      </c>
      <c r="B6120" s="1" t="s">
        <v>87</v>
      </c>
      <c r="C6120" s="1">
        <v>314300</v>
      </c>
      <c r="D6120" s="1">
        <v>3</v>
      </c>
      <c r="E6120" s="1">
        <v>24</v>
      </c>
      <c r="F6120" s="1" t="s">
        <v>3882</v>
      </c>
      <c r="H6120" s="1" t="s">
        <v>190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191</v>
      </c>
      <c r="P6120" s="1" t="s">
        <v>192</v>
      </c>
      <c r="Q6120" s="1" t="s">
        <v>193</v>
      </c>
      <c r="R6120" s="1" t="s">
        <v>3883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1715</v>
      </c>
      <c r="B6121" s="1" t="s">
        <v>87</v>
      </c>
      <c r="C6121" s="1">
        <v>314300</v>
      </c>
      <c r="D6121" s="1">
        <v>4</v>
      </c>
      <c r="E6121" s="1">
        <v>39</v>
      </c>
      <c r="F6121" s="1" t="s">
        <v>3861</v>
      </c>
      <c r="H6121" s="1" t="s">
        <v>190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191</v>
      </c>
      <c r="P6121" s="1" t="s">
        <v>192</v>
      </c>
      <c r="Q6121" s="1" t="s">
        <v>193</v>
      </c>
      <c r="R6121" s="1" t="s">
        <v>3888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1715</v>
      </c>
      <c r="B6122" s="1" t="s">
        <v>87</v>
      </c>
      <c r="C6122" s="1">
        <v>314300</v>
      </c>
      <c r="D6122" s="1">
        <v>5</v>
      </c>
      <c r="E6122" s="1">
        <v>48</v>
      </c>
      <c r="F6122" s="1" t="s">
        <v>3889</v>
      </c>
      <c r="H6122" s="1" t="s">
        <v>190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191</v>
      </c>
      <c r="P6122" s="1" t="s">
        <v>192</v>
      </c>
      <c r="Q6122" s="1" t="s">
        <v>193</v>
      </c>
      <c r="R6122" s="1" t="s">
        <v>3890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1715</v>
      </c>
      <c r="B6123" s="1" t="s">
        <v>87</v>
      </c>
      <c r="C6123" s="1">
        <v>314300</v>
      </c>
      <c r="D6123" s="1">
        <v>1</v>
      </c>
      <c r="E6123" s="1">
        <v>151</v>
      </c>
      <c r="F6123" s="1" t="s">
        <v>3891</v>
      </c>
      <c r="H6123" s="1" t="s">
        <v>190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191</v>
      </c>
      <c r="P6123" s="1" t="s">
        <v>192</v>
      </c>
      <c r="Q6123" s="1" t="s">
        <v>193</v>
      </c>
      <c r="R6123" s="1" t="s">
        <v>3892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1715</v>
      </c>
      <c r="B6124" s="1" t="s">
        <v>87</v>
      </c>
      <c r="C6124" s="1">
        <v>314300</v>
      </c>
      <c r="D6124" s="1">
        <v>2</v>
      </c>
      <c r="E6124" s="1">
        <v>153</v>
      </c>
      <c r="F6124" s="1" t="s">
        <v>3893</v>
      </c>
      <c r="H6124" s="1" t="s">
        <v>190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191</v>
      </c>
      <c r="P6124" s="1" t="s">
        <v>192</v>
      </c>
      <c r="Q6124" s="1" t="s">
        <v>193</v>
      </c>
      <c r="R6124" s="1" t="s">
        <v>3894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1715</v>
      </c>
      <c r="B6125" s="1" t="s">
        <v>87</v>
      </c>
      <c r="C6125" s="1">
        <v>314300</v>
      </c>
      <c r="D6125" s="1">
        <v>3</v>
      </c>
      <c r="E6125" s="1">
        <v>156</v>
      </c>
      <c r="F6125" s="1" t="s">
        <v>3895</v>
      </c>
      <c r="H6125" s="1" t="s">
        <v>190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191</v>
      </c>
      <c r="P6125" s="1" t="s">
        <v>192</v>
      </c>
      <c r="Q6125" s="1" t="s">
        <v>193</v>
      </c>
      <c r="R6125" s="1" t="s">
        <v>3896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1715</v>
      </c>
      <c r="B6126" s="1" t="s">
        <v>87</v>
      </c>
      <c r="C6126" s="1">
        <v>314300</v>
      </c>
      <c r="D6126" s="1">
        <v>2</v>
      </c>
      <c r="E6126" s="1">
        <v>308</v>
      </c>
      <c r="F6126" s="1" t="s">
        <v>3897</v>
      </c>
      <c r="H6126" s="1" t="s">
        <v>190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191</v>
      </c>
      <c r="P6126" s="1" t="s">
        <v>192</v>
      </c>
      <c r="Q6126" s="1" t="s">
        <v>193</v>
      </c>
      <c r="R6126" s="1" t="s">
        <v>3898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1715</v>
      </c>
      <c r="B6127" s="1" t="s">
        <v>87</v>
      </c>
      <c r="C6127" s="1">
        <v>314300</v>
      </c>
      <c r="D6127" s="1">
        <v>2</v>
      </c>
      <c r="E6127" s="1">
        <v>309</v>
      </c>
      <c r="F6127" s="1" t="s">
        <v>6246</v>
      </c>
      <c r="H6127" s="1" t="s">
        <v>190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191</v>
      </c>
      <c r="P6127" s="1" t="s">
        <v>192</v>
      </c>
      <c r="Q6127" s="1" t="s">
        <v>193</v>
      </c>
      <c r="R6127" s="1" t="s">
        <v>6247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1715</v>
      </c>
      <c r="B6128" s="1" t="s">
        <v>87</v>
      </c>
      <c r="C6128" s="1">
        <v>314300</v>
      </c>
      <c r="D6128" s="1">
        <v>3</v>
      </c>
      <c r="E6128" s="1">
        <v>311</v>
      </c>
      <c r="F6128" s="1" t="s">
        <v>5737</v>
      </c>
      <c r="H6128" s="1" t="s">
        <v>190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191</v>
      </c>
      <c r="P6128" s="1" t="s">
        <v>192</v>
      </c>
      <c r="Q6128" s="1" t="s">
        <v>193</v>
      </c>
      <c r="R6128" s="1" t="s">
        <v>5738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1715</v>
      </c>
      <c r="B6129" s="1" t="s">
        <v>87</v>
      </c>
      <c r="C6129" s="1">
        <v>314300</v>
      </c>
      <c r="D6129" s="1">
        <v>3</v>
      </c>
      <c r="E6129" s="1">
        <v>312</v>
      </c>
      <c r="F6129" s="1" t="s">
        <v>3899</v>
      </c>
      <c r="H6129" s="1" t="s">
        <v>190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191</v>
      </c>
      <c r="P6129" s="1" t="s">
        <v>192</v>
      </c>
      <c r="Q6129" s="1" t="s">
        <v>193</v>
      </c>
      <c r="R6129" s="1" t="s">
        <v>3900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1715</v>
      </c>
      <c r="B6130" s="1" t="s">
        <v>87</v>
      </c>
      <c r="C6130" s="1">
        <v>314300</v>
      </c>
      <c r="D6130" s="1">
        <v>4</v>
      </c>
      <c r="E6130" s="1">
        <v>317</v>
      </c>
      <c r="F6130" s="1" t="s">
        <v>6248</v>
      </c>
      <c r="H6130" s="1" t="s">
        <v>190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191</v>
      </c>
      <c r="P6130" s="1" t="s">
        <v>192</v>
      </c>
      <c r="Q6130" s="1" t="s">
        <v>193</v>
      </c>
      <c r="R6130" s="1" t="s">
        <v>6249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1715</v>
      </c>
      <c r="B6131" s="1" t="s">
        <v>87</v>
      </c>
      <c r="C6131" s="1">
        <v>314300</v>
      </c>
      <c r="D6131" s="1">
        <v>4</v>
      </c>
      <c r="E6131" s="1">
        <v>322</v>
      </c>
      <c r="F6131" s="1" t="s">
        <v>5330</v>
      </c>
      <c r="H6131" s="1" t="s">
        <v>190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191</v>
      </c>
      <c r="P6131" s="1" t="s">
        <v>192</v>
      </c>
      <c r="Q6131" s="1" t="s">
        <v>193</v>
      </c>
      <c r="R6131" s="1" t="s">
        <v>5331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1715</v>
      </c>
      <c r="B6132" s="1" t="s">
        <v>87</v>
      </c>
      <c r="C6132" s="1">
        <v>314300</v>
      </c>
      <c r="D6132" s="1">
        <v>4</v>
      </c>
      <c r="E6132" s="1">
        <v>324</v>
      </c>
      <c r="F6132" s="1" t="s">
        <v>6250</v>
      </c>
      <c r="H6132" s="1" t="s">
        <v>190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191</v>
      </c>
      <c r="P6132" s="1" t="s">
        <v>192</v>
      </c>
      <c r="Q6132" s="1" t="s">
        <v>193</v>
      </c>
      <c r="R6132" s="1" t="s">
        <v>6251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1715</v>
      </c>
      <c r="B6133" s="1" t="s">
        <v>87</v>
      </c>
      <c r="C6133" s="1">
        <v>314300</v>
      </c>
      <c r="D6133" s="1">
        <v>5</v>
      </c>
      <c r="E6133" s="1">
        <v>330</v>
      </c>
      <c r="F6133" s="1" t="s">
        <v>6252</v>
      </c>
      <c r="H6133" s="1" t="s">
        <v>190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191</v>
      </c>
      <c r="P6133" s="1" t="s">
        <v>192</v>
      </c>
      <c r="Q6133" s="1" t="s">
        <v>193</v>
      </c>
      <c r="R6133" s="1" t="s">
        <v>6253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1715</v>
      </c>
      <c r="B6134" s="1" t="s">
        <v>87</v>
      </c>
      <c r="C6134" s="1">
        <v>314300</v>
      </c>
      <c r="D6134" s="1">
        <v>5</v>
      </c>
      <c r="E6134" s="1">
        <v>331</v>
      </c>
      <c r="F6134" s="1" t="s">
        <v>6254</v>
      </c>
      <c r="H6134" s="1" t="s">
        <v>190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191</v>
      </c>
      <c r="P6134" s="1" t="s">
        <v>192</v>
      </c>
      <c r="Q6134" s="1" t="s">
        <v>193</v>
      </c>
      <c r="R6134" s="1" t="s">
        <v>6255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1715</v>
      </c>
      <c r="B6135" s="1" t="s">
        <v>87</v>
      </c>
      <c r="C6135" s="1">
        <v>314300</v>
      </c>
      <c r="D6135" s="1">
        <v>6</v>
      </c>
      <c r="E6135" s="1">
        <v>336</v>
      </c>
      <c r="F6135" s="1" t="s">
        <v>6256</v>
      </c>
      <c r="H6135" s="1" t="s">
        <v>190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191</v>
      </c>
      <c r="P6135" s="1" t="s">
        <v>192</v>
      </c>
      <c r="Q6135" s="1" t="s">
        <v>193</v>
      </c>
      <c r="R6135" s="1" t="s">
        <v>6257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1715</v>
      </c>
      <c r="B6136" s="1" t="s">
        <v>87</v>
      </c>
      <c r="C6136" s="1">
        <v>314300</v>
      </c>
      <c r="D6136" s="1">
        <v>6</v>
      </c>
      <c r="E6136" s="1">
        <v>339</v>
      </c>
      <c r="F6136" s="1" t="s">
        <v>6258</v>
      </c>
      <c r="H6136" s="1" t="s">
        <v>190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191</v>
      </c>
      <c r="P6136" s="1" t="s">
        <v>192</v>
      </c>
      <c r="Q6136" s="1" t="s">
        <v>193</v>
      </c>
      <c r="R6136" s="1" t="s">
        <v>6259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1715</v>
      </c>
      <c r="B6137" s="1" t="s">
        <v>87</v>
      </c>
      <c r="C6137" s="1">
        <v>314300</v>
      </c>
      <c r="D6137" s="1">
        <v>1</v>
      </c>
      <c r="E6137" s="1">
        <v>451</v>
      </c>
      <c r="F6137" s="1" t="s">
        <v>2246</v>
      </c>
      <c r="H6137" s="1" t="s">
        <v>190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191</v>
      </c>
      <c r="P6137" s="1" t="s">
        <v>192</v>
      </c>
      <c r="Q6137" s="1" t="s">
        <v>193</v>
      </c>
      <c r="R6137" s="1" t="s">
        <v>2597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1715</v>
      </c>
      <c r="B6138" s="1" t="s">
        <v>87</v>
      </c>
      <c r="C6138" s="1">
        <v>314300</v>
      </c>
      <c r="D6138" s="1">
        <v>4</v>
      </c>
      <c r="E6138" s="1">
        <v>912</v>
      </c>
      <c r="F6138" s="1" t="s">
        <v>5511</v>
      </c>
      <c r="H6138" s="1" t="s">
        <v>190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191</v>
      </c>
      <c r="P6138" s="1" t="s">
        <v>192</v>
      </c>
      <c r="Q6138" s="1" t="s">
        <v>193</v>
      </c>
      <c r="R6138" s="1" t="s">
        <v>6260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1715</v>
      </c>
      <c r="B6139" s="1" t="s">
        <v>87</v>
      </c>
      <c r="C6139" s="1">
        <v>314300</v>
      </c>
      <c r="D6139" s="1">
        <v>4</v>
      </c>
      <c r="E6139" s="1">
        <v>913</v>
      </c>
      <c r="F6139" s="1" t="s">
        <v>6261</v>
      </c>
      <c r="H6139" s="1" t="s">
        <v>190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191</v>
      </c>
      <c r="P6139" s="1" t="s">
        <v>192</v>
      </c>
      <c r="Q6139" s="1" t="s">
        <v>193</v>
      </c>
      <c r="R6139" s="1" t="s">
        <v>6262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1715</v>
      </c>
      <c r="B6140" s="1" t="s">
        <v>87</v>
      </c>
      <c r="C6140" s="1">
        <v>314300</v>
      </c>
      <c r="D6140" s="1">
        <v>5</v>
      </c>
      <c r="E6140" s="1">
        <v>914</v>
      </c>
      <c r="F6140" s="1" t="s">
        <v>6263</v>
      </c>
      <c r="H6140" s="1" t="s">
        <v>190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191</v>
      </c>
      <c r="P6140" s="1" t="s">
        <v>192</v>
      </c>
      <c r="Q6140" s="1" t="s">
        <v>193</v>
      </c>
      <c r="R6140" s="1" t="s">
        <v>6264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1715</v>
      </c>
      <c r="B6141" s="1" t="s">
        <v>87</v>
      </c>
      <c r="C6141" s="1">
        <v>314300</v>
      </c>
      <c r="D6141" s="1">
        <v>6</v>
      </c>
      <c r="E6141" s="1">
        <v>931</v>
      </c>
      <c r="F6141" s="1" t="s">
        <v>6265</v>
      </c>
      <c r="H6141" s="1" t="s">
        <v>190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191</v>
      </c>
      <c r="P6141" s="1" t="s">
        <v>192</v>
      </c>
      <c r="Q6141" s="1" t="s">
        <v>193</v>
      </c>
      <c r="R6141" s="1" t="s">
        <v>6266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1715</v>
      </c>
      <c r="B6142" s="1" t="s">
        <v>87</v>
      </c>
      <c r="C6142" s="1">
        <v>314300</v>
      </c>
      <c r="D6142" s="1">
        <v>6</v>
      </c>
      <c r="E6142" s="1">
        <v>933</v>
      </c>
      <c r="F6142" s="1" t="s">
        <v>6267</v>
      </c>
      <c r="H6142" s="1" t="s">
        <v>190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191</v>
      </c>
      <c r="P6142" s="1" t="s">
        <v>192</v>
      </c>
      <c r="Q6142" s="1" t="s">
        <v>193</v>
      </c>
      <c r="R6142" s="1" t="s">
        <v>6268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1715</v>
      </c>
      <c r="B6143" s="1" t="s">
        <v>87</v>
      </c>
      <c r="C6143" s="1">
        <v>314300</v>
      </c>
      <c r="D6143" s="1">
        <v>6</v>
      </c>
      <c r="E6143" s="1">
        <v>937</v>
      </c>
      <c r="F6143" s="1" t="s">
        <v>5984</v>
      </c>
      <c r="H6143" s="1" t="s">
        <v>190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191</v>
      </c>
      <c r="P6143" s="1" t="s">
        <v>192</v>
      </c>
      <c r="Q6143" s="1" t="s">
        <v>193</v>
      </c>
      <c r="R6143" s="1" t="s">
        <v>6269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1715</v>
      </c>
      <c r="B6144" s="1" t="s">
        <v>87</v>
      </c>
      <c r="C6144" s="1">
        <v>314300</v>
      </c>
      <c r="D6144" s="1">
        <v>6</v>
      </c>
      <c r="E6144" s="1">
        <v>938</v>
      </c>
      <c r="F6144" s="1" t="s">
        <v>6270</v>
      </c>
      <c r="H6144" s="1" t="s">
        <v>190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191</v>
      </c>
      <c r="P6144" s="1" t="s">
        <v>192</v>
      </c>
      <c r="Q6144" s="1" t="s">
        <v>193</v>
      </c>
      <c r="R6144" s="1" t="s">
        <v>6271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1715</v>
      </c>
      <c r="B6145" s="1" t="s">
        <v>87</v>
      </c>
      <c r="C6145" s="1">
        <v>314300</v>
      </c>
      <c r="D6145" s="1">
        <v>7</v>
      </c>
      <c r="E6145" s="1">
        <v>977</v>
      </c>
      <c r="F6145" s="1" t="s">
        <v>4926</v>
      </c>
      <c r="H6145" s="1" t="s">
        <v>190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191</v>
      </c>
      <c r="P6145" s="1" t="s">
        <v>192</v>
      </c>
      <c r="Q6145" s="1" t="s">
        <v>193</v>
      </c>
      <c r="R6145" s="1" t="s">
        <v>6272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1715</v>
      </c>
      <c r="B6146" s="1" t="s">
        <v>87</v>
      </c>
      <c r="C6146" s="1">
        <v>314300</v>
      </c>
      <c r="D6146" s="1">
        <v>7</v>
      </c>
      <c r="E6146" s="1">
        <v>978</v>
      </c>
      <c r="F6146" s="1" t="s">
        <v>6273</v>
      </c>
      <c r="H6146" s="1" t="s">
        <v>190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191</v>
      </c>
      <c r="P6146" s="1" t="s">
        <v>192</v>
      </c>
      <c r="Q6146" s="1" t="s">
        <v>193</v>
      </c>
      <c r="R6146" s="1" t="s">
        <v>6274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1715</v>
      </c>
      <c r="B6147" s="1" t="s">
        <v>87</v>
      </c>
      <c r="C6147" s="1">
        <v>314300</v>
      </c>
      <c r="D6147" s="1">
        <v>7</v>
      </c>
      <c r="E6147" s="1">
        <v>979</v>
      </c>
      <c r="F6147" s="1" t="s">
        <v>6275</v>
      </c>
      <c r="H6147" s="1" t="s">
        <v>190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191</v>
      </c>
      <c r="P6147" s="1" t="s">
        <v>192</v>
      </c>
      <c r="Q6147" s="1" t="s">
        <v>193</v>
      </c>
      <c r="R6147" s="1" t="s">
        <v>6276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1715</v>
      </c>
      <c r="B6148" s="1" t="s">
        <v>87</v>
      </c>
      <c r="C6148" s="1">
        <v>314300</v>
      </c>
      <c r="D6148" s="1">
        <v>7</v>
      </c>
      <c r="E6148" s="1">
        <v>980</v>
      </c>
      <c r="F6148" s="1" t="s">
        <v>6277</v>
      </c>
      <c r="H6148" s="1" t="s">
        <v>190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191</v>
      </c>
      <c r="P6148" s="1" t="s">
        <v>192</v>
      </c>
      <c r="Q6148" s="1" t="s">
        <v>193</v>
      </c>
      <c r="R6148" s="1" t="s">
        <v>6278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1715</v>
      </c>
      <c r="B6149" s="1" t="s">
        <v>87</v>
      </c>
      <c r="C6149" s="1">
        <v>314300</v>
      </c>
      <c r="D6149" s="1">
        <v>7</v>
      </c>
      <c r="E6149" s="1">
        <v>981</v>
      </c>
      <c r="F6149" s="1" t="s">
        <v>6279</v>
      </c>
      <c r="H6149" s="1" t="s">
        <v>190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191</v>
      </c>
      <c r="P6149" s="1" t="s">
        <v>192</v>
      </c>
      <c r="Q6149" s="1" t="s">
        <v>193</v>
      </c>
      <c r="R6149" s="1" t="s">
        <v>6280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1715</v>
      </c>
      <c r="B6150" s="1" t="s">
        <v>87</v>
      </c>
      <c r="C6150" s="1">
        <v>314300</v>
      </c>
      <c r="D6150" s="1">
        <v>10</v>
      </c>
      <c r="E6150" s="1">
        <v>985</v>
      </c>
      <c r="F6150" s="1" t="s">
        <v>6281</v>
      </c>
      <c r="H6150" s="1" t="s">
        <v>1906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191</v>
      </c>
      <c r="P6150" s="1" t="s">
        <v>192</v>
      </c>
      <c r="Q6150" s="1" t="s">
        <v>193</v>
      </c>
      <c r="R6150" s="1" t="s">
        <v>6282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1715</v>
      </c>
      <c r="B6151" s="1" t="s">
        <v>87</v>
      </c>
      <c r="C6151" s="1">
        <v>314300</v>
      </c>
      <c r="D6151" s="1">
        <v>9</v>
      </c>
      <c r="E6151" s="1">
        <v>988</v>
      </c>
      <c r="F6151" s="1" t="s">
        <v>6283</v>
      </c>
      <c r="H6151" s="1" t="s">
        <v>1906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191</v>
      </c>
      <c r="P6151" s="1" t="s">
        <v>192</v>
      </c>
      <c r="Q6151" s="1" t="s">
        <v>193</v>
      </c>
      <c r="R6151" s="1" t="s">
        <v>6284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1715</v>
      </c>
      <c r="B6152" s="1" t="s">
        <v>87</v>
      </c>
      <c r="C6152" s="1">
        <v>314300</v>
      </c>
      <c r="D6152" s="1">
        <v>9</v>
      </c>
      <c r="E6152" s="1">
        <v>989</v>
      </c>
      <c r="F6152" s="1" t="s">
        <v>6285</v>
      </c>
      <c r="H6152" s="1" t="s">
        <v>1906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191</v>
      </c>
      <c r="P6152" s="1" t="s">
        <v>192</v>
      </c>
      <c r="Q6152" s="1" t="s">
        <v>193</v>
      </c>
      <c r="R6152" s="1" t="s">
        <v>6286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1715</v>
      </c>
      <c r="B6153" s="1" t="s">
        <v>87</v>
      </c>
      <c r="C6153" s="1">
        <v>314300</v>
      </c>
      <c r="D6153" s="1">
        <v>9</v>
      </c>
      <c r="E6153" s="1">
        <v>990</v>
      </c>
      <c r="F6153" s="1" t="s">
        <v>6287</v>
      </c>
      <c r="H6153" s="1" t="s">
        <v>1906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191</v>
      </c>
      <c r="P6153" s="1" t="s">
        <v>192</v>
      </c>
      <c r="Q6153" s="1" t="s">
        <v>193</v>
      </c>
      <c r="R6153" s="1" t="s">
        <v>6288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1715</v>
      </c>
      <c r="B6154" s="1" t="s">
        <v>87</v>
      </c>
      <c r="C6154" s="1">
        <v>314300</v>
      </c>
      <c r="D6154" s="1">
        <v>9</v>
      </c>
      <c r="E6154" s="1">
        <v>991</v>
      </c>
      <c r="F6154" s="1" t="s">
        <v>6289</v>
      </c>
      <c r="H6154" s="1" t="s">
        <v>1906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191</v>
      </c>
      <c r="P6154" s="1" t="s">
        <v>192</v>
      </c>
      <c r="Q6154" s="1" t="s">
        <v>193</v>
      </c>
      <c r="R6154" s="1" t="s">
        <v>6290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1715</v>
      </c>
      <c r="B6155" s="1" t="s">
        <v>87</v>
      </c>
      <c r="C6155" s="1">
        <v>314300</v>
      </c>
      <c r="D6155" s="1">
        <v>8</v>
      </c>
      <c r="E6155" s="1">
        <v>1026</v>
      </c>
      <c r="F6155" s="1" t="s">
        <v>6291</v>
      </c>
      <c r="H6155" s="1" t="s">
        <v>190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191</v>
      </c>
      <c r="P6155" s="1" t="s">
        <v>192</v>
      </c>
      <c r="Q6155" s="1" t="s">
        <v>193</v>
      </c>
      <c r="R6155" s="1" t="s">
        <v>6292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1715</v>
      </c>
      <c r="B6156" s="1" t="s">
        <v>87</v>
      </c>
      <c r="C6156" s="1">
        <v>314300</v>
      </c>
      <c r="D6156" s="1">
        <v>8</v>
      </c>
      <c r="E6156" s="1">
        <v>1027</v>
      </c>
      <c r="F6156" s="1" t="s">
        <v>6293</v>
      </c>
      <c r="H6156" s="1" t="s">
        <v>190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191</v>
      </c>
      <c r="P6156" s="1" t="s">
        <v>192</v>
      </c>
      <c r="Q6156" s="1" t="s">
        <v>193</v>
      </c>
      <c r="R6156" s="1" t="s">
        <v>6294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1715</v>
      </c>
      <c r="B6157" s="1" t="s">
        <v>87</v>
      </c>
      <c r="C6157" s="1">
        <v>314300</v>
      </c>
      <c r="D6157" s="1">
        <v>8</v>
      </c>
      <c r="E6157" s="1">
        <v>1028</v>
      </c>
      <c r="F6157" s="1" t="s">
        <v>5357</v>
      </c>
      <c r="H6157" s="1" t="s">
        <v>190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191</v>
      </c>
      <c r="P6157" s="1" t="s">
        <v>192</v>
      </c>
      <c r="Q6157" s="1" t="s">
        <v>193</v>
      </c>
      <c r="R6157" s="1" t="s">
        <v>6295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1715</v>
      </c>
      <c r="B6158" s="1" t="s">
        <v>87</v>
      </c>
      <c r="C6158" s="1">
        <v>314300</v>
      </c>
      <c r="D6158" s="1">
        <v>8</v>
      </c>
      <c r="E6158" s="1">
        <v>1029</v>
      </c>
      <c r="F6158" s="1" t="s">
        <v>6296</v>
      </c>
      <c r="H6158" s="1" t="s">
        <v>190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191</v>
      </c>
      <c r="P6158" s="1" t="s">
        <v>192</v>
      </c>
      <c r="Q6158" s="1" t="s">
        <v>193</v>
      </c>
      <c r="R6158" s="1" t="s">
        <v>6297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1715</v>
      </c>
      <c r="B6159" s="1" t="s">
        <v>87</v>
      </c>
      <c r="C6159" s="1">
        <v>314300</v>
      </c>
      <c r="D6159" s="1">
        <v>8</v>
      </c>
      <c r="E6159" s="1">
        <v>1030</v>
      </c>
      <c r="F6159" s="1" t="s">
        <v>6298</v>
      </c>
      <c r="H6159" s="1" t="s">
        <v>190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191</v>
      </c>
      <c r="P6159" s="1" t="s">
        <v>192</v>
      </c>
      <c r="Q6159" s="1" t="s">
        <v>193</v>
      </c>
      <c r="R6159" s="1" t="s">
        <v>6299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1715</v>
      </c>
      <c r="B6160" s="1" t="s">
        <v>87</v>
      </c>
      <c r="C6160" s="1">
        <v>314300</v>
      </c>
      <c r="D6160" s="1">
        <v>8</v>
      </c>
      <c r="E6160" s="1">
        <v>1031</v>
      </c>
      <c r="F6160" s="1" t="s">
        <v>6300</v>
      </c>
      <c r="H6160" s="1" t="s">
        <v>190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191</v>
      </c>
      <c r="P6160" s="1" t="s">
        <v>192</v>
      </c>
      <c r="Q6160" s="1" t="s">
        <v>193</v>
      </c>
      <c r="R6160" s="1" t="s">
        <v>6301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1715</v>
      </c>
      <c r="B6161" s="1" t="s">
        <v>87</v>
      </c>
      <c r="C6161" s="1">
        <v>314300</v>
      </c>
      <c r="D6161" s="1">
        <v>9</v>
      </c>
      <c r="E6161" s="1">
        <v>1053</v>
      </c>
      <c r="F6161" s="1" t="s">
        <v>6302</v>
      </c>
      <c r="H6161" s="1" t="s">
        <v>1906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191</v>
      </c>
      <c r="P6161" s="1" t="s">
        <v>192</v>
      </c>
      <c r="Q6161" s="1" t="s">
        <v>193</v>
      </c>
      <c r="R6161" s="1" t="s">
        <v>6303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1715</v>
      </c>
      <c r="B6162" s="1" t="s">
        <v>87</v>
      </c>
      <c r="C6162" s="1">
        <v>314300</v>
      </c>
      <c r="D6162" s="1">
        <v>9</v>
      </c>
      <c r="E6162" s="1">
        <v>1054</v>
      </c>
      <c r="F6162" s="1" t="s">
        <v>6304</v>
      </c>
      <c r="H6162" s="1" t="s">
        <v>1906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191</v>
      </c>
      <c r="P6162" s="1" t="s">
        <v>192</v>
      </c>
      <c r="Q6162" s="1" t="s">
        <v>193</v>
      </c>
      <c r="R6162" s="1" t="s">
        <v>6305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1715</v>
      </c>
      <c r="B6163" s="1" t="s">
        <v>87</v>
      </c>
      <c r="C6163" s="1">
        <v>314300</v>
      </c>
      <c r="D6163" s="1">
        <v>5</v>
      </c>
      <c r="E6163" s="1">
        <v>1084</v>
      </c>
      <c r="F6163" s="1" t="s">
        <v>6306</v>
      </c>
      <c r="H6163" s="1" t="s">
        <v>190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191</v>
      </c>
      <c r="P6163" s="1" t="s">
        <v>192</v>
      </c>
      <c r="Q6163" s="1" t="s">
        <v>193</v>
      </c>
      <c r="R6163" s="1" t="s">
        <v>6307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1715</v>
      </c>
      <c r="B6164" s="1" t="s">
        <v>87</v>
      </c>
      <c r="C6164" s="1">
        <v>314300</v>
      </c>
      <c r="D6164" s="1">
        <v>5</v>
      </c>
      <c r="E6164" s="1">
        <v>1086</v>
      </c>
      <c r="F6164" s="1" t="s">
        <v>6308</v>
      </c>
      <c r="H6164" s="1" t="s">
        <v>190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191</v>
      </c>
      <c r="P6164" s="1" t="s">
        <v>192</v>
      </c>
      <c r="Q6164" s="1" t="s">
        <v>193</v>
      </c>
      <c r="R6164" s="1" t="s">
        <v>6309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1715</v>
      </c>
      <c r="B6165" s="1" t="s">
        <v>87</v>
      </c>
      <c r="C6165" s="1">
        <v>314300</v>
      </c>
      <c r="D6165" s="1">
        <v>12</v>
      </c>
      <c r="E6165" s="1">
        <v>81</v>
      </c>
      <c r="F6165" s="1" t="s">
        <v>1882</v>
      </c>
      <c r="H6165" s="1" t="s">
        <v>289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191</v>
      </c>
      <c r="P6165" s="1" t="s">
        <v>1883</v>
      </c>
      <c r="Q6165" s="1" t="s">
        <v>1884</v>
      </c>
      <c r="R6165" s="1" t="s">
        <v>1885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1715</v>
      </c>
      <c r="B6166" s="1" t="s">
        <v>87</v>
      </c>
      <c r="C6166" s="1">
        <v>314300</v>
      </c>
      <c r="D6166" s="1">
        <v>0</v>
      </c>
      <c r="E6166" s="1">
        <v>119</v>
      </c>
      <c r="F6166" s="1" t="s">
        <v>1886</v>
      </c>
      <c r="G6166" s="1" t="s">
        <v>1887</v>
      </c>
      <c r="H6166" s="1" t="s">
        <v>190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191</v>
      </c>
      <c r="P6166" s="1" t="s">
        <v>1888</v>
      </c>
      <c r="Q6166" s="1" t="s">
        <v>1884</v>
      </c>
      <c r="R6166" s="1" t="s">
        <v>1889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1715</v>
      </c>
      <c r="B6167" s="1" t="s">
        <v>87</v>
      </c>
      <c r="C6167" s="1">
        <v>314300</v>
      </c>
      <c r="D6167" s="1">
        <v>0</v>
      </c>
      <c r="E6167" s="1">
        <v>120</v>
      </c>
      <c r="F6167" s="1" t="s">
        <v>1890</v>
      </c>
      <c r="G6167" s="1" t="s">
        <v>1887</v>
      </c>
      <c r="H6167" s="1" t="s">
        <v>190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191</v>
      </c>
      <c r="P6167" s="1" t="s">
        <v>192</v>
      </c>
      <c r="Q6167" s="1" t="s">
        <v>193</v>
      </c>
      <c r="R6167" s="1" t="s">
        <v>1891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1715</v>
      </c>
      <c r="B6168" s="1" t="s">
        <v>87</v>
      </c>
      <c r="C6168" s="1">
        <v>314300</v>
      </c>
      <c r="D6168" s="1">
        <v>0</v>
      </c>
      <c r="E6168" s="1">
        <v>121</v>
      </c>
      <c r="F6168" s="1" t="s">
        <v>1892</v>
      </c>
      <c r="G6168" s="1" t="s">
        <v>1887</v>
      </c>
      <c r="H6168" s="1" t="s">
        <v>190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1893</v>
      </c>
      <c r="P6168" s="1" t="s">
        <v>192</v>
      </c>
      <c r="Q6168" s="1" t="s">
        <v>193</v>
      </c>
      <c r="R6168" s="1" t="s">
        <v>1894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1715</v>
      </c>
      <c r="B6169" s="1" t="s">
        <v>87</v>
      </c>
      <c r="C6169" s="1">
        <v>314300</v>
      </c>
      <c r="D6169" s="1">
        <v>0</v>
      </c>
      <c r="E6169" s="1">
        <v>123</v>
      </c>
      <c r="F6169" s="1" t="s">
        <v>1895</v>
      </c>
      <c r="G6169" s="1" t="s">
        <v>1887</v>
      </c>
      <c r="H6169" s="1" t="s">
        <v>190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1893</v>
      </c>
      <c r="P6169" s="1" t="s">
        <v>192</v>
      </c>
      <c r="Q6169" s="1" t="s">
        <v>193</v>
      </c>
      <c r="R6169" s="1" t="s">
        <v>1896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1715</v>
      </c>
      <c r="B6170" s="1" t="s">
        <v>87</v>
      </c>
      <c r="C6170" s="1">
        <v>314300</v>
      </c>
      <c r="D6170" s="1">
        <v>0</v>
      </c>
      <c r="E6170" s="1">
        <v>124</v>
      </c>
      <c r="F6170" s="1" t="s">
        <v>1897</v>
      </c>
      <c r="G6170" s="1" t="s">
        <v>1887</v>
      </c>
      <c r="H6170" s="1" t="s">
        <v>190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191</v>
      </c>
      <c r="P6170" s="1" t="s">
        <v>192</v>
      </c>
      <c r="Q6170" s="1" t="s">
        <v>193</v>
      </c>
      <c r="R6170" s="1" t="s">
        <v>1898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1715</v>
      </c>
      <c r="B6171" s="1" t="s">
        <v>87</v>
      </c>
      <c r="C6171" s="1">
        <v>314300</v>
      </c>
      <c r="D6171" s="1">
        <v>12</v>
      </c>
      <c r="E6171" s="1">
        <v>660</v>
      </c>
      <c r="F6171" s="1" t="s">
        <v>1899</v>
      </c>
      <c r="H6171" s="1" t="s">
        <v>289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191</v>
      </c>
      <c r="P6171" s="1" t="s">
        <v>1888</v>
      </c>
      <c r="Q6171" s="1" t="s">
        <v>1884</v>
      </c>
      <c r="R6171" s="1" t="s">
        <v>1900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1715</v>
      </c>
      <c r="B6172" s="1" t="s">
        <v>87</v>
      </c>
      <c r="C6172" s="1">
        <v>314300</v>
      </c>
      <c r="D6172" s="1">
        <v>12</v>
      </c>
      <c r="E6172" s="1">
        <v>733</v>
      </c>
      <c r="F6172" s="1" t="s">
        <v>1901</v>
      </c>
      <c r="H6172" s="1" t="s">
        <v>289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191</v>
      </c>
      <c r="P6172" s="1" t="s">
        <v>1888</v>
      </c>
      <c r="Q6172" s="1" t="s">
        <v>1884</v>
      </c>
      <c r="R6172" s="1" t="s">
        <v>1902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1715</v>
      </c>
      <c r="B6173" s="1" t="s">
        <v>87</v>
      </c>
      <c r="C6173" s="1">
        <v>314300</v>
      </c>
      <c r="D6173" s="1">
        <v>10</v>
      </c>
      <c r="E6173" s="1">
        <v>1536</v>
      </c>
      <c r="F6173" s="1" t="s">
        <v>5926</v>
      </c>
      <c r="G6173" s="1" t="s">
        <v>1906</v>
      </c>
      <c r="H6173" s="1" t="s">
        <v>289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1893</v>
      </c>
      <c r="P6173" s="1" t="s">
        <v>192</v>
      </c>
      <c r="Q6173" s="1" t="s">
        <v>193</v>
      </c>
      <c r="R6173" s="1" t="s">
        <v>6171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1715</v>
      </c>
      <c r="B6174" s="1" t="s">
        <v>87</v>
      </c>
      <c r="C6174" s="1">
        <v>314300</v>
      </c>
      <c r="D6174" s="1">
        <v>10</v>
      </c>
      <c r="E6174" s="1">
        <v>19006</v>
      </c>
      <c r="F6174" s="1" t="s">
        <v>1903</v>
      </c>
      <c r="H6174" s="1" t="s">
        <v>289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191</v>
      </c>
      <c r="P6174" s="1" t="s">
        <v>1888</v>
      </c>
      <c r="Q6174" s="1" t="s">
        <v>1884</v>
      </c>
      <c r="R6174" s="1" t="s">
        <v>1904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1715</v>
      </c>
      <c r="B6175" s="1" t="s">
        <v>87</v>
      </c>
      <c r="C6175" s="1">
        <v>314300</v>
      </c>
      <c r="D6175" s="1">
        <v>1</v>
      </c>
      <c r="E6175" s="1">
        <v>6880</v>
      </c>
      <c r="F6175" s="1" t="s">
        <v>4003</v>
      </c>
      <c r="G6175" s="1" t="s">
        <v>736</v>
      </c>
      <c r="H6175" s="1" t="s">
        <v>190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191</v>
      </c>
      <c r="P6175" s="1" t="s">
        <v>192</v>
      </c>
      <c r="Q6175" s="1" t="s">
        <v>193</v>
      </c>
      <c r="R6175" s="1" t="s">
        <v>4004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1715</v>
      </c>
      <c r="B6176" s="1" t="s">
        <v>87</v>
      </c>
      <c r="C6176" s="1">
        <v>314300</v>
      </c>
      <c r="D6176" s="1">
        <v>1</v>
      </c>
      <c r="E6176" s="1">
        <v>6881</v>
      </c>
      <c r="F6176" s="1" t="s">
        <v>3788</v>
      </c>
      <c r="G6176" s="1" t="s">
        <v>736</v>
      </c>
      <c r="H6176" s="1" t="s">
        <v>190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191</v>
      </c>
      <c r="P6176" s="1" t="s">
        <v>192</v>
      </c>
      <c r="Q6176" s="1" t="s">
        <v>193</v>
      </c>
      <c r="R6176" s="1" t="s">
        <v>3789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1715</v>
      </c>
      <c r="B6177" s="1" t="s">
        <v>87</v>
      </c>
      <c r="C6177" s="1">
        <v>314300</v>
      </c>
      <c r="D6177" s="1">
        <v>1</v>
      </c>
      <c r="E6177" s="1">
        <v>6883</v>
      </c>
      <c r="F6177" s="1" t="s">
        <v>5088</v>
      </c>
      <c r="G6177" s="1" t="s">
        <v>736</v>
      </c>
      <c r="H6177" s="1" t="s">
        <v>190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191</v>
      </c>
      <c r="P6177" s="1" t="s">
        <v>192</v>
      </c>
      <c r="Q6177" s="1" t="s">
        <v>193</v>
      </c>
      <c r="R6177" s="1" t="s">
        <v>5089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1715</v>
      </c>
      <c r="B6178" s="1" t="s">
        <v>87</v>
      </c>
      <c r="C6178" s="1">
        <v>314300</v>
      </c>
      <c r="D6178" s="1">
        <v>2</v>
      </c>
      <c r="E6178" s="1">
        <v>6884</v>
      </c>
      <c r="F6178" s="1" t="s">
        <v>3870</v>
      </c>
      <c r="G6178" s="1" t="s">
        <v>736</v>
      </c>
      <c r="H6178" s="1" t="s">
        <v>190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191</v>
      </c>
      <c r="P6178" s="1" t="s">
        <v>192</v>
      </c>
      <c r="Q6178" s="1" t="s">
        <v>193</v>
      </c>
      <c r="R6178" s="1" t="s">
        <v>4005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1715</v>
      </c>
      <c r="B6179" s="1" t="s">
        <v>87</v>
      </c>
      <c r="C6179" s="1">
        <v>314300</v>
      </c>
      <c r="D6179" s="1">
        <v>2</v>
      </c>
      <c r="E6179" s="1">
        <v>6885</v>
      </c>
      <c r="F6179" s="1" t="s">
        <v>5090</v>
      </c>
      <c r="G6179" s="1" t="s">
        <v>736</v>
      </c>
      <c r="H6179" s="1" t="s">
        <v>190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191</v>
      </c>
      <c r="P6179" s="1" t="s">
        <v>192</v>
      </c>
      <c r="Q6179" s="1" t="s">
        <v>193</v>
      </c>
      <c r="R6179" s="1" t="s">
        <v>5091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1715</v>
      </c>
      <c r="B6180" s="1" t="s">
        <v>87</v>
      </c>
      <c r="C6180" s="1">
        <v>314300</v>
      </c>
      <c r="D6180" s="1">
        <v>2</v>
      </c>
      <c r="E6180" s="1">
        <v>6886</v>
      </c>
      <c r="F6180" s="1" t="s">
        <v>3866</v>
      </c>
      <c r="G6180" s="1" t="s">
        <v>736</v>
      </c>
      <c r="H6180" s="1" t="s">
        <v>190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191</v>
      </c>
      <c r="P6180" s="1" t="s">
        <v>192</v>
      </c>
      <c r="Q6180" s="1" t="s">
        <v>193</v>
      </c>
      <c r="R6180" s="1" t="s">
        <v>5092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1715</v>
      </c>
      <c r="B6181" s="1" t="s">
        <v>87</v>
      </c>
      <c r="C6181" s="1">
        <v>314300</v>
      </c>
      <c r="D6181" s="1">
        <v>3</v>
      </c>
      <c r="E6181" s="1">
        <v>6889</v>
      </c>
      <c r="F6181" s="1" t="s">
        <v>3880</v>
      </c>
      <c r="G6181" s="1" t="s">
        <v>736</v>
      </c>
      <c r="H6181" s="1" t="s">
        <v>190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191</v>
      </c>
      <c r="P6181" s="1" t="s">
        <v>192</v>
      </c>
      <c r="Q6181" s="1" t="s">
        <v>193</v>
      </c>
      <c r="R6181" s="1" t="s">
        <v>4006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1715</v>
      </c>
      <c r="B6182" s="1" t="s">
        <v>87</v>
      </c>
      <c r="C6182" s="1">
        <v>314300</v>
      </c>
      <c r="D6182" s="1">
        <v>5</v>
      </c>
      <c r="E6182" s="1">
        <v>6890</v>
      </c>
      <c r="F6182" s="1" t="s">
        <v>4007</v>
      </c>
      <c r="G6182" s="1" t="s">
        <v>736</v>
      </c>
      <c r="H6182" s="1" t="s">
        <v>190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191</v>
      </c>
      <c r="P6182" s="1" t="s">
        <v>192</v>
      </c>
      <c r="Q6182" s="1" t="s">
        <v>193</v>
      </c>
      <c r="R6182" s="1" t="s">
        <v>4008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1715</v>
      </c>
      <c r="B6183" s="1" t="s">
        <v>87</v>
      </c>
      <c r="C6183" s="1">
        <v>314300</v>
      </c>
      <c r="D6183" s="1">
        <v>3</v>
      </c>
      <c r="E6183" s="1">
        <v>6893</v>
      </c>
      <c r="F6183" s="1" t="s">
        <v>5093</v>
      </c>
      <c r="G6183" s="1" t="s">
        <v>736</v>
      </c>
      <c r="H6183" s="1" t="s">
        <v>190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191</v>
      </c>
      <c r="P6183" s="1" t="s">
        <v>192</v>
      </c>
      <c r="Q6183" s="1" t="s">
        <v>193</v>
      </c>
      <c r="R6183" s="1" t="s">
        <v>5094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1715</v>
      </c>
      <c r="B6184" s="1" t="s">
        <v>87</v>
      </c>
      <c r="C6184" s="1">
        <v>314300</v>
      </c>
      <c r="D6184" s="1">
        <v>3</v>
      </c>
      <c r="E6184" s="1">
        <v>6895</v>
      </c>
      <c r="F6184" s="1" t="s">
        <v>3882</v>
      </c>
      <c r="G6184" s="1" t="s">
        <v>736</v>
      </c>
      <c r="H6184" s="1" t="s">
        <v>190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191</v>
      </c>
      <c r="P6184" s="1" t="s">
        <v>192</v>
      </c>
      <c r="Q6184" s="1" t="s">
        <v>193</v>
      </c>
      <c r="R6184" s="1" t="s">
        <v>4009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1715</v>
      </c>
      <c r="B6185" s="1" t="s">
        <v>87</v>
      </c>
      <c r="C6185" s="1">
        <v>314300</v>
      </c>
      <c r="D6185" s="1">
        <v>2</v>
      </c>
      <c r="E6185" s="1">
        <v>6906</v>
      </c>
      <c r="F6185" s="1" t="s">
        <v>2257</v>
      </c>
      <c r="G6185" s="1" t="s">
        <v>736</v>
      </c>
      <c r="H6185" s="1" t="s">
        <v>190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191</v>
      </c>
      <c r="P6185" s="1" t="s">
        <v>192</v>
      </c>
      <c r="Q6185" s="1" t="s">
        <v>193</v>
      </c>
      <c r="R6185" s="1" t="s">
        <v>2258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1715</v>
      </c>
      <c r="B6186" s="1" t="s">
        <v>87</v>
      </c>
      <c r="C6186" s="1">
        <v>314300</v>
      </c>
      <c r="D6186" s="1">
        <v>10</v>
      </c>
      <c r="E6186" s="1">
        <v>6935</v>
      </c>
      <c r="F6186" s="1" t="s">
        <v>6310</v>
      </c>
      <c r="G6186" s="1" t="s">
        <v>1906</v>
      </c>
      <c r="H6186" s="1" t="s">
        <v>289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191</v>
      </c>
      <c r="P6186" s="1" t="s">
        <v>192</v>
      </c>
      <c r="Q6186" s="1" t="s">
        <v>193</v>
      </c>
      <c r="R6186" s="1" t="s">
        <v>6311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1715</v>
      </c>
      <c r="B6187" s="1" t="s">
        <v>87</v>
      </c>
      <c r="C6187" s="1">
        <v>314300</v>
      </c>
      <c r="D6187" s="1">
        <v>10</v>
      </c>
      <c r="E6187" s="1">
        <v>6936</v>
      </c>
      <c r="F6187" s="1" t="s">
        <v>6312</v>
      </c>
      <c r="G6187" s="1" t="s">
        <v>1906</v>
      </c>
      <c r="H6187" s="1" t="s">
        <v>289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191</v>
      </c>
      <c r="P6187" s="1" t="s">
        <v>192</v>
      </c>
      <c r="Q6187" s="1" t="s">
        <v>193</v>
      </c>
      <c r="R6187" s="1" t="s">
        <v>6313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1715</v>
      </c>
      <c r="B6188" s="1" t="s">
        <v>87</v>
      </c>
      <c r="C6188" s="1">
        <v>314300</v>
      </c>
      <c r="D6188" s="1">
        <v>10</v>
      </c>
      <c r="E6188" s="1">
        <v>6937</v>
      </c>
      <c r="F6188" s="1" t="s">
        <v>6314</v>
      </c>
      <c r="G6188" s="1" t="s">
        <v>1906</v>
      </c>
      <c r="H6188" s="1" t="s">
        <v>289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191</v>
      </c>
      <c r="P6188" s="1" t="s">
        <v>192</v>
      </c>
      <c r="Q6188" s="1" t="s">
        <v>193</v>
      </c>
      <c r="R6188" s="1" t="s">
        <v>6315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1715</v>
      </c>
      <c r="B6189" s="1" t="s">
        <v>87</v>
      </c>
      <c r="C6189" s="1">
        <v>314300</v>
      </c>
      <c r="D6189" s="1">
        <v>10</v>
      </c>
      <c r="E6189" s="1">
        <v>6938</v>
      </c>
      <c r="F6189" s="1" t="s">
        <v>5817</v>
      </c>
      <c r="G6189" s="1" t="s">
        <v>1906</v>
      </c>
      <c r="H6189" s="1" t="s">
        <v>289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191</v>
      </c>
      <c r="P6189" s="1" t="s">
        <v>192</v>
      </c>
      <c r="Q6189" s="1" t="s">
        <v>193</v>
      </c>
      <c r="R6189" s="1" t="s">
        <v>6316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1715</v>
      </c>
      <c r="B6190" s="1" t="s">
        <v>87</v>
      </c>
      <c r="C6190" s="1">
        <v>314300</v>
      </c>
      <c r="D6190" s="1">
        <v>10</v>
      </c>
      <c r="E6190" s="1">
        <v>6939</v>
      </c>
      <c r="F6190" s="1" t="s">
        <v>6317</v>
      </c>
      <c r="G6190" s="1" t="s">
        <v>1906</v>
      </c>
      <c r="H6190" s="1" t="s">
        <v>289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191</v>
      </c>
      <c r="P6190" s="1" t="s">
        <v>192</v>
      </c>
      <c r="Q6190" s="1" t="s">
        <v>193</v>
      </c>
      <c r="R6190" s="1" t="s">
        <v>6318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1715</v>
      </c>
      <c r="B6191" s="1" t="s">
        <v>87</v>
      </c>
      <c r="C6191" s="1">
        <v>314300</v>
      </c>
      <c r="D6191" s="1">
        <v>10</v>
      </c>
      <c r="E6191" s="1">
        <v>6940</v>
      </c>
      <c r="F6191" s="1" t="s">
        <v>6319</v>
      </c>
      <c r="G6191" s="1" t="s">
        <v>1906</v>
      </c>
      <c r="H6191" s="1" t="s">
        <v>289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191</v>
      </c>
      <c r="P6191" s="1" t="s">
        <v>192</v>
      </c>
      <c r="Q6191" s="1" t="s">
        <v>193</v>
      </c>
      <c r="R6191" s="1" t="s">
        <v>6320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1715</v>
      </c>
      <c r="B6192" s="1" t="s">
        <v>87</v>
      </c>
      <c r="C6192" s="1">
        <v>314300</v>
      </c>
      <c r="D6192" s="1">
        <v>10</v>
      </c>
      <c r="E6192" s="1">
        <v>6941</v>
      </c>
      <c r="F6192" s="1" t="s">
        <v>6321</v>
      </c>
      <c r="G6192" s="1" t="s">
        <v>1906</v>
      </c>
      <c r="H6192" s="1" t="s">
        <v>289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191</v>
      </c>
      <c r="P6192" s="1" t="s">
        <v>192</v>
      </c>
      <c r="Q6192" s="1" t="s">
        <v>193</v>
      </c>
      <c r="R6192" s="1" t="s">
        <v>6322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1715</v>
      </c>
      <c r="B6193" s="1" t="s">
        <v>87</v>
      </c>
      <c r="C6193" s="1">
        <v>314300</v>
      </c>
      <c r="D6193" s="1">
        <v>10</v>
      </c>
      <c r="E6193" s="1">
        <v>6942</v>
      </c>
      <c r="F6193" s="1" t="s">
        <v>6323</v>
      </c>
      <c r="G6193" s="1" t="s">
        <v>1906</v>
      </c>
      <c r="H6193" s="1" t="s">
        <v>289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191</v>
      </c>
      <c r="P6193" s="1" t="s">
        <v>192</v>
      </c>
      <c r="Q6193" s="1" t="s">
        <v>193</v>
      </c>
      <c r="R6193" s="1" t="s">
        <v>6324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1715</v>
      </c>
      <c r="B6194" s="1" t="s">
        <v>87</v>
      </c>
      <c r="C6194" s="1">
        <v>314300</v>
      </c>
      <c r="D6194" s="1">
        <v>10</v>
      </c>
      <c r="E6194" s="1">
        <v>6960</v>
      </c>
      <c r="F6194" s="1" t="s">
        <v>5801</v>
      </c>
      <c r="G6194" s="1" t="s">
        <v>1906</v>
      </c>
      <c r="H6194" s="1" t="s">
        <v>289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1893</v>
      </c>
      <c r="P6194" s="1" t="s">
        <v>192</v>
      </c>
      <c r="Q6194" s="1" t="s">
        <v>193</v>
      </c>
      <c r="R6194" s="1" t="s">
        <v>6325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1715</v>
      </c>
      <c r="B6195" s="1" t="s">
        <v>87</v>
      </c>
      <c r="C6195" s="1">
        <v>314300</v>
      </c>
      <c r="D6195" s="1">
        <v>10</v>
      </c>
      <c r="E6195" s="1">
        <v>6961</v>
      </c>
      <c r="F6195" s="1" t="s">
        <v>6216</v>
      </c>
      <c r="G6195" s="1" t="s">
        <v>1906</v>
      </c>
      <c r="H6195" s="1" t="s">
        <v>289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191</v>
      </c>
      <c r="P6195" s="1" t="s">
        <v>192</v>
      </c>
      <c r="Q6195" s="1" t="s">
        <v>193</v>
      </c>
      <c r="R6195" s="1" t="s">
        <v>6326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1715</v>
      </c>
      <c r="B6196" s="1" t="s">
        <v>87</v>
      </c>
      <c r="C6196" s="1">
        <v>314300</v>
      </c>
      <c r="D6196" s="1">
        <v>10</v>
      </c>
      <c r="E6196" s="1">
        <v>6962</v>
      </c>
      <c r="F6196" s="1" t="s">
        <v>5953</v>
      </c>
      <c r="G6196" s="1" t="s">
        <v>1906</v>
      </c>
      <c r="H6196" s="1" t="s">
        <v>289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191</v>
      </c>
      <c r="P6196" s="1" t="s">
        <v>192</v>
      </c>
      <c r="Q6196" s="1" t="s">
        <v>193</v>
      </c>
      <c r="R6196" s="1" t="s">
        <v>6327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1715</v>
      </c>
      <c r="B6197" s="1" t="s">
        <v>87</v>
      </c>
      <c r="C6197" s="1">
        <v>314300</v>
      </c>
      <c r="D6197" s="1">
        <v>10</v>
      </c>
      <c r="E6197" s="1">
        <v>6963</v>
      </c>
      <c r="F6197" s="1" t="s">
        <v>6328</v>
      </c>
      <c r="G6197" s="1" t="s">
        <v>1906</v>
      </c>
      <c r="H6197" s="1" t="s">
        <v>289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191</v>
      </c>
      <c r="P6197" s="1" t="s">
        <v>192</v>
      </c>
      <c r="Q6197" s="1" t="s">
        <v>193</v>
      </c>
      <c r="R6197" s="1" t="s">
        <v>6329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1715</v>
      </c>
      <c r="B6198" s="1" t="s">
        <v>87</v>
      </c>
      <c r="C6198" s="1">
        <v>314300</v>
      </c>
      <c r="D6198" s="1">
        <v>10</v>
      </c>
      <c r="E6198" s="1">
        <v>6964</v>
      </c>
      <c r="F6198" s="1" t="s">
        <v>5955</v>
      </c>
      <c r="G6198" s="1" t="s">
        <v>1906</v>
      </c>
      <c r="H6198" s="1" t="s">
        <v>289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191</v>
      </c>
      <c r="P6198" s="1" t="s">
        <v>192</v>
      </c>
      <c r="Q6198" s="1" t="s">
        <v>193</v>
      </c>
      <c r="R6198" s="1" t="s">
        <v>6330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1715</v>
      </c>
      <c r="B6199" s="1" t="s">
        <v>87</v>
      </c>
      <c r="C6199" s="1">
        <v>314300</v>
      </c>
      <c r="D6199" s="1">
        <v>10</v>
      </c>
      <c r="E6199" s="1">
        <v>6965</v>
      </c>
      <c r="F6199" s="1" t="s">
        <v>5910</v>
      </c>
      <c r="G6199" s="1" t="s">
        <v>1906</v>
      </c>
      <c r="H6199" s="1" t="s">
        <v>289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191</v>
      </c>
      <c r="P6199" s="1" t="s">
        <v>192</v>
      </c>
      <c r="Q6199" s="1" t="s">
        <v>193</v>
      </c>
      <c r="R6199" s="1" t="s">
        <v>6331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1715</v>
      </c>
      <c r="B6200" s="1" t="s">
        <v>87</v>
      </c>
      <c r="C6200" s="1">
        <v>314300</v>
      </c>
      <c r="D6200" s="1">
        <v>10</v>
      </c>
      <c r="E6200" s="1">
        <v>6966</v>
      </c>
      <c r="F6200" s="1" t="s">
        <v>6283</v>
      </c>
      <c r="G6200" s="1" t="s">
        <v>1906</v>
      </c>
      <c r="H6200" s="1" t="s">
        <v>289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191</v>
      </c>
      <c r="P6200" s="1" t="s">
        <v>192</v>
      </c>
      <c r="Q6200" s="1" t="s">
        <v>193</v>
      </c>
      <c r="R6200" s="1" t="s">
        <v>6332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1715</v>
      </c>
      <c r="B6201" s="1" t="s">
        <v>87</v>
      </c>
      <c r="C6201" s="1">
        <v>314300</v>
      </c>
      <c r="D6201" s="1">
        <v>10</v>
      </c>
      <c r="E6201" s="1">
        <v>6967</v>
      </c>
      <c r="F6201" s="1" t="s">
        <v>6333</v>
      </c>
      <c r="G6201" s="1" t="s">
        <v>1906</v>
      </c>
      <c r="H6201" s="1" t="s">
        <v>289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191</v>
      </c>
      <c r="P6201" s="1" t="s">
        <v>192</v>
      </c>
      <c r="Q6201" s="1" t="s">
        <v>193</v>
      </c>
      <c r="R6201" s="1" t="s">
        <v>6334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1715</v>
      </c>
      <c r="B6202" s="1" t="s">
        <v>87</v>
      </c>
      <c r="C6202" s="1">
        <v>314300</v>
      </c>
      <c r="D6202" s="1">
        <v>10</v>
      </c>
      <c r="E6202" s="1">
        <v>6968</v>
      </c>
      <c r="F6202" s="1" t="s">
        <v>6335</v>
      </c>
      <c r="G6202" s="1" t="s">
        <v>1906</v>
      </c>
      <c r="H6202" s="1" t="s">
        <v>289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191</v>
      </c>
      <c r="P6202" s="1" t="s">
        <v>192</v>
      </c>
      <c r="Q6202" s="1" t="s">
        <v>193</v>
      </c>
      <c r="R6202" s="1" t="s">
        <v>6336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1715</v>
      </c>
      <c r="B6203" s="1" t="s">
        <v>87</v>
      </c>
      <c r="C6203" s="1">
        <v>314300</v>
      </c>
      <c r="D6203" s="1">
        <v>10</v>
      </c>
      <c r="E6203" s="1">
        <v>6969</v>
      </c>
      <c r="F6203" s="1" t="s">
        <v>2288</v>
      </c>
      <c r="G6203" s="1" t="s">
        <v>1906</v>
      </c>
      <c r="H6203" s="1" t="s">
        <v>289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191</v>
      </c>
      <c r="P6203" s="1" t="s">
        <v>192</v>
      </c>
      <c r="Q6203" s="1" t="s">
        <v>193</v>
      </c>
      <c r="R6203" s="1" t="s">
        <v>6337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1715</v>
      </c>
      <c r="B6204" s="1" t="s">
        <v>87</v>
      </c>
      <c r="C6204" s="1">
        <v>314300</v>
      </c>
      <c r="D6204" s="1">
        <v>10</v>
      </c>
      <c r="E6204" s="1">
        <v>6970</v>
      </c>
      <c r="F6204" s="1" t="s">
        <v>6338</v>
      </c>
      <c r="G6204" s="1" t="s">
        <v>1906</v>
      </c>
      <c r="H6204" s="1" t="s">
        <v>289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191</v>
      </c>
      <c r="P6204" s="1" t="s">
        <v>192</v>
      </c>
      <c r="Q6204" s="1" t="s">
        <v>193</v>
      </c>
      <c r="R6204" s="1" t="s">
        <v>6339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1715</v>
      </c>
      <c r="B6205" s="1" t="s">
        <v>87</v>
      </c>
      <c r="C6205" s="1">
        <v>314300</v>
      </c>
      <c r="D6205" s="1">
        <v>10</v>
      </c>
      <c r="E6205" s="1">
        <v>6971</v>
      </c>
      <c r="F6205" s="1" t="s">
        <v>2418</v>
      </c>
      <c r="G6205" s="1" t="s">
        <v>1906</v>
      </c>
      <c r="H6205" s="1" t="s">
        <v>289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191</v>
      </c>
      <c r="P6205" s="1" t="s">
        <v>192</v>
      </c>
      <c r="Q6205" s="1" t="s">
        <v>193</v>
      </c>
      <c r="R6205" s="1" t="s">
        <v>6340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1715</v>
      </c>
      <c r="B6206" s="1" t="s">
        <v>87</v>
      </c>
      <c r="C6206" s="1">
        <v>314300</v>
      </c>
      <c r="D6206" s="1">
        <v>10</v>
      </c>
      <c r="E6206" s="1">
        <v>6972</v>
      </c>
      <c r="F6206" s="1" t="s">
        <v>6341</v>
      </c>
      <c r="G6206" s="1" t="s">
        <v>1906</v>
      </c>
      <c r="H6206" s="1" t="s">
        <v>289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191</v>
      </c>
      <c r="P6206" s="1" t="s">
        <v>192</v>
      </c>
      <c r="Q6206" s="1" t="s">
        <v>193</v>
      </c>
      <c r="R6206" s="1" t="s">
        <v>6342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1715</v>
      </c>
      <c r="B6207" s="1" t="s">
        <v>87</v>
      </c>
      <c r="C6207" s="1">
        <v>314300</v>
      </c>
      <c r="D6207" s="1">
        <v>10</v>
      </c>
      <c r="E6207" s="1">
        <v>6973</v>
      </c>
      <c r="F6207" s="1" t="s">
        <v>6343</v>
      </c>
      <c r="G6207" s="1" t="s">
        <v>1906</v>
      </c>
      <c r="H6207" s="1" t="s">
        <v>289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191</v>
      </c>
      <c r="P6207" s="1" t="s">
        <v>192</v>
      </c>
      <c r="Q6207" s="1" t="s">
        <v>193</v>
      </c>
      <c r="R6207" s="1" t="s">
        <v>6344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1715</v>
      </c>
      <c r="B6208" s="1" t="s">
        <v>87</v>
      </c>
      <c r="C6208" s="1">
        <v>314300</v>
      </c>
      <c r="D6208" s="1">
        <v>10</v>
      </c>
      <c r="E6208" s="1">
        <v>6974</v>
      </c>
      <c r="F6208" s="1" t="s">
        <v>6345</v>
      </c>
      <c r="G6208" s="1" t="s">
        <v>1906</v>
      </c>
      <c r="H6208" s="1" t="s">
        <v>289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191</v>
      </c>
      <c r="P6208" s="1" t="s">
        <v>192</v>
      </c>
      <c r="Q6208" s="1" t="s">
        <v>193</v>
      </c>
      <c r="R6208" s="1" t="s">
        <v>6346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1715</v>
      </c>
      <c r="B6209" s="1" t="s">
        <v>87</v>
      </c>
      <c r="C6209" s="1">
        <v>314300</v>
      </c>
      <c r="D6209" s="1">
        <v>10</v>
      </c>
      <c r="E6209" s="1">
        <v>6975</v>
      </c>
      <c r="F6209" s="1" t="s">
        <v>5225</v>
      </c>
      <c r="G6209" s="1" t="s">
        <v>1906</v>
      </c>
      <c r="H6209" s="1" t="s">
        <v>289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191</v>
      </c>
      <c r="P6209" s="1" t="s">
        <v>192</v>
      </c>
      <c r="Q6209" s="1" t="s">
        <v>193</v>
      </c>
      <c r="R6209" s="1" t="s">
        <v>6347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1715</v>
      </c>
      <c r="B6210" s="1" t="s">
        <v>87</v>
      </c>
      <c r="C6210" s="1">
        <v>314300</v>
      </c>
      <c r="D6210" s="1">
        <v>10</v>
      </c>
      <c r="E6210" s="1">
        <v>6976</v>
      </c>
      <c r="F6210" s="1" t="s">
        <v>6348</v>
      </c>
      <c r="G6210" s="1" t="s">
        <v>1906</v>
      </c>
      <c r="H6210" s="1" t="s">
        <v>289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191</v>
      </c>
      <c r="P6210" s="1" t="s">
        <v>192</v>
      </c>
      <c r="Q6210" s="1" t="s">
        <v>193</v>
      </c>
      <c r="R6210" s="1" t="s">
        <v>6349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1715</v>
      </c>
      <c r="B6211" s="1" t="s">
        <v>87</v>
      </c>
      <c r="C6211" s="1">
        <v>314300</v>
      </c>
      <c r="D6211" s="1">
        <v>10</v>
      </c>
      <c r="E6211" s="1">
        <v>6977</v>
      </c>
      <c r="F6211" s="1" t="s">
        <v>6350</v>
      </c>
      <c r="G6211" s="1" t="s">
        <v>1906</v>
      </c>
      <c r="H6211" s="1" t="s">
        <v>289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191</v>
      </c>
      <c r="P6211" s="1" t="s">
        <v>192</v>
      </c>
      <c r="Q6211" s="1" t="s">
        <v>193</v>
      </c>
      <c r="R6211" s="1" t="s">
        <v>6351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1715</v>
      </c>
      <c r="B6212" s="1" t="s">
        <v>87</v>
      </c>
      <c r="C6212" s="1">
        <v>314300</v>
      </c>
      <c r="D6212" s="1">
        <v>10</v>
      </c>
      <c r="E6212" s="1">
        <v>6978</v>
      </c>
      <c r="F6212" s="1" t="s">
        <v>6352</v>
      </c>
      <c r="G6212" s="1" t="s">
        <v>1906</v>
      </c>
      <c r="H6212" s="1" t="s">
        <v>289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191</v>
      </c>
      <c r="P6212" s="1" t="s">
        <v>192</v>
      </c>
      <c r="Q6212" s="1" t="s">
        <v>193</v>
      </c>
      <c r="R6212" s="1" t="s">
        <v>6353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1715</v>
      </c>
      <c r="B6213" s="1" t="s">
        <v>87</v>
      </c>
      <c r="C6213" s="1">
        <v>314300</v>
      </c>
      <c r="D6213" s="1">
        <v>10</v>
      </c>
      <c r="E6213" s="1">
        <v>6979</v>
      </c>
      <c r="F6213" s="1" t="s">
        <v>6354</v>
      </c>
      <c r="G6213" s="1" t="s">
        <v>1906</v>
      </c>
      <c r="H6213" s="1" t="s">
        <v>289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191</v>
      </c>
      <c r="P6213" s="1" t="s">
        <v>192</v>
      </c>
      <c r="Q6213" s="1" t="s">
        <v>193</v>
      </c>
      <c r="R6213" s="1" t="s">
        <v>6355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1715</v>
      </c>
      <c r="B6214" s="1" t="s">
        <v>87</v>
      </c>
      <c r="C6214" s="1">
        <v>314300</v>
      </c>
      <c r="D6214" s="1">
        <v>4</v>
      </c>
      <c r="E6214" s="1">
        <v>8239</v>
      </c>
      <c r="F6214" s="1" t="s">
        <v>5095</v>
      </c>
      <c r="G6214" s="1" t="s">
        <v>736</v>
      </c>
      <c r="H6214" s="1" t="s">
        <v>190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191</v>
      </c>
      <c r="P6214" s="1" t="s">
        <v>192</v>
      </c>
      <c r="Q6214" s="1" t="s">
        <v>193</v>
      </c>
      <c r="R6214" s="1" t="s">
        <v>5096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1715</v>
      </c>
      <c r="B6215" s="1" t="s">
        <v>87</v>
      </c>
      <c r="C6215" s="1">
        <v>314300</v>
      </c>
      <c r="D6215" s="1">
        <v>3</v>
      </c>
      <c r="E6215" s="1">
        <v>8242</v>
      </c>
      <c r="F6215" s="1" t="s">
        <v>5100</v>
      </c>
      <c r="G6215" s="1" t="s">
        <v>736</v>
      </c>
      <c r="H6215" s="1" t="s">
        <v>190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191</v>
      </c>
      <c r="P6215" s="1" t="s">
        <v>192</v>
      </c>
      <c r="Q6215" s="1" t="s">
        <v>193</v>
      </c>
      <c r="R6215" s="1" t="s">
        <v>5101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1715</v>
      </c>
      <c r="B6216" s="1" t="s">
        <v>87</v>
      </c>
      <c r="C6216" s="1">
        <v>314300</v>
      </c>
      <c r="D6216" s="1">
        <v>4</v>
      </c>
      <c r="E6216" s="1">
        <v>8253</v>
      </c>
      <c r="F6216" s="1" t="s">
        <v>5120</v>
      </c>
      <c r="G6216" s="1" t="s">
        <v>736</v>
      </c>
      <c r="H6216" s="1" t="s">
        <v>190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191</v>
      </c>
      <c r="P6216" s="1" t="s">
        <v>192</v>
      </c>
      <c r="Q6216" s="1" t="s">
        <v>193</v>
      </c>
      <c r="R6216" s="1" t="s">
        <v>5121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1715</v>
      </c>
      <c r="B6217" s="1" t="s">
        <v>87</v>
      </c>
      <c r="C6217" s="1">
        <v>314300</v>
      </c>
      <c r="D6217" s="1">
        <v>10</v>
      </c>
      <c r="E6217" s="1">
        <v>8329</v>
      </c>
      <c r="F6217" s="1" t="s">
        <v>3141</v>
      </c>
      <c r="G6217" s="1" t="s">
        <v>1906</v>
      </c>
      <c r="H6217" s="1" t="s">
        <v>289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191</v>
      </c>
      <c r="P6217" s="1" t="s">
        <v>192</v>
      </c>
      <c r="Q6217" s="1" t="s">
        <v>193</v>
      </c>
      <c r="R6217" s="1" t="s">
        <v>5189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1715</v>
      </c>
      <c r="B6218" s="1" t="s">
        <v>87</v>
      </c>
      <c r="C6218" s="1">
        <v>314300</v>
      </c>
      <c r="D6218" s="1">
        <v>1</v>
      </c>
      <c r="E6218" s="1">
        <v>8980</v>
      </c>
      <c r="F6218" s="1" t="s">
        <v>6246</v>
      </c>
      <c r="G6218" s="1" t="s">
        <v>289</v>
      </c>
      <c r="H6218" s="1" t="s">
        <v>190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191</v>
      </c>
      <c r="P6218" s="1" t="s">
        <v>192</v>
      </c>
      <c r="Q6218" s="1" t="s">
        <v>193</v>
      </c>
      <c r="R6218" s="1" t="s">
        <v>6356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1715</v>
      </c>
      <c r="B6219" s="1" t="s">
        <v>87</v>
      </c>
      <c r="C6219" s="1">
        <v>314300</v>
      </c>
      <c r="D6219" s="1">
        <v>1</v>
      </c>
      <c r="E6219" s="1">
        <v>8981</v>
      </c>
      <c r="F6219" s="1" t="s">
        <v>2461</v>
      </c>
      <c r="G6219" s="1" t="s">
        <v>736</v>
      </c>
      <c r="H6219" s="1" t="s">
        <v>190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191</v>
      </c>
      <c r="P6219" s="1" t="s">
        <v>192</v>
      </c>
      <c r="Q6219" s="1" t="s">
        <v>193</v>
      </c>
      <c r="R6219" s="1" t="s">
        <v>2462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1715</v>
      </c>
      <c r="B6220" s="1" t="s">
        <v>87</v>
      </c>
      <c r="C6220" s="1">
        <v>314300</v>
      </c>
      <c r="D6220" s="1">
        <v>2</v>
      </c>
      <c r="E6220" s="1">
        <v>8982</v>
      </c>
      <c r="F6220" s="1" t="s">
        <v>5973</v>
      </c>
      <c r="G6220" s="1" t="s">
        <v>289</v>
      </c>
      <c r="H6220" s="1" t="s">
        <v>190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191</v>
      </c>
      <c r="P6220" s="1" t="s">
        <v>192</v>
      </c>
      <c r="Q6220" s="1" t="s">
        <v>193</v>
      </c>
      <c r="R6220" s="1" t="s">
        <v>5974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1715</v>
      </c>
      <c r="B6221" s="1" t="s">
        <v>87</v>
      </c>
      <c r="C6221" s="1">
        <v>314300</v>
      </c>
      <c r="D6221" s="1">
        <v>2</v>
      </c>
      <c r="E6221" s="1">
        <v>8983</v>
      </c>
      <c r="F6221" s="1" t="s">
        <v>5418</v>
      </c>
      <c r="G6221" s="1" t="s">
        <v>736</v>
      </c>
      <c r="H6221" s="1" t="s">
        <v>190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191</v>
      </c>
      <c r="P6221" s="1" t="s">
        <v>192</v>
      </c>
      <c r="Q6221" s="1" t="s">
        <v>193</v>
      </c>
      <c r="R6221" s="1" t="s">
        <v>5975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1715</v>
      </c>
      <c r="B6222" s="1" t="s">
        <v>87</v>
      </c>
      <c r="C6222" s="1">
        <v>314300</v>
      </c>
      <c r="D6222" s="1">
        <v>3</v>
      </c>
      <c r="E6222" s="1">
        <v>8984</v>
      </c>
      <c r="F6222" s="1" t="s">
        <v>4806</v>
      </c>
      <c r="G6222" s="1" t="s">
        <v>736</v>
      </c>
      <c r="H6222" s="1" t="s">
        <v>190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191</v>
      </c>
      <c r="P6222" s="1" t="s">
        <v>192</v>
      </c>
      <c r="Q6222" s="1" t="s">
        <v>193</v>
      </c>
      <c r="R6222" s="1" t="s">
        <v>6231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1715</v>
      </c>
      <c r="B6223" s="1" t="s">
        <v>87</v>
      </c>
      <c r="C6223" s="1">
        <v>314300</v>
      </c>
      <c r="D6223" s="1">
        <v>3</v>
      </c>
      <c r="E6223" s="1">
        <v>8985</v>
      </c>
      <c r="F6223" s="1" t="s">
        <v>5976</v>
      </c>
      <c r="G6223" s="1" t="s">
        <v>736</v>
      </c>
      <c r="H6223" s="1" t="s">
        <v>190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1893</v>
      </c>
      <c r="P6223" s="1" t="s">
        <v>192</v>
      </c>
      <c r="Q6223" s="1" t="s">
        <v>193</v>
      </c>
      <c r="R6223" s="1" t="s">
        <v>5977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1715</v>
      </c>
      <c r="B6224" s="1" t="s">
        <v>87</v>
      </c>
      <c r="C6224" s="1">
        <v>314300</v>
      </c>
      <c r="D6224" s="1">
        <v>4</v>
      </c>
      <c r="E6224" s="1">
        <v>8986</v>
      </c>
      <c r="F6224" s="1" t="s">
        <v>6357</v>
      </c>
      <c r="G6224" s="1" t="s">
        <v>289</v>
      </c>
      <c r="H6224" s="1" t="s">
        <v>190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191</v>
      </c>
      <c r="P6224" s="1" t="s">
        <v>192</v>
      </c>
      <c r="Q6224" s="1" t="s">
        <v>193</v>
      </c>
      <c r="R6224" s="1" t="s">
        <v>6358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1715</v>
      </c>
      <c r="B6225" s="1" t="s">
        <v>87</v>
      </c>
      <c r="C6225" s="1">
        <v>314300</v>
      </c>
      <c r="D6225" s="1">
        <v>4</v>
      </c>
      <c r="E6225" s="1">
        <v>8987</v>
      </c>
      <c r="F6225" s="1" t="s">
        <v>6359</v>
      </c>
      <c r="G6225" s="1" t="s">
        <v>289</v>
      </c>
      <c r="H6225" s="1" t="s">
        <v>190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191</v>
      </c>
      <c r="P6225" s="1" t="s">
        <v>192</v>
      </c>
      <c r="Q6225" s="1" t="s">
        <v>193</v>
      </c>
      <c r="R6225" s="1" t="s">
        <v>6360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1715</v>
      </c>
      <c r="B6226" s="1" t="s">
        <v>87</v>
      </c>
      <c r="C6226" s="1">
        <v>314300</v>
      </c>
      <c r="D6226" s="1">
        <v>4</v>
      </c>
      <c r="E6226" s="1">
        <v>8988</v>
      </c>
      <c r="F6226" s="1" t="s">
        <v>5978</v>
      </c>
      <c r="G6226" s="1" t="s">
        <v>289</v>
      </c>
      <c r="H6226" s="1" t="s">
        <v>190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191</v>
      </c>
      <c r="P6226" s="1" t="s">
        <v>192</v>
      </c>
      <c r="Q6226" s="1" t="s">
        <v>193</v>
      </c>
      <c r="R6226" s="1" t="s">
        <v>5979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1715</v>
      </c>
      <c r="B6227" s="1" t="s">
        <v>87</v>
      </c>
      <c r="C6227" s="1">
        <v>314300</v>
      </c>
      <c r="D6227" s="1">
        <v>4</v>
      </c>
      <c r="E6227" s="1">
        <v>8989</v>
      </c>
      <c r="F6227" s="1" t="s">
        <v>6361</v>
      </c>
      <c r="G6227" s="1" t="s">
        <v>289</v>
      </c>
      <c r="H6227" s="1" t="s">
        <v>190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191</v>
      </c>
      <c r="P6227" s="1" t="s">
        <v>192</v>
      </c>
      <c r="Q6227" s="1" t="s">
        <v>193</v>
      </c>
      <c r="R6227" s="1" t="s">
        <v>6362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1715</v>
      </c>
      <c r="B6228" s="1" t="s">
        <v>87</v>
      </c>
      <c r="C6228" s="1">
        <v>314300</v>
      </c>
      <c r="D6228" s="1">
        <v>5</v>
      </c>
      <c r="E6228" s="1">
        <v>8990</v>
      </c>
      <c r="F6228" s="1" t="s">
        <v>6363</v>
      </c>
      <c r="G6228" s="1" t="s">
        <v>289</v>
      </c>
      <c r="H6228" s="1" t="s">
        <v>190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191</v>
      </c>
      <c r="P6228" s="1" t="s">
        <v>192</v>
      </c>
      <c r="Q6228" s="1" t="s">
        <v>193</v>
      </c>
      <c r="R6228" s="1" t="s">
        <v>6364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1715</v>
      </c>
      <c r="B6229" s="1" t="s">
        <v>87</v>
      </c>
      <c r="C6229" s="1">
        <v>314300</v>
      </c>
      <c r="D6229" s="1">
        <v>5</v>
      </c>
      <c r="E6229" s="1">
        <v>8991</v>
      </c>
      <c r="F6229" s="1" t="s">
        <v>6232</v>
      </c>
      <c r="G6229" s="1" t="s">
        <v>736</v>
      </c>
      <c r="H6229" s="1" t="s">
        <v>190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191</v>
      </c>
      <c r="P6229" s="1" t="s">
        <v>192</v>
      </c>
      <c r="Q6229" s="1" t="s">
        <v>193</v>
      </c>
      <c r="R6229" s="1" t="s">
        <v>6233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1715</v>
      </c>
      <c r="B6230" s="1" t="s">
        <v>87</v>
      </c>
      <c r="C6230" s="1">
        <v>314300</v>
      </c>
      <c r="D6230" s="1">
        <v>5</v>
      </c>
      <c r="E6230" s="1">
        <v>8992</v>
      </c>
      <c r="F6230" s="1" t="s">
        <v>6267</v>
      </c>
      <c r="G6230" s="1" t="s">
        <v>289</v>
      </c>
      <c r="H6230" s="1" t="s">
        <v>190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191</v>
      </c>
      <c r="P6230" s="1" t="s">
        <v>192</v>
      </c>
      <c r="Q6230" s="1" t="s">
        <v>193</v>
      </c>
      <c r="R6230" s="1" t="s">
        <v>6365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1715</v>
      </c>
      <c r="B6231" s="1" t="s">
        <v>87</v>
      </c>
      <c r="C6231" s="1">
        <v>314300</v>
      </c>
      <c r="D6231" s="1">
        <v>5</v>
      </c>
      <c r="E6231" s="1">
        <v>8993</v>
      </c>
      <c r="F6231" s="1" t="s">
        <v>6366</v>
      </c>
      <c r="G6231" s="1" t="s">
        <v>289</v>
      </c>
      <c r="H6231" s="1" t="s">
        <v>190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191</v>
      </c>
      <c r="P6231" s="1" t="s">
        <v>192</v>
      </c>
      <c r="Q6231" s="1" t="s">
        <v>193</v>
      </c>
      <c r="R6231" s="1" t="s">
        <v>6367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1715</v>
      </c>
      <c r="B6232" s="1" t="s">
        <v>87</v>
      </c>
      <c r="C6232" s="1">
        <v>314300</v>
      </c>
      <c r="D6232" s="1">
        <v>5</v>
      </c>
      <c r="E6232" s="1">
        <v>8994</v>
      </c>
      <c r="F6232" s="1" t="s">
        <v>5980</v>
      </c>
      <c r="G6232" s="1" t="s">
        <v>736</v>
      </c>
      <c r="H6232" s="1" t="s">
        <v>190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191</v>
      </c>
      <c r="P6232" s="1" t="s">
        <v>192</v>
      </c>
      <c r="Q6232" s="1" t="s">
        <v>193</v>
      </c>
      <c r="R6232" s="1" t="s">
        <v>5981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1715</v>
      </c>
      <c r="B6233" s="1" t="s">
        <v>87</v>
      </c>
      <c r="C6233" s="1">
        <v>314300</v>
      </c>
      <c r="D6233" s="1">
        <v>6</v>
      </c>
      <c r="E6233" s="1">
        <v>8995</v>
      </c>
      <c r="F6233" s="1" t="s">
        <v>6368</v>
      </c>
      <c r="G6233" s="1" t="s">
        <v>289</v>
      </c>
      <c r="H6233" s="1" t="s">
        <v>190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191</v>
      </c>
      <c r="P6233" s="1" t="s">
        <v>192</v>
      </c>
      <c r="Q6233" s="1" t="s">
        <v>193</v>
      </c>
      <c r="R6233" s="1" t="s">
        <v>6369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1715</v>
      </c>
      <c r="B6234" s="1" t="s">
        <v>87</v>
      </c>
      <c r="C6234" s="1">
        <v>314300</v>
      </c>
      <c r="D6234" s="1">
        <v>6</v>
      </c>
      <c r="E6234" s="1">
        <v>8996</v>
      </c>
      <c r="F6234" s="1" t="s">
        <v>5221</v>
      </c>
      <c r="G6234" s="1" t="s">
        <v>289</v>
      </c>
      <c r="H6234" s="1" t="s">
        <v>190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191</v>
      </c>
      <c r="P6234" s="1" t="s">
        <v>192</v>
      </c>
      <c r="Q6234" s="1" t="s">
        <v>193</v>
      </c>
      <c r="R6234" s="1" t="s">
        <v>6370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1715</v>
      </c>
      <c r="B6235" s="1" t="s">
        <v>87</v>
      </c>
      <c r="C6235" s="1">
        <v>314300</v>
      </c>
      <c r="D6235" s="1">
        <v>6</v>
      </c>
      <c r="E6235" s="1">
        <v>8997</v>
      </c>
      <c r="F6235" s="1" t="s">
        <v>6371</v>
      </c>
      <c r="G6235" s="1" t="s">
        <v>289</v>
      </c>
      <c r="H6235" s="1" t="s">
        <v>190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191</v>
      </c>
      <c r="P6235" s="1" t="s">
        <v>192</v>
      </c>
      <c r="Q6235" s="1" t="s">
        <v>193</v>
      </c>
      <c r="R6235" s="1" t="s">
        <v>6372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1715</v>
      </c>
      <c r="B6236" s="1" t="s">
        <v>87</v>
      </c>
      <c r="C6236" s="1">
        <v>314300</v>
      </c>
      <c r="D6236" s="1">
        <v>6</v>
      </c>
      <c r="E6236" s="1">
        <v>8998</v>
      </c>
      <c r="F6236" s="1" t="s">
        <v>6373</v>
      </c>
      <c r="G6236" s="1" t="s">
        <v>736</v>
      </c>
      <c r="H6236" s="1" t="s">
        <v>190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191</v>
      </c>
      <c r="P6236" s="1" t="s">
        <v>192</v>
      </c>
      <c r="Q6236" s="1" t="s">
        <v>193</v>
      </c>
      <c r="R6236" s="1" t="s">
        <v>6374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1715</v>
      </c>
      <c r="B6237" s="1" t="s">
        <v>87</v>
      </c>
      <c r="C6237" s="1">
        <v>314300</v>
      </c>
      <c r="D6237" s="1">
        <v>7</v>
      </c>
      <c r="E6237" s="1">
        <v>8999</v>
      </c>
      <c r="F6237" s="1" t="s">
        <v>6375</v>
      </c>
      <c r="G6237" s="1" t="s">
        <v>289</v>
      </c>
      <c r="H6237" s="1" t="s">
        <v>190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191</v>
      </c>
      <c r="P6237" s="1" t="s">
        <v>192</v>
      </c>
      <c r="Q6237" s="1" t="s">
        <v>193</v>
      </c>
      <c r="R6237" s="1" t="s">
        <v>6376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1715</v>
      </c>
      <c r="B6238" s="1" t="s">
        <v>87</v>
      </c>
      <c r="C6238" s="1">
        <v>314300</v>
      </c>
      <c r="D6238" s="1">
        <v>7</v>
      </c>
      <c r="E6238" s="1">
        <v>9000</v>
      </c>
      <c r="F6238" s="1" t="s">
        <v>6377</v>
      </c>
      <c r="G6238" s="1" t="s">
        <v>289</v>
      </c>
      <c r="H6238" s="1" t="s">
        <v>190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191</v>
      </c>
      <c r="P6238" s="1" t="s">
        <v>192</v>
      </c>
      <c r="Q6238" s="1" t="s">
        <v>193</v>
      </c>
      <c r="R6238" s="1" t="s">
        <v>6378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1715</v>
      </c>
      <c r="B6239" s="1" t="s">
        <v>87</v>
      </c>
      <c r="C6239" s="1">
        <v>314300</v>
      </c>
      <c r="D6239" s="1">
        <v>7</v>
      </c>
      <c r="E6239" s="1">
        <v>9001</v>
      </c>
      <c r="F6239" s="1" t="s">
        <v>6379</v>
      </c>
      <c r="G6239" s="1" t="s">
        <v>289</v>
      </c>
      <c r="H6239" s="1" t="s">
        <v>190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191</v>
      </c>
      <c r="P6239" s="1" t="s">
        <v>192</v>
      </c>
      <c r="Q6239" s="1" t="s">
        <v>193</v>
      </c>
      <c r="R6239" s="1" t="s">
        <v>6380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1715</v>
      </c>
      <c r="B6240" s="1" t="s">
        <v>87</v>
      </c>
      <c r="C6240" s="1">
        <v>314300</v>
      </c>
      <c r="D6240" s="1">
        <v>7</v>
      </c>
      <c r="E6240" s="1">
        <v>9002</v>
      </c>
      <c r="F6240" s="1" t="s">
        <v>6381</v>
      </c>
      <c r="G6240" s="1" t="s">
        <v>289</v>
      </c>
      <c r="H6240" s="1" t="s">
        <v>190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191</v>
      </c>
      <c r="P6240" s="1" t="s">
        <v>192</v>
      </c>
      <c r="Q6240" s="1" t="s">
        <v>193</v>
      </c>
      <c r="R6240" s="1" t="s">
        <v>6382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1715</v>
      </c>
      <c r="B6241" s="1" t="s">
        <v>87</v>
      </c>
      <c r="C6241" s="1">
        <v>314300</v>
      </c>
      <c r="D6241" s="1">
        <v>7</v>
      </c>
      <c r="E6241" s="1">
        <v>9003</v>
      </c>
      <c r="F6241" s="1" t="s">
        <v>5982</v>
      </c>
      <c r="G6241" s="1" t="s">
        <v>736</v>
      </c>
      <c r="H6241" s="1" t="s">
        <v>190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191</v>
      </c>
      <c r="P6241" s="1" t="s">
        <v>192</v>
      </c>
      <c r="Q6241" s="1" t="s">
        <v>193</v>
      </c>
      <c r="R6241" s="1" t="s">
        <v>5983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1715</v>
      </c>
      <c r="B6242" s="1" t="s">
        <v>87</v>
      </c>
      <c r="C6242" s="1">
        <v>314300</v>
      </c>
      <c r="D6242" s="1">
        <v>8</v>
      </c>
      <c r="E6242" s="1">
        <v>9004</v>
      </c>
      <c r="F6242" s="1" t="s">
        <v>6383</v>
      </c>
      <c r="G6242" s="1" t="s">
        <v>289</v>
      </c>
      <c r="H6242" s="1" t="s">
        <v>190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191</v>
      </c>
      <c r="P6242" s="1" t="s">
        <v>192</v>
      </c>
      <c r="Q6242" s="1" t="s">
        <v>193</v>
      </c>
      <c r="R6242" s="1" t="s">
        <v>6384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1715</v>
      </c>
      <c r="B6243" s="1" t="s">
        <v>87</v>
      </c>
      <c r="C6243" s="1">
        <v>314300</v>
      </c>
      <c r="D6243" s="1">
        <v>8</v>
      </c>
      <c r="E6243" s="1">
        <v>9005</v>
      </c>
      <c r="F6243" s="1" t="s">
        <v>6385</v>
      </c>
      <c r="G6243" s="1" t="s">
        <v>289</v>
      </c>
      <c r="H6243" s="1" t="s">
        <v>190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191</v>
      </c>
      <c r="P6243" s="1" t="s">
        <v>192</v>
      </c>
      <c r="Q6243" s="1" t="s">
        <v>193</v>
      </c>
      <c r="R6243" s="1" t="s">
        <v>6386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1715</v>
      </c>
      <c r="B6244" s="1" t="s">
        <v>87</v>
      </c>
      <c r="C6244" s="1">
        <v>314300</v>
      </c>
      <c r="D6244" s="1">
        <v>8</v>
      </c>
      <c r="E6244" s="1">
        <v>9006</v>
      </c>
      <c r="F6244" s="1" t="s">
        <v>6293</v>
      </c>
      <c r="G6244" s="1" t="s">
        <v>245</v>
      </c>
      <c r="H6244" s="1" t="s">
        <v>190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191</v>
      </c>
      <c r="P6244" s="1" t="s">
        <v>192</v>
      </c>
      <c r="Q6244" s="1" t="s">
        <v>193</v>
      </c>
      <c r="R6244" s="1" t="s">
        <v>6387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1715</v>
      </c>
      <c r="B6245" s="1" t="s">
        <v>87</v>
      </c>
      <c r="C6245" s="1">
        <v>314300</v>
      </c>
      <c r="D6245" s="1">
        <v>8</v>
      </c>
      <c r="E6245" s="1">
        <v>9007</v>
      </c>
      <c r="F6245" s="1" t="s">
        <v>5930</v>
      </c>
      <c r="G6245" s="1" t="s">
        <v>245</v>
      </c>
      <c r="H6245" s="1" t="s">
        <v>190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191</v>
      </c>
      <c r="P6245" s="1" t="s">
        <v>192</v>
      </c>
      <c r="Q6245" s="1" t="s">
        <v>193</v>
      </c>
      <c r="R6245" s="1" t="s">
        <v>6388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1715</v>
      </c>
      <c r="B6246" s="1" t="s">
        <v>87</v>
      </c>
      <c r="C6246" s="1">
        <v>314300</v>
      </c>
      <c r="D6246" s="1">
        <v>8</v>
      </c>
      <c r="E6246" s="1">
        <v>9008</v>
      </c>
      <c r="F6246" s="1" t="s">
        <v>6389</v>
      </c>
      <c r="G6246" s="1" t="s">
        <v>289</v>
      </c>
      <c r="H6246" s="1" t="s">
        <v>190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191</v>
      </c>
      <c r="P6246" s="1" t="s">
        <v>192</v>
      </c>
      <c r="Q6246" s="1" t="s">
        <v>193</v>
      </c>
      <c r="R6246" s="1" t="s">
        <v>6390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1715</v>
      </c>
      <c r="B6247" s="1" t="s">
        <v>87</v>
      </c>
      <c r="C6247" s="1">
        <v>314300</v>
      </c>
      <c r="D6247" s="1">
        <v>9</v>
      </c>
      <c r="E6247" s="1">
        <v>9009</v>
      </c>
      <c r="F6247" s="1" t="s">
        <v>6391</v>
      </c>
      <c r="G6247" s="1" t="s">
        <v>289</v>
      </c>
      <c r="H6247" s="1" t="s">
        <v>190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191</v>
      </c>
      <c r="P6247" s="1" t="s">
        <v>192</v>
      </c>
      <c r="Q6247" s="1" t="s">
        <v>193</v>
      </c>
      <c r="R6247" s="1" t="s">
        <v>6392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1715</v>
      </c>
      <c r="B6248" s="1" t="s">
        <v>87</v>
      </c>
      <c r="C6248" s="1">
        <v>314300</v>
      </c>
      <c r="D6248" s="1">
        <v>9</v>
      </c>
      <c r="E6248" s="1">
        <v>9010</v>
      </c>
      <c r="F6248" s="1" t="s">
        <v>6270</v>
      </c>
      <c r="G6248" s="1" t="s">
        <v>245</v>
      </c>
      <c r="H6248" s="1" t="s">
        <v>190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191</v>
      </c>
      <c r="P6248" s="1" t="s">
        <v>192</v>
      </c>
      <c r="Q6248" s="1" t="s">
        <v>193</v>
      </c>
      <c r="R6248" s="1" t="s">
        <v>6393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1715</v>
      </c>
      <c r="B6249" s="1" t="s">
        <v>87</v>
      </c>
      <c r="C6249" s="1">
        <v>314300</v>
      </c>
      <c r="D6249" s="1">
        <v>9</v>
      </c>
      <c r="E6249" s="1">
        <v>9011</v>
      </c>
      <c r="F6249" s="1" t="s">
        <v>6394</v>
      </c>
      <c r="G6249" s="1" t="s">
        <v>245</v>
      </c>
      <c r="H6249" s="1" t="s">
        <v>190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191</v>
      </c>
      <c r="P6249" s="1" t="s">
        <v>192</v>
      </c>
      <c r="Q6249" s="1" t="s">
        <v>193</v>
      </c>
      <c r="R6249" s="1" t="s">
        <v>6395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1715</v>
      </c>
      <c r="B6250" s="1" t="s">
        <v>87</v>
      </c>
      <c r="C6250" s="1">
        <v>314300</v>
      </c>
      <c r="D6250" s="1">
        <v>9</v>
      </c>
      <c r="E6250" s="1">
        <v>9012</v>
      </c>
      <c r="F6250" s="1" t="s">
        <v>6396</v>
      </c>
      <c r="G6250" s="1" t="s">
        <v>289</v>
      </c>
      <c r="H6250" s="1" t="s">
        <v>190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191</v>
      </c>
      <c r="P6250" s="1" t="s">
        <v>192</v>
      </c>
      <c r="Q6250" s="1" t="s">
        <v>193</v>
      </c>
      <c r="R6250" s="1" t="s">
        <v>6397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1715</v>
      </c>
      <c r="B6251" s="1" t="s">
        <v>87</v>
      </c>
      <c r="C6251" s="1">
        <v>314300</v>
      </c>
      <c r="D6251" s="1">
        <v>10</v>
      </c>
      <c r="E6251" s="1">
        <v>9013</v>
      </c>
      <c r="F6251" s="1" t="s">
        <v>6398</v>
      </c>
      <c r="G6251" s="1" t="s">
        <v>1906</v>
      </c>
      <c r="H6251" s="1" t="s">
        <v>289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191</v>
      </c>
      <c r="P6251" s="1" t="s">
        <v>192</v>
      </c>
      <c r="Q6251" s="1" t="s">
        <v>193</v>
      </c>
      <c r="R6251" s="1" t="s">
        <v>6399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1715</v>
      </c>
      <c r="B6252" s="1" t="s">
        <v>87</v>
      </c>
      <c r="C6252" s="1">
        <v>314300</v>
      </c>
      <c r="D6252" s="1">
        <v>10</v>
      </c>
      <c r="E6252" s="1">
        <v>9014</v>
      </c>
      <c r="F6252" s="1" t="s">
        <v>6400</v>
      </c>
      <c r="G6252" s="1" t="s">
        <v>1906</v>
      </c>
      <c r="H6252" s="1" t="s">
        <v>289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191</v>
      </c>
      <c r="P6252" s="1" t="s">
        <v>192</v>
      </c>
      <c r="Q6252" s="1" t="s">
        <v>193</v>
      </c>
      <c r="R6252" s="1" t="s">
        <v>6401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1715</v>
      </c>
      <c r="B6253" s="1" t="s">
        <v>87</v>
      </c>
      <c r="C6253" s="1">
        <v>314300</v>
      </c>
      <c r="D6253" s="1">
        <v>10</v>
      </c>
      <c r="E6253" s="1">
        <v>9015</v>
      </c>
      <c r="F6253" s="1" t="s">
        <v>6402</v>
      </c>
      <c r="G6253" s="1" t="s">
        <v>1906</v>
      </c>
      <c r="H6253" s="1" t="s">
        <v>289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191</v>
      </c>
      <c r="P6253" s="1" t="s">
        <v>192</v>
      </c>
      <c r="Q6253" s="1" t="s">
        <v>193</v>
      </c>
      <c r="R6253" s="1" t="s">
        <v>6403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1715</v>
      </c>
      <c r="B6254" s="1" t="s">
        <v>87</v>
      </c>
      <c r="C6254" s="1">
        <v>314300</v>
      </c>
      <c r="D6254" s="1">
        <v>10</v>
      </c>
      <c r="E6254" s="1">
        <v>9016</v>
      </c>
      <c r="F6254" s="1" t="s">
        <v>6404</v>
      </c>
      <c r="G6254" s="1" t="s">
        <v>1906</v>
      </c>
      <c r="H6254" s="1" t="s">
        <v>289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191</v>
      </c>
      <c r="P6254" s="1" t="s">
        <v>192</v>
      </c>
      <c r="Q6254" s="1" t="s">
        <v>193</v>
      </c>
      <c r="R6254" s="1" t="s">
        <v>6405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1715</v>
      </c>
      <c r="B6255" s="1" t="s">
        <v>87</v>
      </c>
      <c r="C6255" s="1">
        <v>314300</v>
      </c>
      <c r="D6255" s="1">
        <v>10</v>
      </c>
      <c r="E6255" s="1">
        <v>9017</v>
      </c>
      <c r="F6255" s="1" t="s">
        <v>6406</v>
      </c>
      <c r="G6255" s="1" t="s">
        <v>1906</v>
      </c>
      <c r="H6255" s="1" t="s">
        <v>289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191</v>
      </c>
      <c r="P6255" s="1" t="s">
        <v>192</v>
      </c>
      <c r="Q6255" s="1" t="s">
        <v>193</v>
      </c>
      <c r="R6255" s="1" t="s">
        <v>6407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1715</v>
      </c>
      <c r="B6256" s="1" t="s">
        <v>87</v>
      </c>
      <c r="C6256" s="1">
        <v>314300</v>
      </c>
      <c r="D6256" s="1">
        <v>10</v>
      </c>
      <c r="E6256" s="1">
        <v>9018</v>
      </c>
      <c r="F6256" s="1" t="s">
        <v>6189</v>
      </c>
      <c r="G6256" s="1" t="s">
        <v>1906</v>
      </c>
      <c r="H6256" s="1" t="s">
        <v>289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191</v>
      </c>
      <c r="P6256" s="1" t="s">
        <v>192</v>
      </c>
      <c r="Q6256" s="1" t="s">
        <v>193</v>
      </c>
      <c r="R6256" s="1" t="s">
        <v>6408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1715</v>
      </c>
      <c r="B6257" s="1" t="s">
        <v>87</v>
      </c>
      <c r="C6257" s="1">
        <v>314300</v>
      </c>
      <c r="D6257" s="1">
        <v>10</v>
      </c>
      <c r="E6257" s="1">
        <v>9019</v>
      </c>
      <c r="F6257" s="1" t="s">
        <v>5857</v>
      </c>
      <c r="G6257" s="1" t="s">
        <v>1906</v>
      </c>
      <c r="H6257" s="1" t="s">
        <v>289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191</v>
      </c>
      <c r="P6257" s="1" t="s">
        <v>192</v>
      </c>
      <c r="Q6257" s="1" t="s">
        <v>193</v>
      </c>
      <c r="R6257" s="1" t="s">
        <v>6409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1715</v>
      </c>
      <c r="B6258" s="1" t="s">
        <v>87</v>
      </c>
      <c r="C6258" s="1">
        <v>314300</v>
      </c>
      <c r="D6258" s="1">
        <v>10</v>
      </c>
      <c r="E6258" s="1">
        <v>9020</v>
      </c>
      <c r="F6258" s="1" t="s">
        <v>6193</v>
      </c>
      <c r="G6258" s="1" t="s">
        <v>1906</v>
      </c>
      <c r="H6258" s="1" t="s">
        <v>289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191</v>
      </c>
      <c r="P6258" s="1" t="s">
        <v>192</v>
      </c>
      <c r="Q6258" s="1" t="s">
        <v>193</v>
      </c>
      <c r="R6258" s="1" t="s">
        <v>6410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1715</v>
      </c>
      <c r="B6259" s="1" t="s">
        <v>87</v>
      </c>
      <c r="C6259" s="1">
        <v>314300</v>
      </c>
      <c r="D6259" s="1">
        <v>10</v>
      </c>
      <c r="E6259" s="1">
        <v>9021</v>
      </c>
      <c r="F6259" s="1" t="s">
        <v>6201</v>
      </c>
      <c r="G6259" s="1" t="s">
        <v>1906</v>
      </c>
      <c r="H6259" s="1" t="s">
        <v>289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191</v>
      </c>
      <c r="P6259" s="1" t="s">
        <v>192</v>
      </c>
      <c r="Q6259" s="1" t="s">
        <v>193</v>
      </c>
      <c r="R6259" s="1" t="s">
        <v>6411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1715</v>
      </c>
      <c r="B6260" s="1" t="s">
        <v>87</v>
      </c>
      <c r="C6260" s="1">
        <v>314300</v>
      </c>
      <c r="D6260" s="1">
        <v>10</v>
      </c>
      <c r="E6260" s="1">
        <v>9022</v>
      </c>
      <c r="F6260" s="1" t="s">
        <v>6214</v>
      </c>
      <c r="G6260" s="1" t="s">
        <v>1906</v>
      </c>
      <c r="H6260" s="1" t="s">
        <v>289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191</v>
      </c>
      <c r="P6260" s="1" t="s">
        <v>192</v>
      </c>
      <c r="Q6260" s="1" t="s">
        <v>193</v>
      </c>
      <c r="R6260" s="1" t="s">
        <v>6412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1715</v>
      </c>
      <c r="B6261" s="1" t="s">
        <v>87</v>
      </c>
      <c r="C6261" s="1">
        <v>314300</v>
      </c>
      <c r="D6261" s="1">
        <v>10</v>
      </c>
      <c r="E6261" s="1">
        <v>9023</v>
      </c>
      <c r="F6261" s="1" t="s">
        <v>5837</v>
      </c>
      <c r="G6261" s="1" t="s">
        <v>1906</v>
      </c>
      <c r="H6261" s="1" t="s">
        <v>289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191</v>
      </c>
      <c r="P6261" s="1" t="s">
        <v>192</v>
      </c>
      <c r="Q6261" s="1" t="s">
        <v>193</v>
      </c>
      <c r="R6261" s="1" t="s">
        <v>6413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1715</v>
      </c>
      <c r="B6262" s="1" t="s">
        <v>87</v>
      </c>
      <c r="C6262" s="1">
        <v>314300</v>
      </c>
      <c r="D6262" s="1">
        <v>10</v>
      </c>
      <c r="E6262" s="1">
        <v>9024</v>
      </c>
      <c r="F6262" s="1" t="s">
        <v>6414</v>
      </c>
      <c r="G6262" s="1" t="s">
        <v>1906</v>
      </c>
      <c r="H6262" s="1" t="s">
        <v>289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191</v>
      </c>
      <c r="P6262" s="1" t="s">
        <v>192</v>
      </c>
      <c r="Q6262" s="1" t="s">
        <v>193</v>
      </c>
      <c r="R6262" s="1" t="s">
        <v>6415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1715</v>
      </c>
      <c r="B6263" s="1" t="s">
        <v>87</v>
      </c>
      <c r="C6263" s="1">
        <v>314300</v>
      </c>
      <c r="D6263" s="1">
        <v>10</v>
      </c>
      <c r="E6263" s="1">
        <v>9025</v>
      </c>
      <c r="F6263" s="1" t="s">
        <v>6416</v>
      </c>
      <c r="G6263" s="1" t="s">
        <v>1906</v>
      </c>
      <c r="H6263" s="1" t="s">
        <v>289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191</v>
      </c>
      <c r="P6263" s="1" t="s">
        <v>192</v>
      </c>
      <c r="Q6263" s="1" t="s">
        <v>193</v>
      </c>
      <c r="R6263" s="1" t="s">
        <v>6417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1715</v>
      </c>
      <c r="B6264" s="1" t="s">
        <v>87</v>
      </c>
      <c r="C6264" s="1">
        <v>314300</v>
      </c>
      <c r="D6264" s="1">
        <v>10</v>
      </c>
      <c r="E6264" s="1">
        <v>9026</v>
      </c>
      <c r="F6264" s="1" t="s">
        <v>6418</v>
      </c>
      <c r="G6264" s="1" t="s">
        <v>1906</v>
      </c>
      <c r="H6264" s="1" t="s">
        <v>289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191</v>
      </c>
      <c r="P6264" s="1" t="s">
        <v>192</v>
      </c>
      <c r="Q6264" s="1" t="s">
        <v>193</v>
      </c>
      <c r="R6264" s="1" t="s">
        <v>6419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1715</v>
      </c>
      <c r="B6265" s="1" t="s">
        <v>87</v>
      </c>
      <c r="C6265" s="1">
        <v>314300</v>
      </c>
      <c r="D6265" s="1">
        <v>10</v>
      </c>
      <c r="E6265" s="1">
        <v>9027</v>
      </c>
      <c r="F6265" s="1" t="s">
        <v>5984</v>
      </c>
      <c r="G6265" s="1" t="s">
        <v>1906</v>
      </c>
      <c r="H6265" s="1" t="s">
        <v>289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191</v>
      </c>
      <c r="P6265" s="1" t="s">
        <v>192</v>
      </c>
      <c r="Q6265" s="1" t="s">
        <v>193</v>
      </c>
      <c r="R6265" s="1" t="s">
        <v>5985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1715</v>
      </c>
      <c r="B6266" s="1" t="s">
        <v>87</v>
      </c>
      <c r="C6266" s="1">
        <v>314300</v>
      </c>
      <c r="D6266" s="1">
        <v>10</v>
      </c>
      <c r="E6266" s="1">
        <v>9028</v>
      </c>
      <c r="F6266" s="1" t="s">
        <v>3575</v>
      </c>
      <c r="G6266" s="1" t="s">
        <v>1906</v>
      </c>
      <c r="H6266" s="1" t="s">
        <v>289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191</v>
      </c>
      <c r="P6266" s="1" t="s">
        <v>192</v>
      </c>
      <c r="Q6266" s="1" t="s">
        <v>193</v>
      </c>
      <c r="R6266" s="1" t="s">
        <v>6420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1715</v>
      </c>
      <c r="B6267" s="1" t="s">
        <v>87</v>
      </c>
      <c r="C6267" s="1">
        <v>314300</v>
      </c>
      <c r="D6267" s="1">
        <v>7</v>
      </c>
      <c r="E6267" s="1">
        <v>9029</v>
      </c>
      <c r="F6267" s="1" t="s">
        <v>2015</v>
      </c>
      <c r="G6267" s="1" t="s">
        <v>245</v>
      </c>
      <c r="H6267" s="1" t="s">
        <v>190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191</v>
      </c>
      <c r="P6267" s="1" t="s">
        <v>2015</v>
      </c>
      <c r="Q6267" s="1" t="s">
        <v>1884</v>
      </c>
      <c r="R6267" s="1" t="s">
        <v>6421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1715</v>
      </c>
      <c r="B6268" s="1" t="s">
        <v>87</v>
      </c>
      <c r="C6268" s="1">
        <v>314300</v>
      </c>
      <c r="D6268" s="1">
        <v>10</v>
      </c>
      <c r="E6268" s="1">
        <v>9067</v>
      </c>
      <c r="F6268" s="1" t="s">
        <v>6218</v>
      </c>
      <c r="G6268" s="1" t="s">
        <v>1906</v>
      </c>
      <c r="H6268" s="1" t="s">
        <v>289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191</v>
      </c>
      <c r="P6268" s="1" t="s">
        <v>192</v>
      </c>
      <c r="Q6268" s="1" t="s">
        <v>193</v>
      </c>
      <c r="R6268" s="1" t="s">
        <v>6422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1715</v>
      </c>
      <c r="B6269" s="1" t="s">
        <v>87</v>
      </c>
      <c r="C6269" s="1">
        <v>314300</v>
      </c>
      <c r="D6269" s="1">
        <v>12</v>
      </c>
      <c r="E6269" s="1">
        <v>81</v>
      </c>
      <c r="F6269" s="1" t="s">
        <v>1882</v>
      </c>
      <c r="H6269" s="1" t="s">
        <v>289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191</v>
      </c>
      <c r="P6269" s="1" t="s">
        <v>1883</v>
      </c>
      <c r="Q6269" s="1" t="s">
        <v>1884</v>
      </c>
      <c r="R6269" s="1" t="s">
        <v>1885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1715</v>
      </c>
      <c r="B6270" s="1" t="s">
        <v>87</v>
      </c>
      <c r="C6270" s="1">
        <v>314300</v>
      </c>
      <c r="D6270" s="1">
        <v>0</v>
      </c>
      <c r="E6270" s="1">
        <v>119</v>
      </c>
      <c r="F6270" s="1" t="s">
        <v>1886</v>
      </c>
      <c r="G6270" s="1" t="s">
        <v>1887</v>
      </c>
      <c r="H6270" s="1" t="s">
        <v>190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191</v>
      </c>
      <c r="P6270" s="1" t="s">
        <v>1888</v>
      </c>
      <c r="Q6270" s="1" t="s">
        <v>1884</v>
      </c>
      <c r="R6270" s="1" t="s">
        <v>1889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1715</v>
      </c>
      <c r="B6271" s="1" t="s">
        <v>87</v>
      </c>
      <c r="C6271" s="1">
        <v>314300</v>
      </c>
      <c r="D6271" s="1">
        <v>0</v>
      </c>
      <c r="E6271" s="1">
        <v>120</v>
      </c>
      <c r="F6271" s="1" t="s">
        <v>1890</v>
      </c>
      <c r="G6271" s="1" t="s">
        <v>1887</v>
      </c>
      <c r="H6271" s="1" t="s">
        <v>190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191</v>
      </c>
      <c r="P6271" s="1" t="s">
        <v>192</v>
      </c>
      <c r="Q6271" s="1" t="s">
        <v>193</v>
      </c>
      <c r="R6271" s="1" t="s">
        <v>1891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1715</v>
      </c>
      <c r="B6272" s="1" t="s">
        <v>87</v>
      </c>
      <c r="C6272" s="1">
        <v>314300</v>
      </c>
      <c r="D6272" s="1">
        <v>0</v>
      </c>
      <c r="E6272" s="1">
        <v>121</v>
      </c>
      <c r="F6272" s="1" t="s">
        <v>1892</v>
      </c>
      <c r="G6272" s="1" t="s">
        <v>1887</v>
      </c>
      <c r="H6272" s="1" t="s">
        <v>190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1893</v>
      </c>
      <c r="P6272" s="1" t="s">
        <v>192</v>
      </c>
      <c r="Q6272" s="1" t="s">
        <v>193</v>
      </c>
      <c r="R6272" s="1" t="s">
        <v>1894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1715</v>
      </c>
      <c r="B6273" s="1" t="s">
        <v>87</v>
      </c>
      <c r="C6273" s="1">
        <v>314300</v>
      </c>
      <c r="D6273" s="1">
        <v>0</v>
      </c>
      <c r="E6273" s="1">
        <v>123</v>
      </c>
      <c r="F6273" s="1" t="s">
        <v>1895</v>
      </c>
      <c r="G6273" s="1" t="s">
        <v>1887</v>
      </c>
      <c r="H6273" s="1" t="s">
        <v>190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1893</v>
      </c>
      <c r="P6273" s="1" t="s">
        <v>192</v>
      </c>
      <c r="Q6273" s="1" t="s">
        <v>193</v>
      </c>
      <c r="R6273" s="1" t="s">
        <v>1896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1715</v>
      </c>
      <c r="B6274" s="1" t="s">
        <v>87</v>
      </c>
      <c r="C6274" s="1">
        <v>314300</v>
      </c>
      <c r="D6274" s="1">
        <v>0</v>
      </c>
      <c r="E6274" s="1">
        <v>124</v>
      </c>
      <c r="F6274" s="1" t="s">
        <v>1897</v>
      </c>
      <c r="G6274" s="1" t="s">
        <v>1887</v>
      </c>
      <c r="H6274" s="1" t="s">
        <v>190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191</v>
      </c>
      <c r="P6274" s="1" t="s">
        <v>192</v>
      </c>
      <c r="Q6274" s="1" t="s">
        <v>193</v>
      </c>
      <c r="R6274" s="1" t="s">
        <v>1898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1715</v>
      </c>
      <c r="B6275" s="1" t="s">
        <v>87</v>
      </c>
      <c r="C6275" s="1">
        <v>314300</v>
      </c>
      <c r="D6275" s="1">
        <v>12</v>
      </c>
      <c r="E6275" s="1">
        <v>660</v>
      </c>
      <c r="F6275" s="1" t="s">
        <v>1899</v>
      </c>
      <c r="H6275" s="1" t="s">
        <v>289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191</v>
      </c>
      <c r="P6275" s="1" t="s">
        <v>1888</v>
      </c>
      <c r="Q6275" s="1" t="s">
        <v>1884</v>
      </c>
      <c r="R6275" s="1" t="s">
        <v>1900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1715</v>
      </c>
      <c r="B6276" s="1" t="s">
        <v>87</v>
      </c>
      <c r="C6276" s="1">
        <v>314300</v>
      </c>
      <c r="D6276" s="1">
        <v>12</v>
      </c>
      <c r="E6276" s="1">
        <v>733</v>
      </c>
      <c r="F6276" s="1" t="s">
        <v>1901</v>
      </c>
      <c r="H6276" s="1" t="s">
        <v>289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191</v>
      </c>
      <c r="P6276" s="1" t="s">
        <v>1888</v>
      </c>
      <c r="Q6276" s="1" t="s">
        <v>1884</v>
      </c>
      <c r="R6276" s="1" t="s">
        <v>1902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1715</v>
      </c>
      <c r="B6277" s="1" t="s">
        <v>87</v>
      </c>
      <c r="C6277" s="1">
        <v>314300</v>
      </c>
      <c r="D6277" s="1">
        <v>10</v>
      </c>
      <c r="E6277" s="1">
        <v>1536</v>
      </c>
      <c r="F6277" s="1" t="s">
        <v>5926</v>
      </c>
      <c r="G6277" s="1" t="s">
        <v>1906</v>
      </c>
      <c r="H6277" s="1" t="s">
        <v>289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1893</v>
      </c>
      <c r="P6277" s="1" t="s">
        <v>192</v>
      </c>
      <c r="Q6277" s="1" t="s">
        <v>193</v>
      </c>
      <c r="R6277" s="1" t="s">
        <v>6171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1715</v>
      </c>
      <c r="B6278" s="1" t="s">
        <v>87</v>
      </c>
      <c r="C6278" s="1">
        <v>314300</v>
      </c>
      <c r="D6278" s="1">
        <v>10</v>
      </c>
      <c r="E6278" s="1">
        <v>19006</v>
      </c>
      <c r="F6278" s="1" t="s">
        <v>1903</v>
      </c>
      <c r="H6278" s="1" t="s">
        <v>289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191</v>
      </c>
      <c r="P6278" s="1" t="s">
        <v>1888</v>
      </c>
      <c r="Q6278" s="1" t="s">
        <v>1884</v>
      </c>
      <c r="R6278" s="1" t="s">
        <v>1904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1715</v>
      </c>
      <c r="B6279" s="1" t="s">
        <v>87</v>
      </c>
      <c r="C6279" s="1">
        <v>314300</v>
      </c>
      <c r="D6279" s="1">
        <v>1</v>
      </c>
      <c r="E6279" s="1">
        <v>6880</v>
      </c>
      <c r="F6279" s="1" t="s">
        <v>4003</v>
      </c>
      <c r="G6279" s="1" t="s">
        <v>736</v>
      </c>
      <c r="H6279" s="1" t="s">
        <v>190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191</v>
      </c>
      <c r="P6279" s="1" t="s">
        <v>192</v>
      </c>
      <c r="Q6279" s="1" t="s">
        <v>193</v>
      </c>
      <c r="R6279" s="1" t="s">
        <v>4004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1715</v>
      </c>
      <c r="B6280" s="1" t="s">
        <v>87</v>
      </c>
      <c r="C6280" s="1">
        <v>314300</v>
      </c>
      <c r="D6280" s="1">
        <v>1</v>
      </c>
      <c r="E6280" s="1">
        <v>6881</v>
      </c>
      <c r="F6280" s="1" t="s">
        <v>3788</v>
      </c>
      <c r="G6280" s="1" t="s">
        <v>736</v>
      </c>
      <c r="H6280" s="1" t="s">
        <v>190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191</v>
      </c>
      <c r="P6280" s="1" t="s">
        <v>192</v>
      </c>
      <c r="Q6280" s="1" t="s">
        <v>193</v>
      </c>
      <c r="R6280" s="1" t="s">
        <v>3789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1715</v>
      </c>
      <c r="B6281" s="1" t="s">
        <v>87</v>
      </c>
      <c r="C6281" s="1">
        <v>314300</v>
      </c>
      <c r="D6281" s="1">
        <v>2</v>
      </c>
      <c r="E6281" s="1">
        <v>6884</v>
      </c>
      <c r="F6281" s="1" t="s">
        <v>3870</v>
      </c>
      <c r="G6281" s="1" t="s">
        <v>736</v>
      </c>
      <c r="H6281" s="1" t="s">
        <v>190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191</v>
      </c>
      <c r="P6281" s="1" t="s">
        <v>192</v>
      </c>
      <c r="Q6281" s="1" t="s">
        <v>193</v>
      </c>
      <c r="R6281" s="1" t="s">
        <v>4005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1715</v>
      </c>
      <c r="B6282" s="1" t="s">
        <v>87</v>
      </c>
      <c r="C6282" s="1">
        <v>314300</v>
      </c>
      <c r="D6282" s="1">
        <v>1</v>
      </c>
      <c r="E6282" s="1">
        <v>6885</v>
      </c>
      <c r="F6282" s="1" t="s">
        <v>5090</v>
      </c>
      <c r="G6282" s="1" t="s">
        <v>736</v>
      </c>
      <c r="H6282" s="1" t="s">
        <v>190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191</v>
      </c>
      <c r="P6282" s="1" t="s">
        <v>192</v>
      </c>
      <c r="Q6282" s="1" t="s">
        <v>193</v>
      </c>
      <c r="R6282" s="1" t="s">
        <v>5091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1715</v>
      </c>
      <c r="B6283" s="1" t="s">
        <v>87</v>
      </c>
      <c r="C6283" s="1">
        <v>314300</v>
      </c>
      <c r="D6283" s="1">
        <v>2</v>
      </c>
      <c r="E6283" s="1">
        <v>6886</v>
      </c>
      <c r="F6283" s="1" t="s">
        <v>3866</v>
      </c>
      <c r="G6283" s="1" t="s">
        <v>736</v>
      </c>
      <c r="H6283" s="1" t="s">
        <v>190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191</v>
      </c>
      <c r="P6283" s="1" t="s">
        <v>192</v>
      </c>
      <c r="Q6283" s="1" t="s">
        <v>193</v>
      </c>
      <c r="R6283" s="1" t="s">
        <v>5092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1715</v>
      </c>
      <c r="B6284" s="1" t="s">
        <v>87</v>
      </c>
      <c r="C6284" s="1">
        <v>314300</v>
      </c>
      <c r="D6284" s="1">
        <v>3</v>
      </c>
      <c r="E6284" s="1">
        <v>6889</v>
      </c>
      <c r="F6284" s="1" t="s">
        <v>3880</v>
      </c>
      <c r="G6284" s="1" t="s">
        <v>736</v>
      </c>
      <c r="H6284" s="1" t="s">
        <v>190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191</v>
      </c>
      <c r="P6284" s="1" t="s">
        <v>192</v>
      </c>
      <c r="Q6284" s="1" t="s">
        <v>193</v>
      </c>
      <c r="R6284" s="1" t="s">
        <v>4006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1715</v>
      </c>
      <c r="B6285" s="1" t="s">
        <v>87</v>
      </c>
      <c r="C6285" s="1">
        <v>314300</v>
      </c>
      <c r="D6285" s="1">
        <v>3</v>
      </c>
      <c r="E6285" s="1">
        <v>6890</v>
      </c>
      <c r="F6285" s="1" t="s">
        <v>4007</v>
      </c>
      <c r="G6285" s="1" t="s">
        <v>736</v>
      </c>
      <c r="H6285" s="1" t="s">
        <v>190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191</v>
      </c>
      <c r="P6285" s="1" t="s">
        <v>192</v>
      </c>
      <c r="Q6285" s="1" t="s">
        <v>193</v>
      </c>
      <c r="R6285" s="1" t="s">
        <v>4008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1715</v>
      </c>
      <c r="B6286" s="1" t="s">
        <v>87</v>
      </c>
      <c r="C6286" s="1">
        <v>314300</v>
      </c>
      <c r="D6286" s="1">
        <v>3</v>
      </c>
      <c r="E6286" s="1">
        <v>6893</v>
      </c>
      <c r="F6286" s="1" t="s">
        <v>5093</v>
      </c>
      <c r="G6286" s="1" t="s">
        <v>736</v>
      </c>
      <c r="H6286" s="1" t="s">
        <v>190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191</v>
      </c>
      <c r="P6286" s="1" t="s">
        <v>192</v>
      </c>
      <c r="Q6286" s="1" t="s">
        <v>193</v>
      </c>
      <c r="R6286" s="1" t="s">
        <v>5094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1715</v>
      </c>
      <c r="B6287" s="1" t="s">
        <v>87</v>
      </c>
      <c r="C6287" s="1">
        <v>314300</v>
      </c>
      <c r="D6287" s="1">
        <v>3</v>
      </c>
      <c r="E6287" s="1">
        <v>6895</v>
      </c>
      <c r="F6287" s="1" t="s">
        <v>3882</v>
      </c>
      <c r="G6287" s="1" t="s">
        <v>736</v>
      </c>
      <c r="H6287" s="1" t="s">
        <v>190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191</v>
      </c>
      <c r="P6287" s="1" t="s">
        <v>192</v>
      </c>
      <c r="Q6287" s="1" t="s">
        <v>193</v>
      </c>
      <c r="R6287" s="1" t="s">
        <v>4009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1715</v>
      </c>
      <c r="B6288" s="1" t="s">
        <v>87</v>
      </c>
      <c r="C6288" s="1">
        <v>314300</v>
      </c>
      <c r="D6288" s="1">
        <v>4</v>
      </c>
      <c r="E6288" s="1">
        <v>6906</v>
      </c>
      <c r="F6288" s="1" t="s">
        <v>2257</v>
      </c>
      <c r="G6288" s="1" t="s">
        <v>736</v>
      </c>
      <c r="H6288" s="1" t="s">
        <v>190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191</v>
      </c>
      <c r="P6288" s="1" t="s">
        <v>192</v>
      </c>
      <c r="Q6288" s="1" t="s">
        <v>193</v>
      </c>
      <c r="R6288" s="1" t="s">
        <v>2258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1715</v>
      </c>
      <c r="B6289" s="1" t="s">
        <v>87</v>
      </c>
      <c r="C6289" s="1">
        <v>314300</v>
      </c>
      <c r="D6289" s="1">
        <v>10</v>
      </c>
      <c r="E6289" s="1">
        <v>6936</v>
      </c>
      <c r="F6289" s="1" t="s">
        <v>6312</v>
      </c>
      <c r="G6289" s="1" t="s">
        <v>1906</v>
      </c>
      <c r="H6289" s="1" t="s">
        <v>289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191</v>
      </c>
      <c r="P6289" s="1" t="s">
        <v>192</v>
      </c>
      <c r="Q6289" s="1" t="s">
        <v>193</v>
      </c>
      <c r="R6289" s="1" t="s">
        <v>6313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1715</v>
      </c>
      <c r="B6290" s="1" t="s">
        <v>87</v>
      </c>
      <c r="C6290" s="1">
        <v>314300</v>
      </c>
      <c r="D6290" s="1">
        <v>10</v>
      </c>
      <c r="E6290" s="1">
        <v>6937</v>
      </c>
      <c r="F6290" s="1" t="s">
        <v>6314</v>
      </c>
      <c r="G6290" s="1" t="s">
        <v>1906</v>
      </c>
      <c r="H6290" s="1" t="s">
        <v>289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191</v>
      </c>
      <c r="P6290" s="1" t="s">
        <v>192</v>
      </c>
      <c r="Q6290" s="1" t="s">
        <v>193</v>
      </c>
      <c r="R6290" s="1" t="s">
        <v>6315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1715</v>
      </c>
      <c r="B6291" s="1" t="s">
        <v>87</v>
      </c>
      <c r="C6291" s="1">
        <v>314300</v>
      </c>
      <c r="D6291" s="1">
        <v>6</v>
      </c>
      <c r="E6291" s="1">
        <v>6941</v>
      </c>
      <c r="F6291" s="1" t="s">
        <v>6321</v>
      </c>
      <c r="G6291" s="1" t="s">
        <v>289</v>
      </c>
      <c r="H6291" s="1" t="s">
        <v>190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191</v>
      </c>
      <c r="P6291" s="1" t="s">
        <v>192</v>
      </c>
      <c r="Q6291" s="1" t="s">
        <v>193</v>
      </c>
      <c r="R6291" s="1" t="s">
        <v>6322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1715</v>
      </c>
      <c r="B6292" s="1" t="s">
        <v>87</v>
      </c>
      <c r="C6292" s="1">
        <v>314300</v>
      </c>
      <c r="D6292" s="1">
        <v>10</v>
      </c>
      <c r="E6292" s="1">
        <v>6960</v>
      </c>
      <c r="F6292" s="1" t="s">
        <v>5801</v>
      </c>
      <c r="G6292" s="1" t="s">
        <v>1906</v>
      </c>
      <c r="H6292" s="1" t="s">
        <v>289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1893</v>
      </c>
      <c r="P6292" s="1" t="s">
        <v>192</v>
      </c>
      <c r="Q6292" s="1" t="s">
        <v>193</v>
      </c>
      <c r="R6292" s="1" t="s">
        <v>6325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1715</v>
      </c>
      <c r="B6293" s="1" t="s">
        <v>87</v>
      </c>
      <c r="C6293" s="1">
        <v>314300</v>
      </c>
      <c r="D6293" s="1">
        <v>10</v>
      </c>
      <c r="E6293" s="1">
        <v>6967</v>
      </c>
      <c r="F6293" s="1" t="s">
        <v>6333</v>
      </c>
      <c r="G6293" s="1" t="s">
        <v>1906</v>
      </c>
      <c r="H6293" s="1" t="s">
        <v>289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191</v>
      </c>
      <c r="P6293" s="1" t="s">
        <v>192</v>
      </c>
      <c r="Q6293" s="1" t="s">
        <v>193</v>
      </c>
      <c r="R6293" s="1" t="s">
        <v>6334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1715</v>
      </c>
      <c r="B6294" s="1" t="s">
        <v>87</v>
      </c>
      <c r="C6294" s="1">
        <v>314300</v>
      </c>
      <c r="D6294" s="1">
        <v>10</v>
      </c>
      <c r="E6294" s="1">
        <v>6969</v>
      </c>
      <c r="F6294" s="1" t="s">
        <v>2288</v>
      </c>
      <c r="G6294" s="1" t="s">
        <v>1906</v>
      </c>
      <c r="H6294" s="1" t="s">
        <v>289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191</v>
      </c>
      <c r="P6294" s="1" t="s">
        <v>192</v>
      </c>
      <c r="Q6294" s="1" t="s">
        <v>193</v>
      </c>
      <c r="R6294" s="1" t="s">
        <v>6337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1715</v>
      </c>
      <c r="B6295" s="1" t="s">
        <v>87</v>
      </c>
      <c r="C6295" s="1">
        <v>314300</v>
      </c>
      <c r="D6295" s="1">
        <v>10</v>
      </c>
      <c r="E6295" s="1">
        <v>6972</v>
      </c>
      <c r="F6295" s="1" t="s">
        <v>6341</v>
      </c>
      <c r="G6295" s="1" t="s">
        <v>1906</v>
      </c>
      <c r="H6295" s="1" t="s">
        <v>289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191</v>
      </c>
      <c r="P6295" s="1" t="s">
        <v>192</v>
      </c>
      <c r="Q6295" s="1" t="s">
        <v>193</v>
      </c>
      <c r="R6295" s="1" t="s">
        <v>6342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1715</v>
      </c>
      <c r="B6296" s="1" t="s">
        <v>87</v>
      </c>
      <c r="C6296" s="1">
        <v>314300</v>
      </c>
      <c r="D6296" s="1">
        <v>10</v>
      </c>
      <c r="E6296" s="1">
        <v>6973</v>
      </c>
      <c r="F6296" s="1" t="s">
        <v>6343</v>
      </c>
      <c r="G6296" s="1" t="s">
        <v>1906</v>
      </c>
      <c r="H6296" s="1" t="s">
        <v>289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191</v>
      </c>
      <c r="P6296" s="1" t="s">
        <v>192</v>
      </c>
      <c r="Q6296" s="1" t="s">
        <v>193</v>
      </c>
      <c r="R6296" s="1" t="s">
        <v>6344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1715</v>
      </c>
      <c r="B6297" s="1" t="s">
        <v>87</v>
      </c>
      <c r="C6297" s="1">
        <v>314300</v>
      </c>
      <c r="D6297" s="1">
        <v>10</v>
      </c>
      <c r="E6297" s="1">
        <v>6974</v>
      </c>
      <c r="F6297" s="1" t="s">
        <v>6345</v>
      </c>
      <c r="G6297" s="1" t="s">
        <v>1906</v>
      </c>
      <c r="H6297" s="1" t="s">
        <v>289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191</v>
      </c>
      <c r="P6297" s="1" t="s">
        <v>192</v>
      </c>
      <c r="Q6297" s="1" t="s">
        <v>193</v>
      </c>
      <c r="R6297" s="1" t="s">
        <v>6346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1715</v>
      </c>
      <c r="B6298" s="1" t="s">
        <v>87</v>
      </c>
      <c r="C6298" s="1">
        <v>314300</v>
      </c>
      <c r="D6298" s="1">
        <v>10</v>
      </c>
      <c r="E6298" s="1">
        <v>6975</v>
      </c>
      <c r="F6298" s="1" t="s">
        <v>5225</v>
      </c>
      <c r="G6298" s="1" t="s">
        <v>1906</v>
      </c>
      <c r="H6298" s="1" t="s">
        <v>289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191</v>
      </c>
      <c r="P6298" s="1" t="s">
        <v>192</v>
      </c>
      <c r="Q6298" s="1" t="s">
        <v>193</v>
      </c>
      <c r="R6298" s="1" t="s">
        <v>6347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1715</v>
      </c>
      <c r="B6299" s="1" t="s">
        <v>87</v>
      </c>
      <c r="C6299" s="1">
        <v>314300</v>
      </c>
      <c r="D6299" s="1">
        <v>10</v>
      </c>
      <c r="E6299" s="1">
        <v>6976</v>
      </c>
      <c r="F6299" s="1" t="s">
        <v>6348</v>
      </c>
      <c r="G6299" s="1" t="s">
        <v>1906</v>
      </c>
      <c r="H6299" s="1" t="s">
        <v>289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191</v>
      </c>
      <c r="P6299" s="1" t="s">
        <v>192</v>
      </c>
      <c r="Q6299" s="1" t="s">
        <v>193</v>
      </c>
      <c r="R6299" s="1" t="s">
        <v>6349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1715</v>
      </c>
      <c r="B6300" s="1" t="s">
        <v>87</v>
      </c>
      <c r="C6300" s="1">
        <v>314300</v>
      </c>
      <c r="D6300" s="1">
        <v>10</v>
      </c>
      <c r="E6300" s="1">
        <v>6977</v>
      </c>
      <c r="F6300" s="1" t="s">
        <v>6350</v>
      </c>
      <c r="G6300" s="1" t="s">
        <v>1906</v>
      </c>
      <c r="H6300" s="1" t="s">
        <v>289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191</v>
      </c>
      <c r="P6300" s="1" t="s">
        <v>192</v>
      </c>
      <c r="Q6300" s="1" t="s">
        <v>193</v>
      </c>
      <c r="R6300" s="1" t="s">
        <v>6351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1715</v>
      </c>
      <c r="B6301" s="1" t="s">
        <v>87</v>
      </c>
      <c r="C6301" s="1">
        <v>314300</v>
      </c>
      <c r="D6301" s="1">
        <v>10</v>
      </c>
      <c r="E6301" s="1">
        <v>6978</v>
      </c>
      <c r="F6301" s="1" t="s">
        <v>6352</v>
      </c>
      <c r="G6301" s="1" t="s">
        <v>1906</v>
      </c>
      <c r="H6301" s="1" t="s">
        <v>289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191</v>
      </c>
      <c r="P6301" s="1" t="s">
        <v>192</v>
      </c>
      <c r="Q6301" s="1" t="s">
        <v>193</v>
      </c>
      <c r="R6301" s="1" t="s">
        <v>6353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1715</v>
      </c>
      <c r="B6302" s="1" t="s">
        <v>87</v>
      </c>
      <c r="C6302" s="1">
        <v>314300</v>
      </c>
      <c r="D6302" s="1">
        <v>10</v>
      </c>
      <c r="E6302" s="1">
        <v>6979</v>
      </c>
      <c r="F6302" s="1" t="s">
        <v>6354</v>
      </c>
      <c r="G6302" s="1" t="s">
        <v>1906</v>
      </c>
      <c r="H6302" s="1" t="s">
        <v>289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191</v>
      </c>
      <c r="P6302" s="1" t="s">
        <v>192</v>
      </c>
      <c r="Q6302" s="1" t="s">
        <v>193</v>
      </c>
      <c r="R6302" s="1" t="s">
        <v>6355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1715</v>
      </c>
      <c r="B6303" s="1" t="s">
        <v>87</v>
      </c>
      <c r="C6303" s="1">
        <v>314300</v>
      </c>
      <c r="D6303" s="1">
        <v>2</v>
      </c>
      <c r="E6303" s="1">
        <v>8242</v>
      </c>
      <c r="F6303" s="1" t="s">
        <v>5100</v>
      </c>
      <c r="G6303" s="1" t="s">
        <v>736</v>
      </c>
      <c r="H6303" s="1" t="s">
        <v>190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191</v>
      </c>
      <c r="P6303" s="1" t="s">
        <v>192</v>
      </c>
      <c r="Q6303" s="1" t="s">
        <v>193</v>
      </c>
      <c r="R6303" s="1" t="s">
        <v>5101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1715</v>
      </c>
      <c r="B6304" s="1" t="s">
        <v>87</v>
      </c>
      <c r="C6304" s="1">
        <v>314300</v>
      </c>
      <c r="D6304" s="1">
        <v>3</v>
      </c>
      <c r="E6304" s="1">
        <v>8253</v>
      </c>
      <c r="F6304" s="1" t="s">
        <v>5120</v>
      </c>
      <c r="G6304" s="1" t="s">
        <v>736</v>
      </c>
      <c r="H6304" s="1" t="s">
        <v>190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191</v>
      </c>
      <c r="P6304" s="1" t="s">
        <v>192</v>
      </c>
      <c r="Q6304" s="1" t="s">
        <v>193</v>
      </c>
      <c r="R6304" s="1" t="s">
        <v>5121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1715</v>
      </c>
      <c r="B6305" s="1" t="s">
        <v>87</v>
      </c>
      <c r="C6305" s="1">
        <v>314300</v>
      </c>
      <c r="D6305" s="1">
        <v>10</v>
      </c>
      <c r="E6305" s="1">
        <v>8329</v>
      </c>
      <c r="F6305" s="1" t="s">
        <v>3141</v>
      </c>
      <c r="G6305" s="1" t="s">
        <v>736</v>
      </c>
      <c r="H6305" s="1" t="s">
        <v>289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191</v>
      </c>
      <c r="P6305" s="1" t="s">
        <v>192</v>
      </c>
      <c r="Q6305" s="1" t="s">
        <v>193</v>
      </c>
      <c r="R6305" s="1" t="s">
        <v>5189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1715</v>
      </c>
      <c r="B6306" s="1" t="s">
        <v>87</v>
      </c>
      <c r="C6306" s="1">
        <v>314300</v>
      </c>
      <c r="D6306" s="1">
        <v>2</v>
      </c>
      <c r="E6306" s="1">
        <v>8984</v>
      </c>
      <c r="F6306" s="1" t="s">
        <v>4806</v>
      </c>
      <c r="G6306" s="1" t="s">
        <v>736</v>
      </c>
      <c r="H6306" s="1" t="s">
        <v>190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191</v>
      </c>
      <c r="P6306" s="1" t="s">
        <v>192</v>
      </c>
      <c r="Q6306" s="1" t="s">
        <v>193</v>
      </c>
      <c r="R6306" s="1" t="s">
        <v>6231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1715</v>
      </c>
      <c r="B6307" s="1" t="s">
        <v>87</v>
      </c>
      <c r="C6307" s="1">
        <v>314300</v>
      </c>
      <c r="D6307" s="1">
        <v>5</v>
      </c>
      <c r="E6307" s="1">
        <v>8989</v>
      </c>
      <c r="F6307" s="1" t="s">
        <v>6361</v>
      </c>
      <c r="G6307" s="1" t="s">
        <v>245</v>
      </c>
      <c r="H6307" s="1" t="s">
        <v>190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191</v>
      </c>
      <c r="P6307" s="1" t="s">
        <v>192</v>
      </c>
      <c r="Q6307" s="1" t="s">
        <v>193</v>
      </c>
      <c r="R6307" s="1" t="s">
        <v>6362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1715</v>
      </c>
      <c r="B6308" s="1" t="s">
        <v>87</v>
      </c>
      <c r="C6308" s="1">
        <v>314300</v>
      </c>
      <c r="D6308" s="1">
        <v>6</v>
      </c>
      <c r="E6308" s="1">
        <v>8997</v>
      </c>
      <c r="F6308" s="1" t="s">
        <v>6371</v>
      </c>
      <c r="G6308" s="1" t="s">
        <v>245</v>
      </c>
      <c r="H6308" s="1" t="s">
        <v>190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191</v>
      </c>
      <c r="P6308" s="1" t="s">
        <v>192</v>
      </c>
      <c r="Q6308" s="1" t="s">
        <v>193</v>
      </c>
      <c r="R6308" s="1" t="s">
        <v>6372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1715</v>
      </c>
      <c r="B6309" s="1" t="s">
        <v>87</v>
      </c>
      <c r="C6309" s="1">
        <v>314300</v>
      </c>
      <c r="D6309" s="1">
        <v>8</v>
      </c>
      <c r="E6309" s="1">
        <v>9008</v>
      </c>
      <c r="F6309" s="1" t="s">
        <v>6389</v>
      </c>
      <c r="G6309" s="1" t="s">
        <v>245</v>
      </c>
      <c r="H6309" s="1" t="s">
        <v>190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191</v>
      </c>
      <c r="P6309" s="1" t="s">
        <v>192</v>
      </c>
      <c r="Q6309" s="1" t="s">
        <v>193</v>
      </c>
      <c r="R6309" s="1" t="s">
        <v>6390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1715</v>
      </c>
      <c r="B6310" s="1" t="s">
        <v>87</v>
      </c>
      <c r="C6310" s="1">
        <v>314300</v>
      </c>
      <c r="D6310" s="1">
        <v>10</v>
      </c>
      <c r="E6310" s="1">
        <v>9015</v>
      </c>
      <c r="F6310" s="1" t="s">
        <v>6402</v>
      </c>
      <c r="G6310" s="1" t="s">
        <v>1906</v>
      </c>
      <c r="H6310" s="1" t="s">
        <v>289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191</v>
      </c>
      <c r="P6310" s="1" t="s">
        <v>192</v>
      </c>
      <c r="Q6310" s="1" t="s">
        <v>193</v>
      </c>
      <c r="R6310" s="1" t="s">
        <v>6403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1715</v>
      </c>
      <c r="B6311" s="1" t="s">
        <v>87</v>
      </c>
      <c r="C6311" s="1">
        <v>314300</v>
      </c>
      <c r="D6311" s="1">
        <v>10</v>
      </c>
      <c r="E6311" s="1">
        <v>9016</v>
      </c>
      <c r="F6311" s="1" t="s">
        <v>6404</v>
      </c>
      <c r="G6311" s="1" t="s">
        <v>1906</v>
      </c>
      <c r="H6311" s="1" t="s">
        <v>289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191</v>
      </c>
      <c r="P6311" s="1" t="s">
        <v>192</v>
      </c>
      <c r="Q6311" s="1" t="s">
        <v>193</v>
      </c>
      <c r="R6311" s="1" t="s">
        <v>6405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1715</v>
      </c>
      <c r="B6312" s="1" t="s">
        <v>87</v>
      </c>
      <c r="C6312" s="1">
        <v>314300</v>
      </c>
      <c r="D6312" s="1">
        <v>10</v>
      </c>
      <c r="E6312" s="1">
        <v>9017</v>
      </c>
      <c r="F6312" s="1" t="s">
        <v>6406</v>
      </c>
      <c r="G6312" s="1" t="s">
        <v>1906</v>
      </c>
      <c r="H6312" s="1" t="s">
        <v>289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191</v>
      </c>
      <c r="P6312" s="1" t="s">
        <v>192</v>
      </c>
      <c r="Q6312" s="1" t="s">
        <v>193</v>
      </c>
      <c r="R6312" s="1" t="s">
        <v>6407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1715</v>
      </c>
      <c r="B6313" s="1" t="s">
        <v>87</v>
      </c>
      <c r="C6313" s="1">
        <v>314300</v>
      </c>
      <c r="D6313" s="1">
        <v>6</v>
      </c>
      <c r="E6313" s="1">
        <v>9027</v>
      </c>
      <c r="F6313" s="1" t="s">
        <v>5984</v>
      </c>
      <c r="G6313" s="1" t="s">
        <v>289</v>
      </c>
      <c r="H6313" s="1" t="s">
        <v>190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191</v>
      </c>
      <c r="P6313" s="1" t="s">
        <v>192</v>
      </c>
      <c r="Q6313" s="1" t="s">
        <v>193</v>
      </c>
      <c r="R6313" s="1" t="s">
        <v>5985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1715</v>
      </c>
      <c r="B6314" s="1" t="s">
        <v>87</v>
      </c>
      <c r="C6314" s="1">
        <v>314300</v>
      </c>
      <c r="D6314" s="1">
        <v>11</v>
      </c>
      <c r="E6314" s="1">
        <v>9029</v>
      </c>
      <c r="F6314" s="1" t="s">
        <v>2015</v>
      </c>
      <c r="G6314" s="1" t="s">
        <v>245</v>
      </c>
      <c r="H6314" s="1" t="s">
        <v>190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191</v>
      </c>
      <c r="P6314" s="1" t="s">
        <v>2015</v>
      </c>
      <c r="Q6314" s="1" t="s">
        <v>1884</v>
      </c>
      <c r="R6314" s="1" t="s">
        <v>6421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1715</v>
      </c>
      <c r="B6315" s="1" t="s">
        <v>87</v>
      </c>
      <c r="C6315" s="1">
        <v>314300</v>
      </c>
      <c r="D6315" s="1">
        <v>1</v>
      </c>
      <c r="E6315" s="1">
        <v>9400</v>
      </c>
      <c r="F6315" s="1" t="s">
        <v>6423</v>
      </c>
      <c r="G6315" s="1" t="s">
        <v>736</v>
      </c>
      <c r="H6315" s="1" t="s">
        <v>190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1893</v>
      </c>
      <c r="P6315" s="1" t="s">
        <v>192</v>
      </c>
      <c r="Q6315" s="1" t="s">
        <v>193</v>
      </c>
      <c r="R6315" s="1" t="s">
        <v>6424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1715</v>
      </c>
      <c r="B6316" s="1" t="s">
        <v>87</v>
      </c>
      <c r="C6316" s="1">
        <v>314300</v>
      </c>
      <c r="D6316" s="1">
        <v>1</v>
      </c>
      <c r="E6316" s="1">
        <v>9401</v>
      </c>
      <c r="F6316" s="1" t="s">
        <v>6246</v>
      </c>
      <c r="G6316" s="1" t="s">
        <v>289</v>
      </c>
      <c r="H6316" s="1" t="s">
        <v>190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191</v>
      </c>
      <c r="P6316" s="1" t="s">
        <v>192</v>
      </c>
      <c r="Q6316" s="1" t="s">
        <v>193</v>
      </c>
      <c r="R6316" s="1" t="s">
        <v>6425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1715</v>
      </c>
      <c r="B6317" s="1" t="s">
        <v>87</v>
      </c>
      <c r="C6317" s="1">
        <v>314300</v>
      </c>
      <c r="D6317" s="1">
        <v>2</v>
      </c>
      <c r="E6317" s="1">
        <v>9402</v>
      </c>
      <c r="F6317" s="1" t="s">
        <v>6426</v>
      </c>
      <c r="G6317" s="1" t="s">
        <v>736</v>
      </c>
      <c r="H6317" s="1" t="s">
        <v>190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191</v>
      </c>
      <c r="P6317" s="1" t="s">
        <v>192</v>
      </c>
      <c r="Q6317" s="1" t="s">
        <v>193</v>
      </c>
      <c r="R6317" s="1" t="s">
        <v>6427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1715</v>
      </c>
      <c r="B6318" s="1" t="s">
        <v>87</v>
      </c>
      <c r="C6318" s="1">
        <v>314300</v>
      </c>
      <c r="D6318" s="1">
        <v>3</v>
      </c>
      <c r="E6318" s="1">
        <v>9403</v>
      </c>
      <c r="F6318" s="1" t="s">
        <v>5976</v>
      </c>
      <c r="G6318" s="1" t="s">
        <v>289</v>
      </c>
      <c r="H6318" s="1" t="s">
        <v>190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191</v>
      </c>
      <c r="P6318" s="1" t="s">
        <v>192</v>
      </c>
      <c r="Q6318" s="1" t="s">
        <v>193</v>
      </c>
      <c r="R6318" s="1" t="s">
        <v>6428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1715</v>
      </c>
      <c r="B6319" s="1" t="s">
        <v>87</v>
      </c>
      <c r="C6319" s="1">
        <v>314300</v>
      </c>
      <c r="D6319" s="1">
        <v>3</v>
      </c>
      <c r="E6319" s="1">
        <v>9404</v>
      </c>
      <c r="F6319" s="1" t="s">
        <v>3874</v>
      </c>
      <c r="G6319" s="1" t="s">
        <v>736</v>
      </c>
      <c r="H6319" s="1" t="s">
        <v>190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191</v>
      </c>
      <c r="P6319" s="1" t="s">
        <v>192</v>
      </c>
      <c r="Q6319" s="1" t="s">
        <v>193</v>
      </c>
      <c r="R6319" s="1" t="s">
        <v>6429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1715</v>
      </c>
      <c r="B6320" s="1" t="s">
        <v>87</v>
      </c>
      <c r="C6320" s="1">
        <v>314300</v>
      </c>
      <c r="D6320" s="1">
        <v>4</v>
      </c>
      <c r="E6320" s="1">
        <v>9405</v>
      </c>
      <c r="F6320" s="1" t="s">
        <v>5215</v>
      </c>
      <c r="G6320" s="1" t="s">
        <v>736</v>
      </c>
      <c r="H6320" s="1" t="s">
        <v>190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191</v>
      </c>
      <c r="P6320" s="1" t="s">
        <v>192</v>
      </c>
      <c r="Q6320" s="1" t="s">
        <v>193</v>
      </c>
      <c r="R6320" s="1" t="s">
        <v>6430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1715</v>
      </c>
      <c r="B6321" s="1" t="s">
        <v>87</v>
      </c>
      <c r="C6321" s="1">
        <v>314300</v>
      </c>
      <c r="D6321" s="1">
        <v>4</v>
      </c>
      <c r="E6321" s="1">
        <v>9406</v>
      </c>
      <c r="F6321" s="1" t="s">
        <v>6359</v>
      </c>
      <c r="G6321" s="1" t="s">
        <v>289</v>
      </c>
      <c r="H6321" s="1" t="s">
        <v>190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191</v>
      </c>
      <c r="P6321" s="1" t="s">
        <v>192</v>
      </c>
      <c r="Q6321" s="1" t="s">
        <v>193</v>
      </c>
      <c r="R6321" s="1" t="s">
        <v>6431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1715</v>
      </c>
      <c r="B6322" s="1" t="s">
        <v>87</v>
      </c>
      <c r="C6322" s="1">
        <v>314300</v>
      </c>
      <c r="D6322" s="1">
        <v>4</v>
      </c>
      <c r="E6322" s="1">
        <v>9407</v>
      </c>
      <c r="F6322" s="1" t="s">
        <v>6432</v>
      </c>
      <c r="G6322" s="1" t="s">
        <v>289</v>
      </c>
      <c r="H6322" s="1" t="s">
        <v>190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191</v>
      </c>
      <c r="P6322" s="1" t="s">
        <v>192</v>
      </c>
      <c r="Q6322" s="1" t="s">
        <v>193</v>
      </c>
      <c r="R6322" s="1" t="s">
        <v>6433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1715</v>
      </c>
      <c r="B6323" s="1" t="s">
        <v>87</v>
      </c>
      <c r="C6323" s="1">
        <v>314300</v>
      </c>
      <c r="D6323" s="1">
        <v>4</v>
      </c>
      <c r="E6323" s="1">
        <v>9408</v>
      </c>
      <c r="F6323" s="1" t="s">
        <v>6261</v>
      </c>
      <c r="G6323" s="1" t="s">
        <v>289</v>
      </c>
      <c r="H6323" s="1" t="s">
        <v>190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191</v>
      </c>
      <c r="P6323" s="1" t="s">
        <v>192</v>
      </c>
      <c r="Q6323" s="1" t="s">
        <v>193</v>
      </c>
      <c r="R6323" s="1" t="s">
        <v>6434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1715</v>
      </c>
      <c r="B6324" s="1" t="s">
        <v>87</v>
      </c>
      <c r="C6324" s="1">
        <v>314300</v>
      </c>
      <c r="D6324" s="1">
        <v>4</v>
      </c>
      <c r="E6324" s="1">
        <v>9409</v>
      </c>
      <c r="F6324" s="1" t="s">
        <v>5978</v>
      </c>
      <c r="G6324" s="1" t="s">
        <v>289</v>
      </c>
      <c r="H6324" s="1" t="s">
        <v>190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191</v>
      </c>
      <c r="P6324" s="1" t="s">
        <v>192</v>
      </c>
      <c r="Q6324" s="1" t="s">
        <v>193</v>
      </c>
      <c r="R6324" s="1" t="s">
        <v>6435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1715</v>
      </c>
      <c r="B6325" s="1" t="s">
        <v>87</v>
      </c>
      <c r="C6325" s="1">
        <v>314300</v>
      </c>
      <c r="D6325" s="1">
        <v>5</v>
      </c>
      <c r="E6325" s="1">
        <v>9410</v>
      </c>
      <c r="F6325" s="1" t="s">
        <v>5511</v>
      </c>
      <c r="G6325" s="1" t="s">
        <v>289</v>
      </c>
      <c r="H6325" s="1" t="s">
        <v>190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191</v>
      </c>
      <c r="P6325" s="1" t="s">
        <v>192</v>
      </c>
      <c r="Q6325" s="1" t="s">
        <v>193</v>
      </c>
      <c r="R6325" s="1" t="s">
        <v>6436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1715</v>
      </c>
      <c r="B6326" s="1" t="s">
        <v>87</v>
      </c>
      <c r="C6326" s="1">
        <v>314300</v>
      </c>
      <c r="D6326" s="1">
        <v>5</v>
      </c>
      <c r="E6326" s="1">
        <v>9411</v>
      </c>
      <c r="F6326" s="1" t="s">
        <v>6363</v>
      </c>
      <c r="G6326" s="1" t="s">
        <v>289</v>
      </c>
      <c r="H6326" s="1" t="s">
        <v>190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191</v>
      </c>
      <c r="P6326" s="1" t="s">
        <v>192</v>
      </c>
      <c r="Q6326" s="1" t="s">
        <v>193</v>
      </c>
      <c r="R6326" s="1" t="s">
        <v>6437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1715</v>
      </c>
      <c r="B6327" s="1" t="s">
        <v>87</v>
      </c>
      <c r="C6327" s="1">
        <v>314300</v>
      </c>
      <c r="D6327" s="1">
        <v>5</v>
      </c>
      <c r="E6327" s="1">
        <v>9412</v>
      </c>
      <c r="F6327" s="1" t="s">
        <v>6366</v>
      </c>
      <c r="G6327" s="1" t="s">
        <v>289</v>
      </c>
      <c r="H6327" s="1" t="s">
        <v>190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191</v>
      </c>
      <c r="P6327" s="1" t="s">
        <v>192</v>
      </c>
      <c r="Q6327" s="1" t="s">
        <v>193</v>
      </c>
      <c r="R6327" s="1" t="s">
        <v>6438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1715</v>
      </c>
      <c r="B6328" s="1" t="s">
        <v>87</v>
      </c>
      <c r="C6328" s="1">
        <v>314300</v>
      </c>
      <c r="D6328" s="1">
        <v>5</v>
      </c>
      <c r="E6328" s="1">
        <v>9413</v>
      </c>
      <c r="F6328" s="1" t="s">
        <v>6267</v>
      </c>
      <c r="G6328" s="1" t="s">
        <v>289</v>
      </c>
      <c r="H6328" s="1" t="s">
        <v>190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191</v>
      </c>
      <c r="P6328" s="1" t="s">
        <v>192</v>
      </c>
      <c r="Q6328" s="1" t="s">
        <v>193</v>
      </c>
      <c r="R6328" s="1" t="s">
        <v>6439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1715</v>
      </c>
      <c r="B6329" s="1" t="s">
        <v>87</v>
      </c>
      <c r="C6329" s="1">
        <v>314300</v>
      </c>
      <c r="D6329" s="1">
        <v>5</v>
      </c>
      <c r="E6329" s="1">
        <v>9414</v>
      </c>
      <c r="F6329" s="1" t="s">
        <v>6265</v>
      </c>
      <c r="G6329" s="1" t="s">
        <v>289</v>
      </c>
      <c r="H6329" s="1" t="s">
        <v>190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191</v>
      </c>
      <c r="P6329" s="1" t="s">
        <v>192</v>
      </c>
      <c r="Q6329" s="1" t="s">
        <v>193</v>
      </c>
      <c r="R6329" s="1" t="s">
        <v>6440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1715</v>
      </c>
      <c r="B6330" s="1" t="s">
        <v>87</v>
      </c>
      <c r="C6330" s="1">
        <v>314300</v>
      </c>
      <c r="D6330" s="1">
        <v>6</v>
      </c>
      <c r="E6330" s="1">
        <v>9415</v>
      </c>
      <c r="F6330" s="1" t="s">
        <v>6277</v>
      </c>
      <c r="G6330" s="1" t="s">
        <v>289</v>
      </c>
      <c r="H6330" s="1" t="s">
        <v>190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191</v>
      </c>
      <c r="P6330" s="1" t="s">
        <v>192</v>
      </c>
      <c r="Q6330" s="1" t="s">
        <v>193</v>
      </c>
      <c r="R6330" s="1" t="s">
        <v>6441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1715</v>
      </c>
      <c r="B6331" s="1" t="s">
        <v>87</v>
      </c>
      <c r="C6331" s="1">
        <v>314300</v>
      </c>
      <c r="D6331" s="1">
        <v>6</v>
      </c>
      <c r="E6331" s="1">
        <v>9416</v>
      </c>
      <c r="F6331" s="1" t="s">
        <v>5221</v>
      </c>
      <c r="G6331" s="1" t="s">
        <v>289</v>
      </c>
      <c r="H6331" s="1" t="s">
        <v>190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191</v>
      </c>
      <c r="P6331" s="1" t="s">
        <v>192</v>
      </c>
      <c r="Q6331" s="1" t="s">
        <v>193</v>
      </c>
      <c r="R6331" s="1" t="s">
        <v>6442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1715</v>
      </c>
      <c r="B6332" s="1" t="s">
        <v>87</v>
      </c>
      <c r="C6332" s="1">
        <v>314300</v>
      </c>
      <c r="D6332" s="1">
        <v>6</v>
      </c>
      <c r="E6332" s="1">
        <v>9417</v>
      </c>
      <c r="F6332" s="1" t="s">
        <v>6368</v>
      </c>
      <c r="G6332" s="1" t="s">
        <v>289</v>
      </c>
      <c r="H6332" s="1" t="s">
        <v>190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191</v>
      </c>
      <c r="P6332" s="1" t="s">
        <v>192</v>
      </c>
      <c r="Q6332" s="1" t="s">
        <v>193</v>
      </c>
      <c r="R6332" s="1" t="s">
        <v>6443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1715</v>
      </c>
      <c r="B6333" s="1" t="s">
        <v>87</v>
      </c>
      <c r="C6333" s="1">
        <v>314300</v>
      </c>
      <c r="D6333" s="1">
        <v>7</v>
      </c>
      <c r="E6333" s="1">
        <v>9418</v>
      </c>
      <c r="F6333" s="1" t="s">
        <v>6379</v>
      </c>
      <c r="G6333" s="1" t="s">
        <v>289</v>
      </c>
      <c r="H6333" s="1" t="s">
        <v>190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191</v>
      </c>
      <c r="P6333" s="1" t="s">
        <v>192</v>
      </c>
      <c r="Q6333" s="1" t="s">
        <v>193</v>
      </c>
      <c r="R6333" s="1" t="s">
        <v>6444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1715</v>
      </c>
      <c r="B6334" s="1" t="s">
        <v>87</v>
      </c>
      <c r="C6334" s="1">
        <v>314300</v>
      </c>
      <c r="D6334" s="1">
        <v>7</v>
      </c>
      <c r="E6334" s="1">
        <v>9419</v>
      </c>
      <c r="F6334" s="1" t="s">
        <v>6381</v>
      </c>
      <c r="G6334" s="1" t="s">
        <v>289</v>
      </c>
      <c r="H6334" s="1" t="s">
        <v>190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191</v>
      </c>
      <c r="P6334" s="1" t="s">
        <v>192</v>
      </c>
      <c r="Q6334" s="1" t="s">
        <v>193</v>
      </c>
      <c r="R6334" s="1" t="s">
        <v>6445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1715</v>
      </c>
      <c r="B6335" s="1" t="s">
        <v>87</v>
      </c>
      <c r="C6335" s="1">
        <v>314300</v>
      </c>
      <c r="D6335" s="1">
        <v>7</v>
      </c>
      <c r="E6335" s="1">
        <v>9420</v>
      </c>
      <c r="F6335" s="1" t="s">
        <v>5219</v>
      </c>
      <c r="G6335" s="1" t="s">
        <v>289</v>
      </c>
      <c r="H6335" s="1" t="s">
        <v>190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191</v>
      </c>
      <c r="P6335" s="1" t="s">
        <v>192</v>
      </c>
      <c r="Q6335" s="1" t="s">
        <v>193</v>
      </c>
      <c r="R6335" s="1" t="s">
        <v>6446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1715</v>
      </c>
      <c r="B6336" s="1" t="s">
        <v>87</v>
      </c>
      <c r="C6336" s="1">
        <v>314300</v>
      </c>
      <c r="D6336" s="1">
        <v>7</v>
      </c>
      <c r="E6336" s="1">
        <v>9421</v>
      </c>
      <c r="F6336" s="1" t="s">
        <v>5357</v>
      </c>
      <c r="G6336" s="1" t="s">
        <v>289</v>
      </c>
      <c r="H6336" s="1" t="s">
        <v>190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191</v>
      </c>
      <c r="P6336" s="1" t="s">
        <v>192</v>
      </c>
      <c r="Q6336" s="1" t="s">
        <v>193</v>
      </c>
      <c r="R6336" s="1" t="s">
        <v>6447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1715</v>
      </c>
      <c r="B6337" s="1" t="s">
        <v>87</v>
      </c>
      <c r="C6337" s="1">
        <v>314300</v>
      </c>
      <c r="D6337" s="1">
        <v>7</v>
      </c>
      <c r="E6337" s="1">
        <v>9422</v>
      </c>
      <c r="F6337" s="1" t="s">
        <v>5930</v>
      </c>
      <c r="G6337" s="1" t="s">
        <v>245</v>
      </c>
      <c r="H6337" s="1" t="s">
        <v>190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191</v>
      </c>
      <c r="P6337" s="1" t="s">
        <v>192</v>
      </c>
      <c r="Q6337" s="1" t="s">
        <v>193</v>
      </c>
      <c r="R6337" s="1" t="s">
        <v>6448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1715</v>
      </c>
      <c r="B6338" s="1" t="s">
        <v>87</v>
      </c>
      <c r="C6338" s="1">
        <v>314300</v>
      </c>
      <c r="D6338" s="1">
        <v>8</v>
      </c>
      <c r="E6338" s="1">
        <v>9423</v>
      </c>
      <c r="F6338" s="1" t="s">
        <v>6377</v>
      </c>
      <c r="G6338" s="1" t="s">
        <v>289</v>
      </c>
      <c r="H6338" s="1" t="s">
        <v>190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191</v>
      </c>
      <c r="P6338" s="1" t="s">
        <v>192</v>
      </c>
      <c r="Q6338" s="1" t="s">
        <v>193</v>
      </c>
      <c r="R6338" s="1" t="s">
        <v>6449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1715</v>
      </c>
      <c r="B6339" s="1" t="s">
        <v>87</v>
      </c>
      <c r="C6339" s="1">
        <v>314300</v>
      </c>
      <c r="D6339" s="1">
        <v>8</v>
      </c>
      <c r="E6339" s="1">
        <v>9424</v>
      </c>
      <c r="F6339" s="1" t="s">
        <v>6385</v>
      </c>
      <c r="G6339" s="1" t="s">
        <v>289</v>
      </c>
      <c r="H6339" s="1" t="s">
        <v>190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191</v>
      </c>
      <c r="P6339" s="1" t="s">
        <v>192</v>
      </c>
      <c r="Q6339" s="1" t="s">
        <v>193</v>
      </c>
      <c r="R6339" s="1" t="s">
        <v>6450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1715</v>
      </c>
      <c r="B6340" s="1" t="s">
        <v>87</v>
      </c>
      <c r="C6340" s="1">
        <v>314300</v>
      </c>
      <c r="D6340" s="1">
        <v>8</v>
      </c>
      <c r="E6340" s="1">
        <v>9425</v>
      </c>
      <c r="F6340" s="1" t="s">
        <v>6451</v>
      </c>
      <c r="G6340" s="1" t="s">
        <v>289</v>
      </c>
      <c r="H6340" s="1" t="s">
        <v>190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191</v>
      </c>
      <c r="P6340" s="1" t="s">
        <v>192</v>
      </c>
      <c r="Q6340" s="1" t="s">
        <v>193</v>
      </c>
      <c r="R6340" s="1" t="s">
        <v>6452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1715</v>
      </c>
      <c r="B6341" s="1" t="s">
        <v>87</v>
      </c>
      <c r="C6341" s="1">
        <v>314300</v>
      </c>
      <c r="D6341" s="1">
        <v>9</v>
      </c>
      <c r="E6341" s="1">
        <v>9426</v>
      </c>
      <c r="F6341" s="1" t="s">
        <v>6453</v>
      </c>
      <c r="G6341" s="1" t="s">
        <v>245</v>
      </c>
      <c r="H6341" s="1" t="s">
        <v>190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191</v>
      </c>
      <c r="P6341" s="1" t="s">
        <v>192</v>
      </c>
      <c r="Q6341" s="1" t="s">
        <v>193</v>
      </c>
      <c r="R6341" s="1" t="s">
        <v>6454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1715</v>
      </c>
      <c r="B6342" s="1" t="s">
        <v>87</v>
      </c>
      <c r="C6342" s="1">
        <v>314300</v>
      </c>
      <c r="D6342" s="1">
        <v>9</v>
      </c>
      <c r="E6342" s="1">
        <v>9427</v>
      </c>
      <c r="F6342" s="1" t="s">
        <v>6293</v>
      </c>
      <c r="G6342" s="1" t="s">
        <v>289</v>
      </c>
      <c r="H6342" s="1" t="s">
        <v>190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191</v>
      </c>
      <c r="P6342" s="1" t="s">
        <v>192</v>
      </c>
      <c r="Q6342" s="1" t="s">
        <v>193</v>
      </c>
      <c r="R6342" s="1" t="s">
        <v>6455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1715</v>
      </c>
      <c r="B6343" s="1" t="s">
        <v>87</v>
      </c>
      <c r="C6343" s="1">
        <v>314300</v>
      </c>
      <c r="D6343" s="1">
        <v>9</v>
      </c>
      <c r="E6343" s="1">
        <v>9428</v>
      </c>
      <c r="F6343" s="1" t="s">
        <v>6270</v>
      </c>
      <c r="G6343" s="1" t="s">
        <v>289</v>
      </c>
      <c r="H6343" s="1" t="s">
        <v>190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191</v>
      </c>
      <c r="P6343" s="1" t="s">
        <v>192</v>
      </c>
      <c r="Q6343" s="1" t="s">
        <v>193</v>
      </c>
      <c r="R6343" s="1" t="s">
        <v>6456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1715</v>
      </c>
      <c r="B6344" s="1" t="s">
        <v>87</v>
      </c>
      <c r="C6344" s="1">
        <v>314300</v>
      </c>
      <c r="D6344" s="1">
        <v>9</v>
      </c>
      <c r="E6344" s="1">
        <v>9429</v>
      </c>
      <c r="F6344" s="1" t="s">
        <v>6394</v>
      </c>
      <c r="G6344" s="1" t="s">
        <v>245</v>
      </c>
      <c r="H6344" s="1" t="s">
        <v>190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191</v>
      </c>
      <c r="P6344" s="1" t="s">
        <v>192</v>
      </c>
      <c r="Q6344" s="1" t="s">
        <v>193</v>
      </c>
      <c r="R6344" s="1" t="s">
        <v>6457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1715</v>
      </c>
      <c r="B6345" s="1" t="s">
        <v>87</v>
      </c>
      <c r="C6345" s="1">
        <v>314300</v>
      </c>
      <c r="D6345" s="1">
        <v>9</v>
      </c>
      <c r="E6345" s="1">
        <v>9430</v>
      </c>
      <c r="F6345" s="1" t="s">
        <v>6383</v>
      </c>
      <c r="G6345" s="1" t="s">
        <v>289</v>
      </c>
      <c r="H6345" s="1" t="s">
        <v>190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191</v>
      </c>
      <c r="P6345" s="1" t="s">
        <v>192</v>
      </c>
      <c r="Q6345" s="1" t="s">
        <v>193</v>
      </c>
      <c r="R6345" s="1" t="s">
        <v>6458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1715</v>
      </c>
      <c r="B6346" s="1" t="s">
        <v>87</v>
      </c>
      <c r="C6346" s="1">
        <v>314300</v>
      </c>
      <c r="D6346" s="1">
        <v>4</v>
      </c>
      <c r="E6346" s="1">
        <v>9431</v>
      </c>
      <c r="F6346" s="1" t="s">
        <v>2246</v>
      </c>
      <c r="G6346" s="1" t="s">
        <v>289</v>
      </c>
      <c r="H6346" s="1" t="s">
        <v>289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191</v>
      </c>
      <c r="P6346" s="1" t="s">
        <v>192</v>
      </c>
      <c r="Q6346" s="1" t="s">
        <v>193</v>
      </c>
      <c r="R6346" s="1" t="s">
        <v>6459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1715</v>
      </c>
      <c r="B6347" s="1" t="s">
        <v>87</v>
      </c>
      <c r="C6347" s="1">
        <v>314300</v>
      </c>
      <c r="D6347" s="1">
        <v>4</v>
      </c>
      <c r="E6347" s="1">
        <v>9432</v>
      </c>
      <c r="F6347" s="1" t="s">
        <v>2461</v>
      </c>
      <c r="G6347" s="1" t="s">
        <v>289</v>
      </c>
      <c r="H6347" s="1" t="s">
        <v>289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191</v>
      </c>
      <c r="P6347" s="1" t="s">
        <v>192</v>
      </c>
      <c r="Q6347" s="1" t="s">
        <v>193</v>
      </c>
      <c r="R6347" s="1" t="s">
        <v>6460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1715</v>
      </c>
      <c r="B6348" s="1" t="s">
        <v>87</v>
      </c>
      <c r="C6348" s="1">
        <v>314300</v>
      </c>
      <c r="D6348" s="1">
        <v>5</v>
      </c>
      <c r="E6348" s="1">
        <v>9433</v>
      </c>
      <c r="F6348" s="1" t="s">
        <v>5935</v>
      </c>
      <c r="G6348" s="1" t="s">
        <v>289</v>
      </c>
      <c r="H6348" s="1" t="s">
        <v>289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191</v>
      </c>
      <c r="P6348" s="1" t="s">
        <v>192</v>
      </c>
      <c r="Q6348" s="1" t="s">
        <v>193</v>
      </c>
      <c r="R6348" s="1" t="s">
        <v>6461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1715</v>
      </c>
      <c r="B6349" s="1" t="s">
        <v>87</v>
      </c>
      <c r="C6349" s="1">
        <v>314300</v>
      </c>
      <c r="D6349" s="1">
        <v>5</v>
      </c>
      <c r="E6349" s="1">
        <v>9434</v>
      </c>
      <c r="F6349" s="1" t="s">
        <v>5982</v>
      </c>
      <c r="G6349" s="1" t="s">
        <v>289</v>
      </c>
      <c r="H6349" s="1" t="s">
        <v>289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191</v>
      </c>
      <c r="P6349" s="1" t="s">
        <v>192</v>
      </c>
      <c r="Q6349" s="1" t="s">
        <v>193</v>
      </c>
      <c r="R6349" s="1" t="s">
        <v>6462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1715</v>
      </c>
      <c r="B6350" s="1" t="s">
        <v>87</v>
      </c>
      <c r="C6350" s="1">
        <v>314300</v>
      </c>
      <c r="D6350" s="1">
        <v>10</v>
      </c>
      <c r="E6350" s="1">
        <v>9435</v>
      </c>
      <c r="F6350" s="1" t="s">
        <v>6463</v>
      </c>
      <c r="G6350" s="1" t="s">
        <v>1906</v>
      </c>
      <c r="H6350" s="1" t="s">
        <v>289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191</v>
      </c>
      <c r="P6350" s="1" t="s">
        <v>192</v>
      </c>
      <c r="Q6350" s="1" t="s">
        <v>193</v>
      </c>
      <c r="R6350" s="1" t="s">
        <v>6464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1715</v>
      </c>
      <c r="B6351" s="1" t="s">
        <v>87</v>
      </c>
      <c r="C6351" s="1">
        <v>314300</v>
      </c>
      <c r="D6351" s="1">
        <v>10</v>
      </c>
      <c r="E6351" s="1">
        <v>9436</v>
      </c>
      <c r="F6351" s="1" t="s">
        <v>6465</v>
      </c>
      <c r="G6351" s="1" t="s">
        <v>1906</v>
      </c>
      <c r="H6351" s="1" t="s">
        <v>289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191</v>
      </c>
      <c r="P6351" s="1" t="s">
        <v>192</v>
      </c>
      <c r="Q6351" s="1" t="s">
        <v>193</v>
      </c>
      <c r="R6351" s="1" t="s">
        <v>6466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1715</v>
      </c>
      <c r="B6352" s="1" t="s">
        <v>87</v>
      </c>
      <c r="C6352" s="1">
        <v>314300</v>
      </c>
      <c r="D6352" s="1">
        <v>10</v>
      </c>
      <c r="E6352" s="1">
        <v>9437</v>
      </c>
      <c r="F6352" s="1" t="s">
        <v>6467</v>
      </c>
      <c r="G6352" s="1" t="s">
        <v>1906</v>
      </c>
      <c r="H6352" s="1" t="s">
        <v>289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191</v>
      </c>
      <c r="P6352" s="1" t="s">
        <v>192</v>
      </c>
      <c r="Q6352" s="1" t="s">
        <v>193</v>
      </c>
      <c r="R6352" s="1" t="s">
        <v>6468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1715</v>
      </c>
      <c r="B6353" s="1" t="s">
        <v>87</v>
      </c>
      <c r="C6353" s="1">
        <v>314300</v>
      </c>
      <c r="D6353" s="1">
        <v>10</v>
      </c>
      <c r="E6353" s="1">
        <v>9438</v>
      </c>
      <c r="F6353" s="1" t="s">
        <v>6469</v>
      </c>
      <c r="G6353" s="1" t="s">
        <v>1906</v>
      </c>
      <c r="H6353" s="1" t="s">
        <v>289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191</v>
      </c>
      <c r="P6353" s="1" t="s">
        <v>192</v>
      </c>
      <c r="Q6353" s="1" t="s">
        <v>193</v>
      </c>
      <c r="R6353" s="1" t="s">
        <v>6470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1715</v>
      </c>
      <c r="B6354" s="1" t="s">
        <v>87</v>
      </c>
      <c r="C6354" s="1">
        <v>314300</v>
      </c>
      <c r="D6354" s="1">
        <v>10</v>
      </c>
      <c r="E6354" s="1">
        <v>9686</v>
      </c>
      <c r="F6354" s="1" t="s">
        <v>6471</v>
      </c>
      <c r="G6354" s="1" t="s">
        <v>1906</v>
      </c>
      <c r="H6354" s="1" t="s">
        <v>289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191</v>
      </c>
      <c r="P6354" s="1" t="s">
        <v>192</v>
      </c>
      <c r="Q6354" s="1" t="s">
        <v>193</v>
      </c>
      <c r="R6354" s="1" t="s">
        <v>6472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1715</v>
      </c>
      <c r="B6355" s="1" t="s">
        <v>87</v>
      </c>
      <c r="C6355" s="1">
        <v>314300</v>
      </c>
      <c r="D6355" s="1">
        <v>10</v>
      </c>
      <c r="E6355" s="1">
        <v>9687</v>
      </c>
      <c r="F6355" s="1" t="s">
        <v>6473</v>
      </c>
      <c r="G6355" s="1" t="s">
        <v>1906</v>
      </c>
      <c r="H6355" s="1" t="s">
        <v>289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191</v>
      </c>
      <c r="P6355" s="1" t="s">
        <v>192</v>
      </c>
      <c r="Q6355" s="1" t="s">
        <v>193</v>
      </c>
      <c r="R6355" s="1" t="s">
        <v>6474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1715</v>
      </c>
      <c r="B6356" s="1" t="s">
        <v>87</v>
      </c>
      <c r="C6356" s="1">
        <v>314300</v>
      </c>
      <c r="D6356" s="1">
        <v>10</v>
      </c>
      <c r="E6356" s="1">
        <v>9688</v>
      </c>
      <c r="F6356" s="1" t="s">
        <v>6475</v>
      </c>
      <c r="G6356" s="1" t="s">
        <v>1906</v>
      </c>
      <c r="H6356" s="1" t="s">
        <v>289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191</v>
      </c>
      <c r="P6356" s="1" t="s">
        <v>192</v>
      </c>
      <c r="Q6356" s="1" t="s">
        <v>193</v>
      </c>
      <c r="R6356" s="1" t="s">
        <v>6476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1715</v>
      </c>
      <c r="B6357" s="1" t="s">
        <v>87</v>
      </c>
      <c r="C6357" s="1">
        <v>314300</v>
      </c>
      <c r="D6357" s="1">
        <v>1</v>
      </c>
      <c r="E6357" s="1">
        <v>1</v>
      </c>
      <c r="F6357" s="1" t="s">
        <v>3788</v>
      </c>
      <c r="H6357" s="1" t="s">
        <v>190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191</v>
      </c>
      <c r="P6357" s="1" t="s">
        <v>192</v>
      </c>
      <c r="Q6357" s="1" t="s">
        <v>193</v>
      </c>
      <c r="R6357" s="1" t="s">
        <v>3863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1715</v>
      </c>
      <c r="B6358" s="1" t="s">
        <v>87</v>
      </c>
      <c r="C6358" s="1">
        <v>314300</v>
      </c>
      <c r="D6358" s="1">
        <v>1</v>
      </c>
      <c r="E6358" s="1">
        <v>2</v>
      </c>
      <c r="F6358" s="1" t="s">
        <v>3864</v>
      </c>
      <c r="H6358" s="1" t="s">
        <v>190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191</v>
      </c>
      <c r="P6358" s="1" t="s">
        <v>192</v>
      </c>
      <c r="Q6358" s="1" t="s">
        <v>193</v>
      </c>
      <c r="R6358" s="1" t="s">
        <v>3865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1715</v>
      </c>
      <c r="B6359" s="1" t="s">
        <v>87</v>
      </c>
      <c r="C6359" s="1">
        <v>314300</v>
      </c>
      <c r="D6359" s="1">
        <v>1</v>
      </c>
      <c r="E6359" s="1">
        <v>3</v>
      </c>
      <c r="F6359" s="1" t="s">
        <v>3866</v>
      </c>
      <c r="H6359" s="1" t="s">
        <v>190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191</v>
      </c>
      <c r="P6359" s="1" t="s">
        <v>192</v>
      </c>
      <c r="Q6359" s="1" t="s">
        <v>193</v>
      </c>
      <c r="R6359" s="1" t="s">
        <v>3867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1715</v>
      </c>
      <c r="B6360" s="1" t="s">
        <v>87</v>
      </c>
      <c r="C6360" s="1">
        <v>314300</v>
      </c>
      <c r="D6360" s="1">
        <v>1</v>
      </c>
      <c r="E6360" s="1">
        <v>4</v>
      </c>
      <c r="F6360" s="1" t="s">
        <v>3868</v>
      </c>
      <c r="H6360" s="1" t="s">
        <v>190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191</v>
      </c>
      <c r="P6360" s="1" t="s">
        <v>192</v>
      </c>
      <c r="Q6360" s="1" t="s">
        <v>193</v>
      </c>
      <c r="R6360" s="1" t="s">
        <v>3869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1715</v>
      </c>
      <c r="B6361" s="1" t="s">
        <v>87</v>
      </c>
      <c r="C6361" s="1">
        <v>314300</v>
      </c>
      <c r="D6361" s="1">
        <v>2</v>
      </c>
      <c r="E6361" s="1">
        <v>8</v>
      </c>
      <c r="F6361" s="1" t="s">
        <v>3870</v>
      </c>
      <c r="H6361" s="1" t="s">
        <v>190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191</v>
      </c>
      <c r="P6361" s="1" t="s">
        <v>192</v>
      </c>
      <c r="Q6361" s="1" t="s">
        <v>193</v>
      </c>
      <c r="R6361" s="1" t="s">
        <v>3871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1715</v>
      </c>
      <c r="B6362" s="1" t="s">
        <v>87</v>
      </c>
      <c r="C6362" s="1">
        <v>314300</v>
      </c>
      <c r="D6362" s="1">
        <v>2</v>
      </c>
      <c r="E6362" s="1">
        <v>9</v>
      </c>
      <c r="F6362" s="1" t="s">
        <v>3872</v>
      </c>
      <c r="H6362" s="1" t="s">
        <v>190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191</v>
      </c>
      <c r="P6362" s="1" t="s">
        <v>192</v>
      </c>
      <c r="Q6362" s="1" t="s">
        <v>193</v>
      </c>
      <c r="R6362" s="1" t="s">
        <v>3873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1715</v>
      </c>
      <c r="B6363" s="1" t="s">
        <v>87</v>
      </c>
      <c r="C6363" s="1">
        <v>314300</v>
      </c>
      <c r="D6363" s="1">
        <v>2</v>
      </c>
      <c r="E6363" s="1">
        <v>10</v>
      </c>
      <c r="F6363" s="1" t="s">
        <v>3874</v>
      </c>
      <c r="H6363" s="1" t="s">
        <v>190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191</v>
      </c>
      <c r="P6363" s="1" t="s">
        <v>192</v>
      </c>
      <c r="Q6363" s="1" t="s">
        <v>193</v>
      </c>
      <c r="R6363" s="1" t="s">
        <v>3875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1715</v>
      </c>
      <c r="B6364" s="1" t="s">
        <v>87</v>
      </c>
      <c r="C6364" s="1">
        <v>314300</v>
      </c>
      <c r="D6364" s="1">
        <v>3</v>
      </c>
      <c r="E6364" s="1">
        <v>21</v>
      </c>
      <c r="F6364" s="1" t="s">
        <v>3878</v>
      </c>
      <c r="H6364" s="1" t="s">
        <v>190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191</v>
      </c>
      <c r="P6364" s="1" t="s">
        <v>192</v>
      </c>
      <c r="Q6364" s="1" t="s">
        <v>193</v>
      </c>
      <c r="R6364" s="1" t="s">
        <v>3879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1715</v>
      </c>
      <c r="B6365" s="1" t="s">
        <v>87</v>
      </c>
      <c r="C6365" s="1">
        <v>314300</v>
      </c>
      <c r="D6365" s="1">
        <v>3</v>
      </c>
      <c r="E6365" s="1">
        <v>22</v>
      </c>
      <c r="F6365" s="1" t="s">
        <v>3880</v>
      </c>
      <c r="H6365" s="1" t="s">
        <v>190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191</v>
      </c>
      <c r="P6365" s="1" t="s">
        <v>192</v>
      </c>
      <c r="Q6365" s="1" t="s">
        <v>193</v>
      </c>
      <c r="R6365" s="1" t="s">
        <v>3881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1715</v>
      </c>
      <c r="B6366" s="1" t="s">
        <v>87</v>
      </c>
      <c r="C6366" s="1">
        <v>314300</v>
      </c>
      <c r="D6366" s="1">
        <v>3</v>
      </c>
      <c r="E6366" s="1">
        <v>24</v>
      </c>
      <c r="F6366" s="1" t="s">
        <v>3882</v>
      </c>
      <c r="H6366" s="1" t="s">
        <v>190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191</v>
      </c>
      <c r="P6366" s="1" t="s">
        <v>192</v>
      </c>
      <c r="Q6366" s="1" t="s">
        <v>193</v>
      </c>
      <c r="R6366" s="1" t="s">
        <v>3883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1715</v>
      </c>
      <c r="B6367" s="1" t="s">
        <v>87</v>
      </c>
      <c r="C6367" s="1">
        <v>314300</v>
      </c>
      <c r="D6367" s="1">
        <v>4</v>
      </c>
      <c r="E6367" s="1">
        <v>39</v>
      </c>
      <c r="F6367" s="1" t="s">
        <v>3861</v>
      </c>
      <c r="H6367" s="1" t="s">
        <v>190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191</v>
      </c>
      <c r="P6367" s="1" t="s">
        <v>192</v>
      </c>
      <c r="Q6367" s="1" t="s">
        <v>193</v>
      </c>
      <c r="R6367" s="1" t="s">
        <v>3888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1715</v>
      </c>
      <c r="B6368" s="1" t="s">
        <v>87</v>
      </c>
      <c r="C6368" s="1">
        <v>314300</v>
      </c>
      <c r="D6368" s="1">
        <v>5</v>
      </c>
      <c r="E6368" s="1">
        <v>48</v>
      </c>
      <c r="F6368" s="1" t="s">
        <v>3889</v>
      </c>
      <c r="H6368" s="1" t="s">
        <v>190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191</v>
      </c>
      <c r="P6368" s="1" t="s">
        <v>192</v>
      </c>
      <c r="Q6368" s="1" t="s">
        <v>193</v>
      </c>
      <c r="R6368" s="1" t="s">
        <v>3890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1715</v>
      </c>
      <c r="B6369" s="1" t="s">
        <v>87</v>
      </c>
      <c r="C6369" s="1">
        <v>314300</v>
      </c>
      <c r="D6369" s="1">
        <v>1</v>
      </c>
      <c r="E6369" s="1">
        <v>151</v>
      </c>
      <c r="F6369" s="1" t="s">
        <v>3891</v>
      </c>
      <c r="H6369" s="1" t="s">
        <v>190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191</v>
      </c>
      <c r="P6369" s="1" t="s">
        <v>192</v>
      </c>
      <c r="Q6369" s="1" t="s">
        <v>193</v>
      </c>
      <c r="R6369" s="1" t="s">
        <v>3892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1715</v>
      </c>
      <c r="B6370" s="1" t="s">
        <v>87</v>
      </c>
      <c r="C6370" s="1">
        <v>314300</v>
      </c>
      <c r="D6370" s="1">
        <v>2</v>
      </c>
      <c r="E6370" s="1">
        <v>153</v>
      </c>
      <c r="F6370" s="1" t="s">
        <v>3893</v>
      </c>
      <c r="H6370" s="1" t="s">
        <v>190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191</v>
      </c>
      <c r="P6370" s="1" t="s">
        <v>192</v>
      </c>
      <c r="Q6370" s="1" t="s">
        <v>193</v>
      </c>
      <c r="R6370" s="1" t="s">
        <v>3894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1715</v>
      </c>
      <c r="B6371" s="1" t="s">
        <v>87</v>
      </c>
      <c r="C6371" s="1">
        <v>314300</v>
      </c>
      <c r="D6371" s="1">
        <v>3</v>
      </c>
      <c r="E6371" s="1">
        <v>156</v>
      </c>
      <c r="F6371" s="1" t="s">
        <v>3895</v>
      </c>
      <c r="H6371" s="1" t="s">
        <v>190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191</v>
      </c>
      <c r="P6371" s="1" t="s">
        <v>192</v>
      </c>
      <c r="Q6371" s="1" t="s">
        <v>193</v>
      </c>
      <c r="R6371" s="1" t="s">
        <v>3896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1715</v>
      </c>
      <c r="B6372" s="1" t="s">
        <v>87</v>
      </c>
      <c r="C6372" s="1">
        <v>314300</v>
      </c>
      <c r="D6372" s="1">
        <v>2</v>
      </c>
      <c r="E6372" s="1">
        <v>308</v>
      </c>
      <c r="F6372" s="1" t="s">
        <v>3897</v>
      </c>
      <c r="H6372" s="1" t="s">
        <v>190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191</v>
      </c>
      <c r="P6372" s="1" t="s">
        <v>192</v>
      </c>
      <c r="Q6372" s="1" t="s">
        <v>193</v>
      </c>
      <c r="R6372" s="1" t="s">
        <v>3898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1715</v>
      </c>
      <c r="B6373" s="1" t="s">
        <v>87</v>
      </c>
      <c r="C6373" s="1">
        <v>314300</v>
      </c>
      <c r="D6373" s="1">
        <v>2</v>
      </c>
      <c r="E6373" s="1">
        <v>309</v>
      </c>
      <c r="F6373" s="1" t="s">
        <v>6246</v>
      </c>
      <c r="H6373" s="1" t="s">
        <v>190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191</v>
      </c>
      <c r="P6373" s="1" t="s">
        <v>192</v>
      </c>
      <c r="Q6373" s="1" t="s">
        <v>193</v>
      </c>
      <c r="R6373" s="1" t="s">
        <v>6247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1715</v>
      </c>
      <c r="B6374" s="1" t="s">
        <v>87</v>
      </c>
      <c r="C6374" s="1">
        <v>314300</v>
      </c>
      <c r="D6374" s="1">
        <v>3</v>
      </c>
      <c r="E6374" s="1">
        <v>311</v>
      </c>
      <c r="F6374" s="1" t="s">
        <v>5737</v>
      </c>
      <c r="H6374" s="1" t="s">
        <v>190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191</v>
      </c>
      <c r="P6374" s="1" t="s">
        <v>192</v>
      </c>
      <c r="Q6374" s="1" t="s">
        <v>193</v>
      </c>
      <c r="R6374" s="1" t="s">
        <v>5738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1715</v>
      </c>
      <c r="B6375" s="1" t="s">
        <v>87</v>
      </c>
      <c r="C6375" s="1">
        <v>314300</v>
      </c>
      <c r="D6375" s="1">
        <v>3</v>
      </c>
      <c r="E6375" s="1">
        <v>312</v>
      </c>
      <c r="F6375" s="1" t="s">
        <v>3899</v>
      </c>
      <c r="H6375" s="1" t="s">
        <v>190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191</v>
      </c>
      <c r="P6375" s="1" t="s">
        <v>192</v>
      </c>
      <c r="Q6375" s="1" t="s">
        <v>193</v>
      </c>
      <c r="R6375" s="1" t="s">
        <v>3900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1715</v>
      </c>
      <c r="B6376" s="1" t="s">
        <v>87</v>
      </c>
      <c r="C6376" s="1">
        <v>314300</v>
      </c>
      <c r="D6376" s="1">
        <v>4</v>
      </c>
      <c r="E6376" s="1">
        <v>317</v>
      </c>
      <c r="F6376" s="1" t="s">
        <v>6248</v>
      </c>
      <c r="H6376" s="1" t="s">
        <v>190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191</v>
      </c>
      <c r="P6376" s="1" t="s">
        <v>192</v>
      </c>
      <c r="Q6376" s="1" t="s">
        <v>193</v>
      </c>
      <c r="R6376" s="1" t="s">
        <v>6249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1715</v>
      </c>
      <c r="B6377" s="1" t="s">
        <v>87</v>
      </c>
      <c r="C6377" s="1">
        <v>314300</v>
      </c>
      <c r="D6377" s="1">
        <v>4</v>
      </c>
      <c r="E6377" s="1">
        <v>322</v>
      </c>
      <c r="F6377" s="1" t="s">
        <v>5330</v>
      </c>
      <c r="H6377" s="1" t="s">
        <v>190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191</v>
      </c>
      <c r="P6377" s="1" t="s">
        <v>192</v>
      </c>
      <c r="Q6377" s="1" t="s">
        <v>193</v>
      </c>
      <c r="R6377" s="1" t="s">
        <v>5331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1715</v>
      </c>
      <c r="B6378" s="1" t="s">
        <v>87</v>
      </c>
      <c r="C6378" s="1">
        <v>314300</v>
      </c>
      <c r="D6378" s="1">
        <v>4</v>
      </c>
      <c r="E6378" s="1">
        <v>324</v>
      </c>
      <c r="F6378" s="1" t="s">
        <v>6250</v>
      </c>
      <c r="H6378" s="1" t="s">
        <v>190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191</v>
      </c>
      <c r="P6378" s="1" t="s">
        <v>192</v>
      </c>
      <c r="Q6378" s="1" t="s">
        <v>193</v>
      </c>
      <c r="R6378" s="1" t="s">
        <v>6251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1715</v>
      </c>
      <c r="B6379" s="1" t="s">
        <v>87</v>
      </c>
      <c r="C6379" s="1">
        <v>314300</v>
      </c>
      <c r="D6379" s="1">
        <v>5</v>
      </c>
      <c r="E6379" s="1">
        <v>330</v>
      </c>
      <c r="F6379" s="1" t="s">
        <v>6252</v>
      </c>
      <c r="H6379" s="1" t="s">
        <v>190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191</v>
      </c>
      <c r="P6379" s="1" t="s">
        <v>192</v>
      </c>
      <c r="Q6379" s="1" t="s">
        <v>193</v>
      </c>
      <c r="R6379" s="1" t="s">
        <v>6253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1715</v>
      </c>
      <c r="B6380" s="1" t="s">
        <v>87</v>
      </c>
      <c r="C6380" s="1">
        <v>314300</v>
      </c>
      <c r="D6380" s="1">
        <v>5</v>
      </c>
      <c r="E6380" s="1">
        <v>331</v>
      </c>
      <c r="F6380" s="1" t="s">
        <v>6254</v>
      </c>
      <c r="H6380" s="1" t="s">
        <v>190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191</v>
      </c>
      <c r="P6380" s="1" t="s">
        <v>192</v>
      </c>
      <c r="Q6380" s="1" t="s">
        <v>193</v>
      </c>
      <c r="R6380" s="1" t="s">
        <v>6255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1715</v>
      </c>
      <c r="B6381" s="1" t="s">
        <v>87</v>
      </c>
      <c r="C6381" s="1">
        <v>314300</v>
      </c>
      <c r="D6381" s="1">
        <v>6</v>
      </c>
      <c r="E6381" s="1">
        <v>336</v>
      </c>
      <c r="F6381" s="1" t="s">
        <v>6256</v>
      </c>
      <c r="H6381" s="1" t="s">
        <v>190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191</v>
      </c>
      <c r="P6381" s="1" t="s">
        <v>192</v>
      </c>
      <c r="Q6381" s="1" t="s">
        <v>193</v>
      </c>
      <c r="R6381" s="1" t="s">
        <v>6257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1715</v>
      </c>
      <c r="B6382" s="1" t="s">
        <v>87</v>
      </c>
      <c r="C6382" s="1">
        <v>314300</v>
      </c>
      <c r="D6382" s="1">
        <v>6</v>
      </c>
      <c r="E6382" s="1">
        <v>339</v>
      </c>
      <c r="F6382" s="1" t="s">
        <v>6258</v>
      </c>
      <c r="H6382" s="1" t="s">
        <v>190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191</v>
      </c>
      <c r="P6382" s="1" t="s">
        <v>192</v>
      </c>
      <c r="Q6382" s="1" t="s">
        <v>193</v>
      </c>
      <c r="R6382" s="1" t="s">
        <v>6259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1715</v>
      </c>
      <c r="B6383" s="1" t="s">
        <v>87</v>
      </c>
      <c r="C6383" s="1">
        <v>314300</v>
      </c>
      <c r="D6383" s="1">
        <v>1</v>
      </c>
      <c r="E6383" s="1">
        <v>451</v>
      </c>
      <c r="F6383" s="1" t="s">
        <v>2246</v>
      </c>
      <c r="H6383" s="1" t="s">
        <v>190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191</v>
      </c>
      <c r="P6383" s="1" t="s">
        <v>192</v>
      </c>
      <c r="Q6383" s="1" t="s">
        <v>193</v>
      </c>
      <c r="R6383" s="1" t="s">
        <v>2597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1715</v>
      </c>
      <c r="B6384" s="1" t="s">
        <v>87</v>
      </c>
      <c r="C6384" s="1">
        <v>314300</v>
      </c>
      <c r="D6384" s="1">
        <v>4</v>
      </c>
      <c r="E6384" s="1">
        <v>912</v>
      </c>
      <c r="F6384" s="1" t="s">
        <v>5511</v>
      </c>
      <c r="H6384" s="1" t="s">
        <v>190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191</v>
      </c>
      <c r="P6384" s="1" t="s">
        <v>192</v>
      </c>
      <c r="Q6384" s="1" t="s">
        <v>193</v>
      </c>
      <c r="R6384" s="1" t="s">
        <v>6260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1715</v>
      </c>
      <c r="B6385" s="1" t="s">
        <v>87</v>
      </c>
      <c r="C6385" s="1">
        <v>314300</v>
      </c>
      <c r="D6385" s="1">
        <v>4</v>
      </c>
      <c r="E6385" s="1">
        <v>913</v>
      </c>
      <c r="F6385" s="1" t="s">
        <v>6261</v>
      </c>
      <c r="H6385" s="1" t="s">
        <v>190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191</v>
      </c>
      <c r="P6385" s="1" t="s">
        <v>192</v>
      </c>
      <c r="Q6385" s="1" t="s">
        <v>193</v>
      </c>
      <c r="R6385" s="1" t="s">
        <v>6262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1715</v>
      </c>
      <c r="B6386" s="1" t="s">
        <v>87</v>
      </c>
      <c r="C6386" s="1">
        <v>314300</v>
      </c>
      <c r="D6386" s="1">
        <v>5</v>
      </c>
      <c r="E6386" s="1">
        <v>914</v>
      </c>
      <c r="F6386" s="1" t="s">
        <v>6263</v>
      </c>
      <c r="H6386" s="1" t="s">
        <v>190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191</v>
      </c>
      <c r="P6386" s="1" t="s">
        <v>192</v>
      </c>
      <c r="Q6386" s="1" t="s">
        <v>193</v>
      </c>
      <c r="R6386" s="1" t="s">
        <v>6264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1715</v>
      </c>
      <c r="B6387" s="1" t="s">
        <v>87</v>
      </c>
      <c r="C6387" s="1">
        <v>314300</v>
      </c>
      <c r="D6387" s="1">
        <v>6</v>
      </c>
      <c r="E6387" s="1">
        <v>931</v>
      </c>
      <c r="F6387" s="1" t="s">
        <v>6265</v>
      </c>
      <c r="H6387" s="1" t="s">
        <v>190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191</v>
      </c>
      <c r="P6387" s="1" t="s">
        <v>192</v>
      </c>
      <c r="Q6387" s="1" t="s">
        <v>193</v>
      </c>
      <c r="R6387" s="1" t="s">
        <v>6266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1715</v>
      </c>
      <c r="B6388" s="1" t="s">
        <v>87</v>
      </c>
      <c r="C6388" s="1">
        <v>314300</v>
      </c>
      <c r="D6388" s="1">
        <v>6</v>
      </c>
      <c r="E6388" s="1">
        <v>933</v>
      </c>
      <c r="F6388" s="1" t="s">
        <v>6267</v>
      </c>
      <c r="H6388" s="1" t="s">
        <v>190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191</v>
      </c>
      <c r="P6388" s="1" t="s">
        <v>192</v>
      </c>
      <c r="Q6388" s="1" t="s">
        <v>193</v>
      </c>
      <c r="R6388" s="1" t="s">
        <v>6268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1715</v>
      </c>
      <c r="B6389" s="1" t="s">
        <v>87</v>
      </c>
      <c r="C6389" s="1">
        <v>314300</v>
      </c>
      <c r="D6389" s="1">
        <v>6</v>
      </c>
      <c r="E6389" s="1">
        <v>937</v>
      </c>
      <c r="F6389" s="1" t="s">
        <v>5984</v>
      </c>
      <c r="H6389" s="1" t="s">
        <v>190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191</v>
      </c>
      <c r="P6389" s="1" t="s">
        <v>192</v>
      </c>
      <c r="Q6389" s="1" t="s">
        <v>193</v>
      </c>
      <c r="R6389" s="1" t="s">
        <v>6269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1715</v>
      </c>
      <c r="B6390" s="1" t="s">
        <v>87</v>
      </c>
      <c r="C6390" s="1">
        <v>314300</v>
      </c>
      <c r="D6390" s="1">
        <v>6</v>
      </c>
      <c r="E6390" s="1">
        <v>938</v>
      </c>
      <c r="F6390" s="1" t="s">
        <v>6270</v>
      </c>
      <c r="H6390" s="1" t="s">
        <v>190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191</v>
      </c>
      <c r="P6390" s="1" t="s">
        <v>192</v>
      </c>
      <c r="Q6390" s="1" t="s">
        <v>193</v>
      </c>
      <c r="R6390" s="1" t="s">
        <v>6271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1715</v>
      </c>
      <c r="B6391" s="1" t="s">
        <v>87</v>
      </c>
      <c r="C6391" s="1">
        <v>314300</v>
      </c>
      <c r="D6391" s="1">
        <v>7</v>
      </c>
      <c r="E6391" s="1">
        <v>977</v>
      </c>
      <c r="F6391" s="1" t="s">
        <v>4926</v>
      </c>
      <c r="H6391" s="1" t="s">
        <v>190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191</v>
      </c>
      <c r="P6391" s="1" t="s">
        <v>192</v>
      </c>
      <c r="Q6391" s="1" t="s">
        <v>193</v>
      </c>
      <c r="R6391" s="1" t="s">
        <v>6272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1715</v>
      </c>
      <c r="B6392" s="1" t="s">
        <v>87</v>
      </c>
      <c r="C6392" s="1">
        <v>314300</v>
      </c>
      <c r="D6392" s="1">
        <v>7</v>
      </c>
      <c r="E6392" s="1">
        <v>978</v>
      </c>
      <c r="F6392" s="1" t="s">
        <v>6273</v>
      </c>
      <c r="H6392" s="1" t="s">
        <v>190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191</v>
      </c>
      <c r="P6392" s="1" t="s">
        <v>192</v>
      </c>
      <c r="Q6392" s="1" t="s">
        <v>193</v>
      </c>
      <c r="R6392" s="1" t="s">
        <v>6274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1715</v>
      </c>
      <c r="B6393" s="1" t="s">
        <v>87</v>
      </c>
      <c r="C6393" s="1">
        <v>314300</v>
      </c>
      <c r="D6393" s="1">
        <v>7</v>
      </c>
      <c r="E6393" s="1">
        <v>979</v>
      </c>
      <c r="F6393" s="1" t="s">
        <v>6275</v>
      </c>
      <c r="H6393" s="1" t="s">
        <v>190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191</v>
      </c>
      <c r="P6393" s="1" t="s">
        <v>192</v>
      </c>
      <c r="Q6393" s="1" t="s">
        <v>193</v>
      </c>
      <c r="R6393" s="1" t="s">
        <v>6276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1715</v>
      </c>
      <c r="B6394" s="1" t="s">
        <v>87</v>
      </c>
      <c r="C6394" s="1">
        <v>314300</v>
      </c>
      <c r="D6394" s="1">
        <v>7</v>
      </c>
      <c r="E6394" s="1">
        <v>980</v>
      </c>
      <c r="F6394" s="1" t="s">
        <v>6277</v>
      </c>
      <c r="H6394" s="1" t="s">
        <v>190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191</v>
      </c>
      <c r="P6394" s="1" t="s">
        <v>192</v>
      </c>
      <c r="Q6394" s="1" t="s">
        <v>193</v>
      </c>
      <c r="R6394" s="1" t="s">
        <v>6278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1715</v>
      </c>
      <c r="B6395" s="1" t="s">
        <v>87</v>
      </c>
      <c r="C6395" s="1">
        <v>314300</v>
      </c>
      <c r="D6395" s="1">
        <v>7</v>
      </c>
      <c r="E6395" s="1">
        <v>981</v>
      </c>
      <c r="F6395" s="1" t="s">
        <v>6279</v>
      </c>
      <c r="H6395" s="1" t="s">
        <v>190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191</v>
      </c>
      <c r="P6395" s="1" t="s">
        <v>192</v>
      </c>
      <c r="Q6395" s="1" t="s">
        <v>193</v>
      </c>
      <c r="R6395" s="1" t="s">
        <v>6280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1715</v>
      </c>
      <c r="B6396" s="1" t="s">
        <v>87</v>
      </c>
      <c r="C6396" s="1">
        <v>314300</v>
      </c>
      <c r="D6396" s="1">
        <v>9</v>
      </c>
      <c r="E6396" s="1">
        <v>988</v>
      </c>
      <c r="F6396" s="1" t="s">
        <v>6283</v>
      </c>
      <c r="H6396" s="1" t="s">
        <v>1906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191</v>
      </c>
      <c r="P6396" s="1" t="s">
        <v>192</v>
      </c>
      <c r="Q6396" s="1" t="s">
        <v>193</v>
      </c>
      <c r="R6396" s="1" t="s">
        <v>6284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1715</v>
      </c>
      <c r="B6397" s="1" t="s">
        <v>87</v>
      </c>
      <c r="C6397" s="1">
        <v>314300</v>
      </c>
      <c r="D6397" s="1">
        <v>9</v>
      </c>
      <c r="E6397" s="1">
        <v>989</v>
      </c>
      <c r="F6397" s="1" t="s">
        <v>6285</v>
      </c>
      <c r="H6397" s="1" t="s">
        <v>1906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191</v>
      </c>
      <c r="P6397" s="1" t="s">
        <v>192</v>
      </c>
      <c r="Q6397" s="1" t="s">
        <v>193</v>
      </c>
      <c r="R6397" s="1" t="s">
        <v>6286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1715</v>
      </c>
      <c r="B6398" s="1" t="s">
        <v>87</v>
      </c>
      <c r="C6398" s="1">
        <v>314300</v>
      </c>
      <c r="D6398" s="1">
        <v>9</v>
      </c>
      <c r="E6398" s="1">
        <v>990</v>
      </c>
      <c r="F6398" s="1" t="s">
        <v>6287</v>
      </c>
      <c r="H6398" s="1" t="s">
        <v>1906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191</v>
      </c>
      <c r="P6398" s="1" t="s">
        <v>192</v>
      </c>
      <c r="Q6398" s="1" t="s">
        <v>193</v>
      </c>
      <c r="R6398" s="1" t="s">
        <v>6288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1715</v>
      </c>
      <c r="B6399" s="1" t="s">
        <v>87</v>
      </c>
      <c r="C6399" s="1">
        <v>314300</v>
      </c>
      <c r="D6399" s="1">
        <v>9</v>
      </c>
      <c r="E6399" s="1">
        <v>991</v>
      </c>
      <c r="F6399" s="1" t="s">
        <v>6289</v>
      </c>
      <c r="H6399" s="1" t="s">
        <v>1906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191</v>
      </c>
      <c r="P6399" s="1" t="s">
        <v>192</v>
      </c>
      <c r="Q6399" s="1" t="s">
        <v>193</v>
      </c>
      <c r="R6399" s="1" t="s">
        <v>6290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1715</v>
      </c>
      <c r="B6400" s="1" t="s">
        <v>87</v>
      </c>
      <c r="C6400" s="1">
        <v>314300</v>
      </c>
      <c r="D6400" s="1">
        <v>9</v>
      </c>
      <c r="E6400" s="1">
        <v>992</v>
      </c>
      <c r="F6400" s="1" t="s">
        <v>6477</v>
      </c>
      <c r="H6400" s="1" t="s">
        <v>1906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191</v>
      </c>
      <c r="P6400" s="1" t="s">
        <v>192</v>
      </c>
      <c r="Q6400" s="1" t="s">
        <v>193</v>
      </c>
      <c r="R6400" s="1" t="s">
        <v>6478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1715</v>
      </c>
      <c r="B6401" s="1" t="s">
        <v>87</v>
      </c>
      <c r="C6401" s="1">
        <v>314300</v>
      </c>
      <c r="D6401" s="1">
        <v>9</v>
      </c>
      <c r="E6401" s="1">
        <v>993</v>
      </c>
      <c r="F6401" s="1" t="s">
        <v>6479</v>
      </c>
      <c r="H6401" s="1" t="s">
        <v>1906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191</v>
      </c>
      <c r="P6401" s="1" t="s">
        <v>192</v>
      </c>
      <c r="Q6401" s="1" t="s">
        <v>193</v>
      </c>
      <c r="R6401" s="1" t="s">
        <v>6480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1715</v>
      </c>
      <c r="B6402" s="1" t="s">
        <v>87</v>
      </c>
      <c r="C6402" s="1">
        <v>314300</v>
      </c>
      <c r="D6402" s="1">
        <v>8</v>
      </c>
      <c r="E6402" s="1">
        <v>1026</v>
      </c>
      <c r="F6402" s="1" t="s">
        <v>6291</v>
      </c>
      <c r="H6402" s="1" t="s">
        <v>190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191</v>
      </c>
      <c r="P6402" s="1" t="s">
        <v>192</v>
      </c>
      <c r="Q6402" s="1" t="s">
        <v>193</v>
      </c>
      <c r="R6402" s="1" t="s">
        <v>6292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1715</v>
      </c>
      <c r="B6403" s="1" t="s">
        <v>87</v>
      </c>
      <c r="C6403" s="1">
        <v>314300</v>
      </c>
      <c r="D6403" s="1">
        <v>8</v>
      </c>
      <c r="E6403" s="1">
        <v>1027</v>
      </c>
      <c r="F6403" s="1" t="s">
        <v>6293</v>
      </c>
      <c r="H6403" s="1" t="s">
        <v>190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191</v>
      </c>
      <c r="P6403" s="1" t="s">
        <v>192</v>
      </c>
      <c r="Q6403" s="1" t="s">
        <v>193</v>
      </c>
      <c r="R6403" s="1" t="s">
        <v>6294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1715</v>
      </c>
      <c r="B6404" s="1" t="s">
        <v>87</v>
      </c>
      <c r="C6404" s="1">
        <v>314300</v>
      </c>
      <c r="D6404" s="1">
        <v>8</v>
      </c>
      <c r="E6404" s="1">
        <v>1028</v>
      </c>
      <c r="F6404" s="1" t="s">
        <v>5357</v>
      </c>
      <c r="H6404" s="1" t="s">
        <v>190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191</v>
      </c>
      <c r="P6404" s="1" t="s">
        <v>192</v>
      </c>
      <c r="Q6404" s="1" t="s">
        <v>193</v>
      </c>
      <c r="R6404" s="1" t="s">
        <v>6295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1715</v>
      </c>
      <c r="B6405" s="1" t="s">
        <v>87</v>
      </c>
      <c r="C6405" s="1">
        <v>314300</v>
      </c>
      <c r="D6405" s="1">
        <v>8</v>
      </c>
      <c r="E6405" s="1">
        <v>1029</v>
      </c>
      <c r="F6405" s="1" t="s">
        <v>6296</v>
      </c>
      <c r="H6405" s="1" t="s">
        <v>190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191</v>
      </c>
      <c r="P6405" s="1" t="s">
        <v>192</v>
      </c>
      <c r="Q6405" s="1" t="s">
        <v>193</v>
      </c>
      <c r="R6405" s="1" t="s">
        <v>6297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1715</v>
      </c>
      <c r="B6406" s="1" t="s">
        <v>87</v>
      </c>
      <c r="C6406" s="1">
        <v>314300</v>
      </c>
      <c r="D6406" s="1">
        <v>8</v>
      </c>
      <c r="E6406" s="1">
        <v>1030</v>
      </c>
      <c r="F6406" s="1" t="s">
        <v>6298</v>
      </c>
      <c r="H6406" s="1" t="s">
        <v>190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191</v>
      </c>
      <c r="P6406" s="1" t="s">
        <v>192</v>
      </c>
      <c r="Q6406" s="1" t="s">
        <v>193</v>
      </c>
      <c r="R6406" s="1" t="s">
        <v>6299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1715</v>
      </c>
      <c r="B6407" s="1" t="s">
        <v>87</v>
      </c>
      <c r="C6407" s="1">
        <v>314300</v>
      </c>
      <c r="D6407" s="1">
        <v>8</v>
      </c>
      <c r="E6407" s="1">
        <v>1031</v>
      </c>
      <c r="F6407" s="1" t="s">
        <v>6300</v>
      </c>
      <c r="H6407" s="1" t="s">
        <v>190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191</v>
      </c>
      <c r="P6407" s="1" t="s">
        <v>192</v>
      </c>
      <c r="Q6407" s="1" t="s">
        <v>193</v>
      </c>
      <c r="R6407" s="1" t="s">
        <v>6301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1715</v>
      </c>
      <c r="B6408" s="1" t="s">
        <v>87</v>
      </c>
      <c r="C6408" s="1">
        <v>314300</v>
      </c>
      <c r="D6408" s="1">
        <v>9</v>
      </c>
      <c r="E6408" s="1">
        <v>1051</v>
      </c>
      <c r="F6408" s="1" t="s">
        <v>6481</v>
      </c>
      <c r="H6408" s="1" t="s">
        <v>1906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191</v>
      </c>
      <c r="P6408" s="1" t="s">
        <v>192</v>
      </c>
      <c r="Q6408" s="1" t="s">
        <v>193</v>
      </c>
      <c r="R6408" s="1" t="s">
        <v>6482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1715</v>
      </c>
      <c r="B6409" s="1" t="s">
        <v>87</v>
      </c>
      <c r="C6409" s="1">
        <v>314300</v>
      </c>
      <c r="D6409" s="1">
        <v>9</v>
      </c>
      <c r="E6409" s="1">
        <v>1053</v>
      </c>
      <c r="F6409" s="1" t="s">
        <v>6302</v>
      </c>
      <c r="H6409" s="1" t="s">
        <v>1906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191</v>
      </c>
      <c r="P6409" s="1" t="s">
        <v>192</v>
      </c>
      <c r="Q6409" s="1" t="s">
        <v>193</v>
      </c>
      <c r="R6409" s="1" t="s">
        <v>6303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1715</v>
      </c>
      <c r="B6410" s="1" t="s">
        <v>87</v>
      </c>
      <c r="C6410" s="1">
        <v>314300</v>
      </c>
      <c r="D6410" s="1">
        <v>9</v>
      </c>
      <c r="E6410" s="1">
        <v>1054</v>
      </c>
      <c r="F6410" s="1" t="s">
        <v>6304</v>
      </c>
      <c r="H6410" s="1" t="s">
        <v>1906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191</v>
      </c>
      <c r="P6410" s="1" t="s">
        <v>192</v>
      </c>
      <c r="Q6410" s="1" t="s">
        <v>193</v>
      </c>
      <c r="R6410" s="1" t="s">
        <v>6305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1715</v>
      </c>
      <c r="B6411" s="1" t="s">
        <v>87</v>
      </c>
      <c r="C6411" s="1">
        <v>314300</v>
      </c>
      <c r="D6411" s="1">
        <v>5</v>
      </c>
      <c r="E6411" s="1">
        <v>1084</v>
      </c>
      <c r="F6411" s="1" t="s">
        <v>6306</v>
      </c>
      <c r="H6411" s="1" t="s">
        <v>190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191</v>
      </c>
      <c r="P6411" s="1" t="s">
        <v>192</v>
      </c>
      <c r="Q6411" s="1" t="s">
        <v>193</v>
      </c>
      <c r="R6411" s="1" t="s">
        <v>6307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1715</v>
      </c>
      <c r="B6412" s="1" t="s">
        <v>87</v>
      </c>
      <c r="C6412" s="1">
        <v>314300</v>
      </c>
      <c r="D6412" s="1">
        <v>5</v>
      </c>
      <c r="E6412" s="1">
        <v>1086</v>
      </c>
      <c r="F6412" s="1" t="s">
        <v>6308</v>
      </c>
      <c r="H6412" s="1" t="s">
        <v>190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191</v>
      </c>
      <c r="P6412" s="1" t="s">
        <v>192</v>
      </c>
      <c r="Q6412" s="1" t="s">
        <v>193</v>
      </c>
      <c r="R6412" s="1" t="s">
        <v>6309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1715</v>
      </c>
      <c r="B6413" s="1" t="s">
        <v>87</v>
      </c>
      <c r="C6413" s="1">
        <v>314300</v>
      </c>
      <c r="D6413" s="1">
        <v>1</v>
      </c>
      <c r="E6413" s="1">
        <v>1</v>
      </c>
      <c r="F6413" s="1" t="s">
        <v>3788</v>
      </c>
      <c r="H6413" s="1" t="s">
        <v>190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191</v>
      </c>
      <c r="P6413" s="1" t="s">
        <v>192</v>
      </c>
      <c r="Q6413" s="1" t="s">
        <v>193</v>
      </c>
      <c r="R6413" s="1" t="s">
        <v>3863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1715</v>
      </c>
      <c r="B6414" s="1" t="s">
        <v>87</v>
      </c>
      <c r="C6414" s="1">
        <v>314300</v>
      </c>
      <c r="D6414" s="1">
        <v>1</v>
      </c>
      <c r="E6414" s="1">
        <v>2</v>
      </c>
      <c r="F6414" s="1" t="s">
        <v>3864</v>
      </c>
      <c r="H6414" s="1" t="s">
        <v>190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191</v>
      </c>
      <c r="P6414" s="1" t="s">
        <v>192</v>
      </c>
      <c r="Q6414" s="1" t="s">
        <v>193</v>
      </c>
      <c r="R6414" s="1" t="s">
        <v>3865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1715</v>
      </c>
      <c r="B6415" s="1" t="s">
        <v>87</v>
      </c>
      <c r="C6415" s="1">
        <v>314300</v>
      </c>
      <c r="D6415" s="1">
        <v>1</v>
      </c>
      <c r="E6415" s="1">
        <v>3</v>
      </c>
      <c r="F6415" s="1" t="s">
        <v>3866</v>
      </c>
      <c r="H6415" s="1" t="s">
        <v>190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191</v>
      </c>
      <c r="P6415" s="1" t="s">
        <v>192</v>
      </c>
      <c r="Q6415" s="1" t="s">
        <v>193</v>
      </c>
      <c r="R6415" s="1" t="s">
        <v>3867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1715</v>
      </c>
      <c r="B6416" s="1" t="s">
        <v>87</v>
      </c>
      <c r="C6416" s="1">
        <v>314300</v>
      </c>
      <c r="D6416" s="1">
        <v>1</v>
      </c>
      <c r="E6416" s="1">
        <v>4</v>
      </c>
      <c r="F6416" s="1" t="s">
        <v>3868</v>
      </c>
      <c r="H6416" s="1" t="s">
        <v>190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191</v>
      </c>
      <c r="P6416" s="1" t="s">
        <v>192</v>
      </c>
      <c r="Q6416" s="1" t="s">
        <v>193</v>
      </c>
      <c r="R6416" s="1" t="s">
        <v>3869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1715</v>
      </c>
      <c r="B6417" s="1" t="s">
        <v>87</v>
      </c>
      <c r="C6417" s="1">
        <v>314300</v>
      </c>
      <c r="D6417" s="1">
        <v>2</v>
      </c>
      <c r="E6417" s="1">
        <v>8</v>
      </c>
      <c r="F6417" s="1" t="s">
        <v>3870</v>
      </c>
      <c r="H6417" s="1" t="s">
        <v>190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191</v>
      </c>
      <c r="P6417" s="1" t="s">
        <v>192</v>
      </c>
      <c r="Q6417" s="1" t="s">
        <v>193</v>
      </c>
      <c r="R6417" s="1" t="s">
        <v>3871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1715</v>
      </c>
      <c r="B6418" s="1" t="s">
        <v>87</v>
      </c>
      <c r="C6418" s="1">
        <v>314300</v>
      </c>
      <c r="D6418" s="1">
        <v>2</v>
      </c>
      <c r="E6418" s="1">
        <v>9</v>
      </c>
      <c r="F6418" s="1" t="s">
        <v>3872</v>
      </c>
      <c r="H6418" s="1" t="s">
        <v>190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191</v>
      </c>
      <c r="P6418" s="1" t="s">
        <v>192</v>
      </c>
      <c r="Q6418" s="1" t="s">
        <v>193</v>
      </c>
      <c r="R6418" s="1" t="s">
        <v>3873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1715</v>
      </c>
      <c r="B6419" s="1" t="s">
        <v>87</v>
      </c>
      <c r="C6419" s="1">
        <v>314300</v>
      </c>
      <c r="D6419" s="1">
        <v>2</v>
      </c>
      <c r="E6419" s="1">
        <v>10</v>
      </c>
      <c r="F6419" s="1" t="s">
        <v>3874</v>
      </c>
      <c r="H6419" s="1" t="s">
        <v>190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191</v>
      </c>
      <c r="P6419" s="1" t="s">
        <v>192</v>
      </c>
      <c r="Q6419" s="1" t="s">
        <v>193</v>
      </c>
      <c r="R6419" s="1" t="s">
        <v>3875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1715</v>
      </c>
      <c r="B6420" s="1" t="s">
        <v>87</v>
      </c>
      <c r="C6420" s="1">
        <v>314300</v>
      </c>
      <c r="D6420" s="1">
        <v>3</v>
      </c>
      <c r="E6420" s="1">
        <v>21</v>
      </c>
      <c r="F6420" s="1" t="s">
        <v>3878</v>
      </c>
      <c r="H6420" s="1" t="s">
        <v>190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191</v>
      </c>
      <c r="P6420" s="1" t="s">
        <v>192</v>
      </c>
      <c r="Q6420" s="1" t="s">
        <v>193</v>
      </c>
      <c r="R6420" s="1" t="s">
        <v>3879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1715</v>
      </c>
      <c r="B6421" s="1" t="s">
        <v>87</v>
      </c>
      <c r="C6421" s="1">
        <v>314300</v>
      </c>
      <c r="D6421" s="1">
        <v>3</v>
      </c>
      <c r="E6421" s="1">
        <v>22</v>
      </c>
      <c r="F6421" s="1" t="s">
        <v>3880</v>
      </c>
      <c r="H6421" s="1" t="s">
        <v>190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191</v>
      </c>
      <c r="P6421" s="1" t="s">
        <v>192</v>
      </c>
      <c r="Q6421" s="1" t="s">
        <v>193</v>
      </c>
      <c r="R6421" s="1" t="s">
        <v>3881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1715</v>
      </c>
      <c r="B6422" s="1" t="s">
        <v>87</v>
      </c>
      <c r="C6422" s="1">
        <v>314300</v>
      </c>
      <c r="D6422" s="1">
        <v>3</v>
      </c>
      <c r="E6422" s="1">
        <v>24</v>
      </c>
      <c r="F6422" s="1" t="s">
        <v>3882</v>
      </c>
      <c r="H6422" s="1" t="s">
        <v>190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191</v>
      </c>
      <c r="P6422" s="1" t="s">
        <v>192</v>
      </c>
      <c r="Q6422" s="1" t="s">
        <v>193</v>
      </c>
      <c r="R6422" s="1" t="s">
        <v>3883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1715</v>
      </c>
      <c r="B6423" s="1" t="s">
        <v>87</v>
      </c>
      <c r="C6423" s="1">
        <v>314300</v>
      </c>
      <c r="D6423" s="1">
        <v>4</v>
      </c>
      <c r="E6423" s="1">
        <v>39</v>
      </c>
      <c r="F6423" s="1" t="s">
        <v>3861</v>
      </c>
      <c r="H6423" s="1" t="s">
        <v>190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191</v>
      </c>
      <c r="P6423" s="1" t="s">
        <v>192</v>
      </c>
      <c r="Q6423" s="1" t="s">
        <v>193</v>
      </c>
      <c r="R6423" s="1" t="s">
        <v>3888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1715</v>
      </c>
      <c r="B6424" s="1" t="s">
        <v>87</v>
      </c>
      <c r="C6424" s="1">
        <v>314300</v>
      </c>
      <c r="D6424" s="1">
        <v>5</v>
      </c>
      <c r="E6424" s="1">
        <v>48</v>
      </c>
      <c r="F6424" s="1" t="s">
        <v>3889</v>
      </c>
      <c r="H6424" s="1" t="s">
        <v>190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191</v>
      </c>
      <c r="P6424" s="1" t="s">
        <v>192</v>
      </c>
      <c r="Q6424" s="1" t="s">
        <v>193</v>
      </c>
      <c r="R6424" s="1" t="s">
        <v>3890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1715</v>
      </c>
      <c r="B6425" s="1" t="s">
        <v>87</v>
      </c>
      <c r="C6425" s="1">
        <v>314300</v>
      </c>
      <c r="D6425" s="1">
        <v>1</v>
      </c>
      <c r="E6425" s="1">
        <v>151</v>
      </c>
      <c r="F6425" s="1" t="s">
        <v>3891</v>
      </c>
      <c r="H6425" s="1" t="s">
        <v>190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191</v>
      </c>
      <c r="P6425" s="1" t="s">
        <v>192</v>
      </c>
      <c r="Q6425" s="1" t="s">
        <v>193</v>
      </c>
      <c r="R6425" s="1" t="s">
        <v>3892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1715</v>
      </c>
      <c r="B6426" s="1" t="s">
        <v>87</v>
      </c>
      <c r="C6426" s="1">
        <v>314300</v>
      </c>
      <c r="D6426" s="1">
        <v>2</v>
      </c>
      <c r="E6426" s="1">
        <v>153</v>
      </c>
      <c r="F6426" s="1" t="s">
        <v>3893</v>
      </c>
      <c r="H6426" s="1" t="s">
        <v>190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191</v>
      </c>
      <c r="P6426" s="1" t="s">
        <v>192</v>
      </c>
      <c r="Q6426" s="1" t="s">
        <v>193</v>
      </c>
      <c r="R6426" s="1" t="s">
        <v>3894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1715</v>
      </c>
      <c r="B6427" s="1" t="s">
        <v>87</v>
      </c>
      <c r="C6427" s="1">
        <v>314300</v>
      </c>
      <c r="D6427" s="1">
        <v>3</v>
      </c>
      <c r="E6427" s="1">
        <v>156</v>
      </c>
      <c r="F6427" s="1" t="s">
        <v>3895</v>
      </c>
      <c r="H6427" s="1" t="s">
        <v>190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191</v>
      </c>
      <c r="P6427" s="1" t="s">
        <v>192</v>
      </c>
      <c r="Q6427" s="1" t="s">
        <v>193</v>
      </c>
      <c r="R6427" s="1" t="s">
        <v>3896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1715</v>
      </c>
      <c r="B6428" s="1" t="s">
        <v>87</v>
      </c>
      <c r="C6428" s="1">
        <v>314300</v>
      </c>
      <c r="D6428" s="1">
        <v>2</v>
      </c>
      <c r="E6428" s="1">
        <v>308</v>
      </c>
      <c r="F6428" s="1" t="s">
        <v>3897</v>
      </c>
      <c r="H6428" s="1" t="s">
        <v>190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191</v>
      </c>
      <c r="P6428" s="1" t="s">
        <v>192</v>
      </c>
      <c r="Q6428" s="1" t="s">
        <v>193</v>
      </c>
      <c r="R6428" s="1" t="s">
        <v>3898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1715</v>
      </c>
      <c r="B6429" s="1" t="s">
        <v>87</v>
      </c>
      <c r="C6429" s="1">
        <v>314300</v>
      </c>
      <c r="D6429" s="1">
        <v>2</v>
      </c>
      <c r="E6429" s="1">
        <v>309</v>
      </c>
      <c r="F6429" s="1" t="s">
        <v>6246</v>
      </c>
      <c r="H6429" s="1" t="s">
        <v>190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191</v>
      </c>
      <c r="P6429" s="1" t="s">
        <v>192</v>
      </c>
      <c r="Q6429" s="1" t="s">
        <v>193</v>
      </c>
      <c r="R6429" s="1" t="s">
        <v>6247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1715</v>
      </c>
      <c r="B6430" s="1" t="s">
        <v>87</v>
      </c>
      <c r="C6430" s="1">
        <v>314300</v>
      </c>
      <c r="D6430" s="1">
        <v>3</v>
      </c>
      <c r="E6430" s="1">
        <v>311</v>
      </c>
      <c r="F6430" s="1" t="s">
        <v>5737</v>
      </c>
      <c r="H6430" s="1" t="s">
        <v>190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191</v>
      </c>
      <c r="P6430" s="1" t="s">
        <v>192</v>
      </c>
      <c r="Q6430" s="1" t="s">
        <v>193</v>
      </c>
      <c r="R6430" s="1" t="s">
        <v>5738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1715</v>
      </c>
      <c r="B6431" s="1" t="s">
        <v>87</v>
      </c>
      <c r="C6431" s="1">
        <v>314300</v>
      </c>
      <c r="D6431" s="1">
        <v>3</v>
      </c>
      <c r="E6431" s="1">
        <v>312</v>
      </c>
      <c r="F6431" s="1" t="s">
        <v>3899</v>
      </c>
      <c r="H6431" s="1" t="s">
        <v>190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191</v>
      </c>
      <c r="P6431" s="1" t="s">
        <v>192</v>
      </c>
      <c r="Q6431" s="1" t="s">
        <v>193</v>
      </c>
      <c r="R6431" s="1" t="s">
        <v>3900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1715</v>
      </c>
      <c r="B6432" s="1" t="s">
        <v>87</v>
      </c>
      <c r="C6432" s="1">
        <v>314300</v>
      </c>
      <c r="D6432" s="1">
        <v>4</v>
      </c>
      <c r="E6432" s="1">
        <v>317</v>
      </c>
      <c r="F6432" s="1" t="s">
        <v>6248</v>
      </c>
      <c r="H6432" s="1" t="s">
        <v>190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191</v>
      </c>
      <c r="P6432" s="1" t="s">
        <v>192</v>
      </c>
      <c r="Q6432" s="1" t="s">
        <v>193</v>
      </c>
      <c r="R6432" s="1" t="s">
        <v>6249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1715</v>
      </c>
      <c r="B6433" s="1" t="s">
        <v>87</v>
      </c>
      <c r="C6433" s="1">
        <v>314300</v>
      </c>
      <c r="D6433" s="1">
        <v>4</v>
      </c>
      <c r="E6433" s="1">
        <v>322</v>
      </c>
      <c r="F6433" s="1" t="s">
        <v>5330</v>
      </c>
      <c r="H6433" s="1" t="s">
        <v>190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191</v>
      </c>
      <c r="P6433" s="1" t="s">
        <v>192</v>
      </c>
      <c r="Q6433" s="1" t="s">
        <v>193</v>
      </c>
      <c r="R6433" s="1" t="s">
        <v>5331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1715</v>
      </c>
      <c r="B6434" s="1" t="s">
        <v>87</v>
      </c>
      <c r="C6434" s="1">
        <v>314300</v>
      </c>
      <c r="D6434" s="1">
        <v>4</v>
      </c>
      <c r="E6434" s="1">
        <v>324</v>
      </c>
      <c r="F6434" s="1" t="s">
        <v>6250</v>
      </c>
      <c r="H6434" s="1" t="s">
        <v>190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191</v>
      </c>
      <c r="P6434" s="1" t="s">
        <v>192</v>
      </c>
      <c r="Q6434" s="1" t="s">
        <v>193</v>
      </c>
      <c r="R6434" s="1" t="s">
        <v>6251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1715</v>
      </c>
      <c r="B6435" s="1" t="s">
        <v>87</v>
      </c>
      <c r="C6435" s="1">
        <v>314300</v>
      </c>
      <c r="D6435" s="1">
        <v>5</v>
      </c>
      <c r="E6435" s="1">
        <v>330</v>
      </c>
      <c r="F6435" s="1" t="s">
        <v>6252</v>
      </c>
      <c r="H6435" s="1" t="s">
        <v>190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191</v>
      </c>
      <c r="P6435" s="1" t="s">
        <v>192</v>
      </c>
      <c r="Q6435" s="1" t="s">
        <v>193</v>
      </c>
      <c r="R6435" s="1" t="s">
        <v>6253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1715</v>
      </c>
      <c r="B6436" s="1" t="s">
        <v>87</v>
      </c>
      <c r="C6436" s="1">
        <v>314300</v>
      </c>
      <c r="D6436" s="1">
        <v>5</v>
      </c>
      <c r="E6436" s="1">
        <v>331</v>
      </c>
      <c r="F6436" s="1" t="s">
        <v>6254</v>
      </c>
      <c r="H6436" s="1" t="s">
        <v>190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191</v>
      </c>
      <c r="P6436" s="1" t="s">
        <v>192</v>
      </c>
      <c r="Q6436" s="1" t="s">
        <v>193</v>
      </c>
      <c r="R6436" s="1" t="s">
        <v>6255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1715</v>
      </c>
      <c r="B6437" s="1" t="s">
        <v>87</v>
      </c>
      <c r="C6437" s="1">
        <v>314300</v>
      </c>
      <c r="D6437" s="1">
        <v>6</v>
      </c>
      <c r="E6437" s="1">
        <v>336</v>
      </c>
      <c r="F6437" s="1" t="s">
        <v>6256</v>
      </c>
      <c r="H6437" s="1" t="s">
        <v>190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191</v>
      </c>
      <c r="P6437" s="1" t="s">
        <v>192</v>
      </c>
      <c r="Q6437" s="1" t="s">
        <v>193</v>
      </c>
      <c r="R6437" s="1" t="s">
        <v>6257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1715</v>
      </c>
      <c r="B6438" s="1" t="s">
        <v>87</v>
      </c>
      <c r="C6438" s="1">
        <v>314300</v>
      </c>
      <c r="D6438" s="1">
        <v>6</v>
      </c>
      <c r="E6438" s="1">
        <v>339</v>
      </c>
      <c r="F6438" s="1" t="s">
        <v>6258</v>
      </c>
      <c r="H6438" s="1" t="s">
        <v>190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191</v>
      </c>
      <c r="P6438" s="1" t="s">
        <v>192</v>
      </c>
      <c r="Q6438" s="1" t="s">
        <v>193</v>
      </c>
      <c r="R6438" s="1" t="s">
        <v>6259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1715</v>
      </c>
      <c r="B6439" s="1" t="s">
        <v>87</v>
      </c>
      <c r="C6439" s="1">
        <v>314300</v>
      </c>
      <c r="D6439" s="1">
        <v>10</v>
      </c>
      <c r="E6439" s="1">
        <v>356</v>
      </c>
      <c r="F6439" s="1" t="s">
        <v>6483</v>
      </c>
      <c r="H6439" s="1" t="s">
        <v>1906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191</v>
      </c>
      <c r="P6439" s="1" t="s">
        <v>192</v>
      </c>
      <c r="Q6439" s="1" t="s">
        <v>193</v>
      </c>
      <c r="R6439" s="1" t="s">
        <v>6484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1715</v>
      </c>
      <c r="B6440" s="1" t="s">
        <v>87</v>
      </c>
      <c r="C6440" s="1">
        <v>314300</v>
      </c>
      <c r="D6440" s="1">
        <v>10</v>
      </c>
      <c r="E6440" s="1">
        <v>370</v>
      </c>
      <c r="F6440" s="1" t="s">
        <v>6485</v>
      </c>
      <c r="H6440" s="1" t="s">
        <v>1906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191</v>
      </c>
      <c r="P6440" s="1" t="s">
        <v>192</v>
      </c>
      <c r="Q6440" s="1" t="s">
        <v>193</v>
      </c>
      <c r="R6440" s="1" t="s">
        <v>6486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1715</v>
      </c>
      <c r="B6441" s="1" t="s">
        <v>87</v>
      </c>
      <c r="C6441" s="1">
        <v>314300</v>
      </c>
      <c r="D6441" s="1">
        <v>1</v>
      </c>
      <c r="E6441" s="1">
        <v>451</v>
      </c>
      <c r="F6441" s="1" t="s">
        <v>2246</v>
      </c>
      <c r="H6441" s="1" t="s">
        <v>190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191</v>
      </c>
      <c r="P6441" s="1" t="s">
        <v>192</v>
      </c>
      <c r="Q6441" s="1" t="s">
        <v>193</v>
      </c>
      <c r="R6441" s="1" t="s">
        <v>2597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1715</v>
      </c>
      <c r="B6442" s="1" t="s">
        <v>87</v>
      </c>
      <c r="C6442" s="1">
        <v>314300</v>
      </c>
      <c r="D6442" s="1">
        <v>4</v>
      </c>
      <c r="E6442" s="1">
        <v>912</v>
      </c>
      <c r="F6442" s="1" t="s">
        <v>5511</v>
      </c>
      <c r="H6442" s="1" t="s">
        <v>190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191</v>
      </c>
      <c r="P6442" s="1" t="s">
        <v>192</v>
      </c>
      <c r="Q6442" s="1" t="s">
        <v>193</v>
      </c>
      <c r="R6442" s="1" t="s">
        <v>6260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1715</v>
      </c>
      <c r="B6443" s="1" t="s">
        <v>87</v>
      </c>
      <c r="C6443" s="1">
        <v>314300</v>
      </c>
      <c r="D6443" s="1">
        <v>4</v>
      </c>
      <c r="E6443" s="1">
        <v>913</v>
      </c>
      <c r="F6443" s="1" t="s">
        <v>6261</v>
      </c>
      <c r="H6443" s="1" t="s">
        <v>190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191</v>
      </c>
      <c r="P6443" s="1" t="s">
        <v>192</v>
      </c>
      <c r="Q6443" s="1" t="s">
        <v>193</v>
      </c>
      <c r="R6443" s="1" t="s">
        <v>6262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1715</v>
      </c>
      <c r="B6444" s="1" t="s">
        <v>87</v>
      </c>
      <c r="C6444" s="1">
        <v>314300</v>
      </c>
      <c r="D6444" s="1">
        <v>5</v>
      </c>
      <c r="E6444" s="1">
        <v>914</v>
      </c>
      <c r="F6444" s="1" t="s">
        <v>6263</v>
      </c>
      <c r="H6444" s="1" t="s">
        <v>190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191</v>
      </c>
      <c r="P6444" s="1" t="s">
        <v>192</v>
      </c>
      <c r="Q6444" s="1" t="s">
        <v>193</v>
      </c>
      <c r="R6444" s="1" t="s">
        <v>6264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1715</v>
      </c>
      <c r="B6445" s="1" t="s">
        <v>87</v>
      </c>
      <c r="C6445" s="1">
        <v>314300</v>
      </c>
      <c r="D6445" s="1">
        <v>6</v>
      </c>
      <c r="E6445" s="1">
        <v>931</v>
      </c>
      <c r="F6445" s="1" t="s">
        <v>6265</v>
      </c>
      <c r="H6445" s="1" t="s">
        <v>190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191</v>
      </c>
      <c r="P6445" s="1" t="s">
        <v>192</v>
      </c>
      <c r="Q6445" s="1" t="s">
        <v>193</v>
      </c>
      <c r="R6445" s="1" t="s">
        <v>6266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1715</v>
      </c>
      <c r="B6446" s="1" t="s">
        <v>87</v>
      </c>
      <c r="C6446" s="1">
        <v>314300</v>
      </c>
      <c r="D6446" s="1">
        <v>6</v>
      </c>
      <c r="E6446" s="1">
        <v>933</v>
      </c>
      <c r="F6446" s="1" t="s">
        <v>6267</v>
      </c>
      <c r="H6446" s="1" t="s">
        <v>190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191</v>
      </c>
      <c r="P6446" s="1" t="s">
        <v>192</v>
      </c>
      <c r="Q6446" s="1" t="s">
        <v>193</v>
      </c>
      <c r="R6446" s="1" t="s">
        <v>6268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1715</v>
      </c>
      <c r="B6447" s="1" t="s">
        <v>87</v>
      </c>
      <c r="C6447" s="1">
        <v>314300</v>
      </c>
      <c r="D6447" s="1">
        <v>6</v>
      </c>
      <c r="E6447" s="1">
        <v>937</v>
      </c>
      <c r="F6447" s="1" t="s">
        <v>5984</v>
      </c>
      <c r="H6447" s="1" t="s">
        <v>190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191</v>
      </c>
      <c r="P6447" s="1" t="s">
        <v>192</v>
      </c>
      <c r="Q6447" s="1" t="s">
        <v>193</v>
      </c>
      <c r="R6447" s="1" t="s">
        <v>6269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1715</v>
      </c>
      <c r="B6448" s="1" t="s">
        <v>87</v>
      </c>
      <c r="C6448" s="1">
        <v>314300</v>
      </c>
      <c r="D6448" s="1">
        <v>6</v>
      </c>
      <c r="E6448" s="1">
        <v>938</v>
      </c>
      <c r="F6448" s="1" t="s">
        <v>6270</v>
      </c>
      <c r="H6448" s="1" t="s">
        <v>190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191</v>
      </c>
      <c r="P6448" s="1" t="s">
        <v>192</v>
      </c>
      <c r="Q6448" s="1" t="s">
        <v>193</v>
      </c>
      <c r="R6448" s="1" t="s">
        <v>6271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1715</v>
      </c>
      <c r="B6449" s="1" t="s">
        <v>87</v>
      </c>
      <c r="C6449" s="1">
        <v>314300</v>
      </c>
      <c r="D6449" s="1">
        <v>7</v>
      </c>
      <c r="E6449" s="1">
        <v>977</v>
      </c>
      <c r="F6449" s="1" t="s">
        <v>4926</v>
      </c>
      <c r="H6449" s="1" t="s">
        <v>190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191</v>
      </c>
      <c r="P6449" s="1" t="s">
        <v>192</v>
      </c>
      <c r="Q6449" s="1" t="s">
        <v>193</v>
      </c>
      <c r="R6449" s="1" t="s">
        <v>6272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1715</v>
      </c>
      <c r="B6450" s="1" t="s">
        <v>87</v>
      </c>
      <c r="C6450" s="1">
        <v>314300</v>
      </c>
      <c r="D6450" s="1">
        <v>7</v>
      </c>
      <c r="E6450" s="1">
        <v>978</v>
      </c>
      <c r="F6450" s="1" t="s">
        <v>6273</v>
      </c>
      <c r="H6450" s="1" t="s">
        <v>190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191</v>
      </c>
      <c r="P6450" s="1" t="s">
        <v>192</v>
      </c>
      <c r="Q6450" s="1" t="s">
        <v>193</v>
      </c>
      <c r="R6450" s="1" t="s">
        <v>6274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1715</v>
      </c>
      <c r="B6451" s="1" t="s">
        <v>87</v>
      </c>
      <c r="C6451" s="1">
        <v>314300</v>
      </c>
      <c r="D6451" s="1">
        <v>7</v>
      </c>
      <c r="E6451" s="1">
        <v>979</v>
      </c>
      <c r="F6451" s="1" t="s">
        <v>6275</v>
      </c>
      <c r="H6451" s="1" t="s">
        <v>190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191</v>
      </c>
      <c r="P6451" s="1" t="s">
        <v>192</v>
      </c>
      <c r="Q6451" s="1" t="s">
        <v>193</v>
      </c>
      <c r="R6451" s="1" t="s">
        <v>6276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1715</v>
      </c>
      <c r="B6452" s="1" t="s">
        <v>87</v>
      </c>
      <c r="C6452" s="1">
        <v>314300</v>
      </c>
      <c r="D6452" s="1">
        <v>7</v>
      </c>
      <c r="E6452" s="1">
        <v>980</v>
      </c>
      <c r="F6452" s="1" t="s">
        <v>6277</v>
      </c>
      <c r="H6452" s="1" t="s">
        <v>190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191</v>
      </c>
      <c r="P6452" s="1" t="s">
        <v>192</v>
      </c>
      <c r="Q6452" s="1" t="s">
        <v>193</v>
      </c>
      <c r="R6452" s="1" t="s">
        <v>6278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1715</v>
      </c>
      <c r="B6453" s="1" t="s">
        <v>87</v>
      </c>
      <c r="C6453" s="1">
        <v>314300</v>
      </c>
      <c r="D6453" s="1">
        <v>7</v>
      </c>
      <c r="E6453" s="1">
        <v>981</v>
      </c>
      <c r="F6453" s="1" t="s">
        <v>6279</v>
      </c>
      <c r="H6453" s="1" t="s">
        <v>190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191</v>
      </c>
      <c r="P6453" s="1" t="s">
        <v>192</v>
      </c>
      <c r="Q6453" s="1" t="s">
        <v>193</v>
      </c>
      <c r="R6453" s="1" t="s">
        <v>6280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1715</v>
      </c>
      <c r="B6454" s="1" t="s">
        <v>87</v>
      </c>
      <c r="C6454" s="1">
        <v>314300</v>
      </c>
      <c r="D6454" s="1">
        <v>10</v>
      </c>
      <c r="E6454" s="1">
        <v>984</v>
      </c>
      <c r="F6454" s="1" t="s">
        <v>5871</v>
      </c>
      <c r="H6454" s="1" t="s">
        <v>1906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191</v>
      </c>
      <c r="P6454" s="1" t="s">
        <v>192</v>
      </c>
      <c r="Q6454" s="1" t="s">
        <v>193</v>
      </c>
      <c r="R6454" s="1" t="s">
        <v>6487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1715</v>
      </c>
      <c r="B6455" s="1" t="s">
        <v>87</v>
      </c>
      <c r="C6455" s="1">
        <v>314300</v>
      </c>
      <c r="D6455" s="1">
        <v>10</v>
      </c>
      <c r="E6455" s="1">
        <v>985</v>
      </c>
      <c r="F6455" s="1" t="s">
        <v>6281</v>
      </c>
      <c r="H6455" s="1" t="s">
        <v>1906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191</v>
      </c>
      <c r="P6455" s="1" t="s">
        <v>192</v>
      </c>
      <c r="Q6455" s="1" t="s">
        <v>193</v>
      </c>
      <c r="R6455" s="1" t="s">
        <v>6282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1715</v>
      </c>
      <c r="B6456" s="1" t="s">
        <v>87</v>
      </c>
      <c r="C6456" s="1">
        <v>314300</v>
      </c>
      <c r="D6456" s="1">
        <v>10</v>
      </c>
      <c r="E6456" s="1">
        <v>986</v>
      </c>
      <c r="F6456" s="1" t="s">
        <v>6173</v>
      </c>
      <c r="H6456" s="1" t="s">
        <v>1906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191</v>
      </c>
      <c r="P6456" s="1" t="s">
        <v>192</v>
      </c>
      <c r="Q6456" s="1" t="s">
        <v>193</v>
      </c>
      <c r="R6456" s="1" t="s">
        <v>6488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1715</v>
      </c>
      <c r="B6457" s="1" t="s">
        <v>87</v>
      </c>
      <c r="C6457" s="1">
        <v>314300</v>
      </c>
      <c r="D6457" s="1">
        <v>8</v>
      </c>
      <c r="E6457" s="1">
        <v>1026</v>
      </c>
      <c r="F6457" s="1" t="s">
        <v>6291</v>
      </c>
      <c r="H6457" s="1" t="s">
        <v>190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191</v>
      </c>
      <c r="P6457" s="1" t="s">
        <v>192</v>
      </c>
      <c r="Q6457" s="1" t="s">
        <v>193</v>
      </c>
      <c r="R6457" s="1" t="s">
        <v>6292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1715</v>
      </c>
      <c r="B6458" s="1" t="s">
        <v>87</v>
      </c>
      <c r="C6458" s="1">
        <v>314300</v>
      </c>
      <c r="D6458" s="1">
        <v>8</v>
      </c>
      <c r="E6458" s="1">
        <v>1027</v>
      </c>
      <c r="F6458" s="1" t="s">
        <v>6293</v>
      </c>
      <c r="H6458" s="1" t="s">
        <v>190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191</v>
      </c>
      <c r="P6458" s="1" t="s">
        <v>192</v>
      </c>
      <c r="Q6458" s="1" t="s">
        <v>193</v>
      </c>
      <c r="R6458" s="1" t="s">
        <v>6294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1715</v>
      </c>
      <c r="B6459" s="1" t="s">
        <v>87</v>
      </c>
      <c r="C6459" s="1">
        <v>314300</v>
      </c>
      <c r="D6459" s="1">
        <v>8</v>
      </c>
      <c r="E6459" s="1">
        <v>1028</v>
      </c>
      <c r="F6459" s="1" t="s">
        <v>5357</v>
      </c>
      <c r="H6459" s="1" t="s">
        <v>190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191</v>
      </c>
      <c r="P6459" s="1" t="s">
        <v>192</v>
      </c>
      <c r="Q6459" s="1" t="s">
        <v>193</v>
      </c>
      <c r="R6459" s="1" t="s">
        <v>6295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1715</v>
      </c>
      <c r="B6460" s="1" t="s">
        <v>87</v>
      </c>
      <c r="C6460" s="1">
        <v>314300</v>
      </c>
      <c r="D6460" s="1">
        <v>8</v>
      </c>
      <c r="E6460" s="1">
        <v>1029</v>
      </c>
      <c r="F6460" s="1" t="s">
        <v>6296</v>
      </c>
      <c r="H6460" s="1" t="s">
        <v>190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191</v>
      </c>
      <c r="P6460" s="1" t="s">
        <v>192</v>
      </c>
      <c r="Q6460" s="1" t="s">
        <v>193</v>
      </c>
      <c r="R6460" s="1" t="s">
        <v>6297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1715</v>
      </c>
      <c r="B6461" s="1" t="s">
        <v>87</v>
      </c>
      <c r="C6461" s="1">
        <v>314300</v>
      </c>
      <c r="D6461" s="1">
        <v>9</v>
      </c>
      <c r="E6461" s="1">
        <v>1030</v>
      </c>
      <c r="F6461" s="1" t="s">
        <v>6298</v>
      </c>
      <c r="H6461" s="1" t="s">
        <v>190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191</v>
      </c>
      <c r="P6461" s="1" t="s">
        <v>192</v>
      </c>
      <c r="Q6461" s="1" t="s">
        <v>193</v>
      </c>
      <c r="R6461" s="1" t="s">
        <v>6299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1715</v>
      </c>
      <c r="B6462" s="1" t="s">
        <v>87</v>
      </c>
      <c r="C6462" s="1">
        <v>314300</v>
      </c>
      <c r="D6462" s="1">
        <v>9</v>
      </c>
      <c r="E6462" s="1">
        <v>1031</v>
      </c>
      <c r="F6462" s="1" t="s">
        <v>6300</v>
      </c>
      <c r="H6462" s="1" t="s">
        <v>190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191</v>
      </c>
      <c r="P6462" s="1" t="s">
        <v>192</v>
      </c>
      <c r="Q6462" s="1" t="s">
        <v>193</v>
      </c>
      <c r="R6462" s="1" t="s">
        <v>6301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1715</v>
      </c>
      <c r="B6463" s="1" t="s">
        <v>87</v>
      </c>
      <c r="C6463" s="1">
        <v>314300</v>
      </c>
      <c r="D6463" s="1">
        <v>10</v>
      </c>
      <c r="E6463" s="1">
        <v>1042</v>
      </c>
      <c r="F6463" s="1" t="s">
        <v>6489</v>
      </c>
      <c r="H6463" s="1" t="s">
        <v>1906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191</v>
      </c>
      <c r="P6463" s="1" t="s">
        <v>192</v>
      </c>
      <c r="Q6463" s="1" t="s">
        <v>193</v>
      </c>
      <c r="R6463" s="1" t="s">
        <v>6490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1715</v>
      </c>
      <c r="B6464" s="1" t="s">
        <v>87</v>
      </c>
      <c r="C6464" s="1">
        <v>314300</v>
      </c>
      <c r="D6464" s="1">
        <v>10</v>
      </c>
      <c r="E6464" s="1">
        <v>1043</v>
      </c>
      <c r="F6464" s="1" t="s">
        <v>6491</v>
      </c>
      <c r="H6464" s="1" t="s">
        <v>1906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191</v>
      </c>
      <c r="P6464" s="1" t="s">
        <v>192</v>
      </c>
      <c r="Q6464" s="1" t="s">
        <v>193</v>
      </c>
      <c r="R6464" s="1" t="s">
        <v>6492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1715</v>
      </c>
      <c r="B6465" s="1" t="s">
        <v>87</v>
      </c>
      <c r="C6465" s="1">
        <v>314300</v>
      </c>
      <c r="D6465" s="1">
        <v>10</v>
      </c>
      <c r="E6465" s="1">
        <v>1044</v>
      </c>
      <c r="F6465" s="1" t="s">
        <v>6493</v>
      </c>
      <c r="H6465" s="1" t="s">
        <v>1906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191</v>
      </c>
      <c r="P6465" s="1" t="s">
        <v>192</v>
      </c>
      <c r="Q6465" s="1" t="s">
        <v>193</v>
      </c>
      <c r="R6465" s="1" t="s">
        <v>6494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1715</v>
      </c>
      <c r="B6466" s="1" t="s">
        <v>87</v>
      </c>
      <c r="C6466" s="1">
        <v>314300</v>
      </c>
      <c r="D6466" s="1">
        <v>10</v>
      </c>
      <c r="E6466" s="1">
        <v>1045</v>
      </c>
      <c r="F6466" s="1" t="s">
        <v>6495</v>
      </c>
      <c r="H6466" s="1" t="s">
        <v>1906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191</v>
      </c>
      <c r="P6466" s="1" t="s">
        <v>192</v>
      </c>
      <c r="Q6466" s="1" t="s">
        <v>193</v>
      </c>
      <c r="R6466" s="1" t="s">
        <v>6496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1715</v>
      </c>
      <c r="B6467" s="1" t="s">
        <v>87</v>
      </c>
      <c r="C6467" s="1">
        <v>314300</v>
      </c>
      <c r="D6467" s="1">
        <v>10</v>
      </c>
      <c r="E6467" s="1">
        <v>1046</v>
      </c>
      <c r="F6467" s="1" t="s">
        <v>6497</v>
      </c>
      <c r="H6467" s="1" t="s">
        <v>1906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191</v>
      </c>
      <c r="P6467" s="1" t="s">
        <v>192</v>
      </c>
      <c r="Q6467" s="1" t="s">
        <v>193</v>
      </c>
      <c r="R6467" s="1" t="s">
        <v>6498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1715</v>
      </c>
      <c r="B6468" s="1" t="s">
        <v>87</v>
      </c>
      <c r="C6468" s="1">
        <v>314300</v>
      </c>
      <c r="D6468" s="1">
        <v>10</v>
      </c>
      <c r="E6468" s="1">
        <v>1047</v>
      </c>
      <c r="F6468" s="1" t="s">
        <v>6499</v>
      </c>
      <c r="H6468" s="1" t="s">
        <v>1906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191</v>
      </c>
      <c r="P6468" s="1" t="s">
        <v>192</v>
      </c>
      <c r="Q6468" s="1" t="s">
        <v>193</v>
      </c>
      <c r="R6468" s="1" t="s">
        <v>6500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1715</v>
      </c>
      <c r="B6469" s="1" t="s">
        <v>87</v>
      </c>
      <c r="C6469" s="1">
        <v>314300</v>
      </c>
      <c r="D6469" s="1">
        <v>10</v>
      </c>
      <c r="E6469" s="1">
        <v>1048</v>
      </c>
      <c r="F6469" s="1" t="s">
        <v>6501</v>
      </c>
      <c r="H6469" s="1" t="s">
        <v>1906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191</v>
      </c>
      <c r="P6469" s="1" t="s">
        <v>192</v>
      </c>
      <c r="Q6469" s="1" t="s">
        <v>193</v>
      </c>
      <c r="R6469" s="1" t="s">
        <v>6502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1715</v>
      </c>
      <c r="B6470" s="1" t="s">
        <v>87</v>
      </c>
      <c r="C6470" s="1">
        <v>314300</v>
      </c>
      <c r="D6470" s="1">
        <v>10</v>
      </c>
      <c r="E6470" s="1">
        <v>1050</v>
      </c>
      <c r="F6470" s="1" t="s">
        <v>6503</v>
      </c>
      <c r="H6470" s="1" t="s">
        <v>1906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191</v>
      </c>
      <c r="P6470" s="1" t="s">
        <v>192</v>
      </c>
      <c r="Q6470" s="1" t="s">
        <v>193</v>
      </c>
      <c r="R6470" s="1" t="s">
        <v>6504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1715</v>
      </c>
      <c r="B6471" s="1" t="s">
        <v>87</v>
      </c>
      <c r="C6471" s="1">
        <v>314300</v>
      </c>
      <c r="D6471" s="1">
        <v>5</v>
      </c>
      <c r="E6471" s="1">
        <v>1084</v>
      </c>
      <c r="F6471" s="1" t="s">
        <v>6306</v>
      </c>
      <c r="H6471" s="1" t="s">
        <v>190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191</v>
      </c>
      <c r="P6471" s="1" t="s">
        <v>192</v>
      </c>
      <c r="Q6471" s="1" t="s">
        <v>193</v>
      </c>
      <c r="R6471" s="1" t="s">
        <v>6307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1715</v>
      </c>
      <c r="B6472" s="1" t="s">
        <v>87</v>
      </c>
      <c r="C6472" s="1">
        <v>314300</v>
      </c>
      <c r="D6472" s="1">
        <v>5</v>
      </c>
      <c r="E6472" s="1">
        <v>1086</v>
      </c>
      <c r="F6472" s="1" t="s">
        <v>6308</v>
      </c>
      <c r="H6472" s="1" t="s">
        <v>190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191</v>
      </c>
      <c r="P6472" s="1" t="s">
        <v>192</v>
      </c>
      <c r="Q6472" s="1" t="s">
        <v>193</v>
      </c>
      <c r="R6472" s="1" t="s">
        <v>6309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1715</v>
      </c>
      <c r="B6473" s="1" t="s">
        <v>87</v>
      </c>
      <c r="C6473" s="1">
        <v>314300</v>
      </c>
      <c r="D6473" s="1">
        <v>10</v>
      </c>
      <c r="E6473" s="1">
        <v>1109</v>
      </c>
      <c r="F6473" s="1" t="s">
        <v>6505</v>
      </c>
      <c r="H6473" s="1" t="s">
        <v>1906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191</v>
      </c>
      <c r="P6473" s="1" t="s">
        <v>192</v>
      </c>
      <c r="Q6473" s="1" t="s">
        <v>193</v>
      </c>
      <c r="R6473" s="1" t="s">
        <v>6506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1715</v>
      </c>
      <c r="B6474" s="1" t="s">
        <v>87</v>
      </c>
      <c r="C6474" s="1">
        <v>314300</v>
      </c>
      <c r="D6474" s="1">
        <v>1</v>
      </c>
      <c r="E6474" s="1">
        <v>1</v>
      </c>
      <c r="F6474" s="1" t="s">
        <v>3788</v>
      </c>
      <c r="H6474" s="1" t="s">
        <v>190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191</v>
      </c>
      <c r="P6474" s="1" t="s">
        <v>192</v>
      </c>
      <c r="Q6474" s="1" t="s">
        <v>193</v>
      </c>
      <c r="R6474" s="1" t="s">
        <v>3863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1715</v>
      </c>
      <c r="B6475" s="1" t="s">
        <v>87</v>
      </c>
      <c r="C6475" s="1">
        <v>314300</v>
      </c>
      <c r="D6475" s="1">
        <v>1</v>
      </c>
      <c r="E6475" s="1">
        <v>2</v>
      </c>
      <c r="F6475" s="1" t="s">
        <v>3864</v>
      </c>
      <c r="H6475" s="1" t="s">
        <v>190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191</v>
      </c>
      <c r="P6475" s="1" t="s">
        <v>192</v>
      </c>
      <c r="Q6475" s="1" t="s">
        <v>193</v>
      </c>
      <c r="R6475" s="1" t="s">
        <v>3865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1715</v>
      </c>
      <c r="B6476" s="1" t="s">
        <v>87</v>
      </c>
      <c r="C6476" s="1">
        <v>314300</v>
      </c>
      <c r="D6476" s="1">
        <v>1</v>
      </c>
      <c r="E6476" s="1">
        <v>3</v>
      </c>
      <c r="F6476" s="1" t="s">
        <v>3866</v>
      </c>
      <c r="H6476" s="1" t="s">
        <v>190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191</v>
      </c>
      <c r="P6476" s="1" t="s">
        <v>192</v>
      </c>
      <c r="Q6476" s="1" t="s">
        <v>193</v>
      </c>
      <c r="R6476" s="1" t="s">
        <v>3867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1715</v>
      </c>
      <c r="B6477" s="1" t="s">
        <v>87</v>
      </c>
      <c r="C6477" s="1">
        <v>314300</v>
      </c>
      <c r="D6477" s="1">
        <v>1</v>
      </c>
      <c r="E6477" s="1">
        <v>4</v>
      </c>
      <c r="F6477" s="1" t="s">
        <v>3868</v>
      </c>
      <c r="H6477" s="1" t="s">
        <v>190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191</v>
      </c>
      <c r="P6477" s="1" t="s">
        <v>192</v>
      </c>
      <c r="Q6477" s="1" t="s">
        <v>193</v>
      </c>
      <c r="R6477" s="1" t="s">
        <v>3869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1715</v>
      </c>
      <c r="B6478" s="1" t="s">
        <v>87</v>
      </c>
      <c r="C6478" s="1">
        <v>314300</v>
      </c>
      <c r="D6478" s="1">
        <v>2</v>
      </c>
      <c r="E6478" s="1">
        <v>8</v>
      </c>
      <c r="F6478" s="1" t="s">
        <v>3870</v>
      </c>
      <c r="H6478" s="1" t="s">
        <v>190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191</v>
      </c>
      <c r="P6478" s="1" t="s">
        <v>192</v>
      </c>
      <c r="Q6478" s="1" t="s">
        <v>193</v>
      </c>
      <c r="R6478" s="1" t="s">
        <v>3871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1715</v>
      </c>
      <c r="B6479" s="1" t="s">
        <v>87</v>
      </c>
      <c r="C6479" s="1">
        <v>314300</v>
      </c>
      <c r="D6479" s="1">
        <v>2</v>
      </c>
      <c r="E6479" s="1">
        <v>9</v>
      </c>
      <c r="F6479" s="1" t="s">
        <v>3872</v>
      </c>
      <c r="H6479" s="1" t="s">
        <v>190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191</v>
      </c>
      <c r="P6479" s="1" t="s">
        <v>192</v>
      </c>
      <c r="Q6479" s="1" t="s">
        <v>193</v>
      </c>
      <c r="R6479" s="1" t="s">
        <v>3873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1715</v>
      </c>
      <c r="B6480" s="1" t="s">
        <v>87</v>
      </c>
      <c r="C6480" s="1">
        <v>314300</v>
      </c>
      <c r="D6480" s="1">
        <v>2</v>
      </c>
      <c r="E6480" s="1">
        <v>10</v>
      </c>
      <c r="F6480" s="1" t="s">
        <v>3874</v>
      </c>
      <c r="H6480" s="1" t="s">
        <v>190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191</v>
      </c>
      <c r="P6480" s="1" t="s">
        <v>192</v>
      </c>
      <c r="Q6480" s="1" t="s">
        <v>193</v>
      </c>
      <c r="R6480" s="1" t="s">
        <v>3875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1715</v>
      </c>
      <c r="B6481" s="1" t="s">
        <v>87</v>
      </c>
      <c r="C6481" s="1">
        <v>314300</v>
      </c>
      <c r="D6481" s="1">
        <v>3</v>
      </c>
      <c r="E6481" s="1">
        <v>21</v>
      </c>
      <c r="F6481" s="1" t="s">
        <v>3878</v>
      </c>
      <c r="H6481" s="1" t="s">
        <v>190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191</v>
      </c>
      <c r="P6481" s="1" t="s">
        <v>192</v>
      </c>
      <c r="Q6481" s="1" t="s">
        <v>193</v>
      </c>
      <c r="R6481" s="1" t="s">
        <v>3879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1715</v>
      </c>
      <c r="B6482" s="1" t="s">
        <v>87</v>
      </c>
      <c r="C6482" s="1">
        <v>314300</v>
      </c>
      <c r="D6482" s="1">
        <v>3</v>
      </c>
      <c r="E6482" s="1">
        <v>22</v>
      </c>
      <c r="F6482" s="1" t="s">
        <v>3880</v>
      </c>
      <c r="H6482" s="1" t="s">
        <v>190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191</v>
      </c>
      <c r="P6482" s="1" t="s">
        <v>192</v>
      </c>
      <c r="Q6482" s="1" t="s">
        <v>193</v>
      </c>
      <c r="R6482" s="1" t="s">
        <v>3881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1715</v>
      </c>
      <c r="B6483" s="1" t="s">
        <v>87</v>
      </c>
      <c r="C6483" s="1">
        <v>314300</v>
      </c>
      <c r="D6483" s="1">
        <v>3</v>
      </c>
      <c r="E6483" s="1">
        <v>24</v>
      </c>
      <c r="F6483" s="1" t="s">
        <v>3882</v>
      </c>
      <c r="H6483" s="1" t="s">
        <v>190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191</v>
      </c>
      <c r="P6483" s="1" t="s">
        <v>192</v>
      </c>
      <c r="Q6483" s="1" t="s">
        <v>193</v>
      </c>
      <c r="R6483" s="1" t="s">
        <v>3883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1715</v>
      </c>
      <c r="B6484" s="1" t="s">
        <v>87</v>
      </c>
      <c r="C6484" s="1">
        <v>314300</v>
      </c>
      <c r="D6484" s="1">
        <v>4</v>
      </c>
      <c r="E6484" s="1">
        <v>39</v>
      </c>
      <c r="F6484" s="1" t="s">
        <v>3861</v>
      </c>
      <c r="H6484" s="1" t="s">
        <v>190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191</v>
      </c>
      <c r="P6484" s="1" t="s">
        <v>192</v>
      </c>
      <c r="Q6484" s="1" t="s">
        <v>193</v>
      </c>
      <c r="R6484" s="1" t="s">
        <v>3888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1715</v>
      </c>
      <c r="B6485" s="1" t="s">
        <v>87</v>
      </c>
      <c r="C6485" s="1">
        <v>314300</v>
      </c>
      <c r="D6485" s="1">
        <v>5</v>
      </c>
      <c r="E6485" s="1">
        <v>48</v>
      </c>
      <c r="F6485" s="1" t="s">
        <v>3889</v>
      </c>
      <c r="H6485" s="1" t="s">
        <v>190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191</v>
      </c>
      <c r="P6485" s="1" t="s">
        <v>192</v>
      </c>
      <c r="Q6485" s="1" t="s">
        <v>193</v>
      </c>
      <c r="R6485" s="1" t="s">
        <v>3890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1715</v>
      </c>
      <c r="B6486" s="1" t="s">
        <v>87</v>
      </c>
      <c r="C6486" s="1">
        <v>314300</v>
      </c>
      <c r="D6486" s="1">
        <v>1</v>
      </c>
      <c r="E6486" s="1">
        <v>151</v>
      </c>
      <c r="F6486" s="1" t="s">
        <v>3891</v>
      </c>
      <c r="H6486" s="1" t="s">
        <v>190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191</v>
      </c>
      <c r="P6486" s="1" t="s">
        <v>192</v>
      </c>
      <c r="Q6486" s="1" t="s">
        <v>193</v>
      </c>
      <c r="R6486" s="1" t="s">
        <v>3892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1715</v>
      </c>
      <c r="B6487" s="1" t="s">
        <v>87</v>
      </c>
      <c r="C6487" s="1">
        <v>314300</v>
      </c>
      <c r="D6487" s="1">
        <v>2</v>
      </c>
      <c r="E6487" s="1">
        <v>153</v>
      </c>
      <c r="F6487" s="1" t="s">
        <v>3893</v>
      </c>
      <c r="H6487" s="1" t="s">
        <v>190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191</v>
      </c>
      <c r="P6487" s="1" t="s">
        <v>192</v>
      </c>
      <c r="Q6487" s="1" t="s">
        <v>193</v>
      </c>
      <c r="R6487" s="1" t="s">
        <v>3894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1715</v>
      </c>
      <c r="B6488" s="1" t="s">
        <v>87</v>
      </c>
      <c r="C6488" s="1">
        <v>314300</v>
      </c>
      <c r="D6488" s="1">
        <v>3</v>
      </c>
      <c r="E6488" s="1">
        <v>156</v>
      </c>
      <c r="F6488" s="1" t="s">
        <v>3895</v>
      </c>
      <c r="H6488" s="1" t="s">
        <v>190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191</v>
      </c>
      <c r="P6488" s="1" t="s">
        <v>192</v>
      </c>
      <c r="Q6488" s="1" t="s">
        <v>193</v>
      </c>
      <c r="R6488" s="1" t="s">
        <v>3896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1715</v>
      </c>
      <c r="B6489" s="1" t="s">
        <v>87</v>
      </c>
      <c r="C6489" s="1">
        <v>314300</v>
      </c>
      <c r="D6489" s="1">
        <v>2</v>
      </c>
      <c r="E6489" s="1">
        <v>308</v>
      </c>
      <c r="F6489" s="1" t="s">
        <v>3897</v>
      </c>
      <c r="H6489" s="1" t="s">
        <v>190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191</v>
      </c>
      <c r="P6489" s="1" t="s">
        <v>192</v>
      </c>
      <c r="Q6489" s="1" t="s">
        <v>193</v>
      </c>
      <c r="R6489" s="1" t="s">
        <v>3898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1715</v>
      </c>
      <c r="B6490" s="1" t="s">
        <v>87</v>
      </c>
      <c r="C6490" s="1">
        <v>314300</v>
      </c>
      <c r="D6490" s="1">
        <v>2</v>
      </c>
      <c r="E6490" s="1">
        <v>309</v>
      </c>
      <c r="F6490" s="1" t="s">
        <v>6246</v>
      </c>
      <c r="H6490" s="1" t="s">
        <v>190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191</v>
      </c>
      <c r="P6490" s="1" t="s">
        <v>192</v>
      </c>
      <c r="Q6490" s="1" t="s">
        <v>193</v>
      </c>
      <c r="R6490" s="1" t="s">
        <v>6247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1715</v>
      </c>
      <c r="B6491" s="1" t="s">
        <v>87</v>
      </c>
      <c r="C6491" s="1">
        <v>314300</v>
      </c>
      <c r="D6491" s="1">
        <v>3</v>
      </c>
      <c r="E6491" s="1">
        <v>311</v>
      </c>
      <c r="F6491" s="1" t="s">
        <v>5737</v>
      </c>
      <c r="H6491" s="1" t="s">
        <v>190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191</v>
      </c>
      <c r="P6491" s="1" t="s">
        <v>192</v>
      </c>
      <c r="Q6491" s="1" t="s">
        <v>193</v>
      </c>
      <c r="R6491" s="1" t="s">
        <v>5738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1715</v>
      </c>
      <c r="B6492" s="1" t="s">
        <v>87</v>
      </c>
      <c r="C6492" s="1">
        <v>314300</v>
      </c>
      <c r="D6492" s="1">
        <v>3</v>
      </c>
      <c r="E6492" s="1">
        <v>312</v>
      </c>
      <c r="F6492" s="1" t="s">
        <v>3899</v>
      </c>
      <c r="H6492" s="1" t="s">
        <v>190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191</v>
      </c>
      <c r="P6492" s="1" t="s">
        <v>192</v>
      </c>
      <c r="Q6492" s="1" t="s">
        <v>193</v>
      </c>
      <c r="R6492" s="1" t="s">
        <v>3900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1715</v>
      </c>
      <c r="B6493" s="1" t="s">
        <v>87</v>
      </c>
      <c r="C6493" s="1">
        <v>314300</v>
      </c>
      <c r="D6493" s="1">
        <v>4</v>
      </c>
      <c r="E6493" s="1">
        <v>317</v>
      </c>
      <c r="F6493" s="1" t="s">
        <v>6248</v>
      </c>
      <c r="H6493" s="1" t="s">
        <v>190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191</v>
      </c>
      <c r="P6493" s="1" t="s">
        <v>192</v>
      </c>
      <c r="Q6493" s="1" t="s">
        <v>193</v>
      </c>
      <c r="R6493" s="1" t="s">
        <v>6249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1715</v>
      </c>
      <c r="B6494" s="1" t="s">
        <v>87</v>
      </c>
      <c r="C6494" s="1">
        <v>314300</v>
      </c>
      <c r="D6494" s="1">
        <v>4</v>
      </c>
      <c r="E6494" s="1">
        <v>322</v>
      </c>
      <c r="F6494" s="1" t="s">
        <v>5330</v>
      </c>
      <c r="H6494" s="1" t="s">
        <v>190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191</v>
      </c>
      <c r="P6494" s="1" t="s">
        <v>192</v>
      </c>
      <c r="Q6494" s="1" t="s">
        <v>193</v>
      </c>
      <c r="R6494" s="1" t="s">
        <v>5331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1715</v>
      </c>
      <c r="B6495" s="1" t="s">
        <v>87</v>
      </c>
      <c r="C6495" s="1">
        <v>314300</v>
      </c>
      <c r="D6495" s="1">
        <v>4</v>
      </c>
      <c r="E6495" s="1">
        <v>324</v>
      </c>
      <c r="F6495" s="1" t="s">
        <v>6250</v>
      </c>
      <c r="H6495" s="1" t="s">
        <v>190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191</v>
      </c>
      <c r="P6495" s="1" t="s">
        <v>192</v>
      </c>
      <c r="Q6495" s="1" t="s">
        <v>193</v>
      </c>
      <c r="R6495" s="1" t="s">
        <v>6251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1715</v>
      </c>
      <c r="B6496" s="1" t="s">
        <v>87</v>
      </c>
      <c r="C6496" s="1">
        <v>314300</v>
      </c>
      <c r="D6496" s="1">
        <v>5</v>
      </c>
      <c r="E6496" s="1">
        <v>330</v>
      </c>
      <c r="F6496" s="1" t="s">
        <v>6252</v>
      </c>
      <c r="H6496" s="1" t="s">
        <v>190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191</v>
      </c>
      <c r="P6496" s="1" t="s">
        <v>192</v>
      </c>
      <c r="Q6496" s="1" t="s">
        <v>193</v>
      </c>
      <c r="R6496" s="1" t="s">
        <v>6253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1715</v>
      </c>
      <c r="B6497" s="1" t="s">
        <v>87</v>
      </c>
      <c r="C6497" s="1">
        <v>314300</v>
      </c>
      <c r="D6497" s="1">
        <v>5</v>
      </c>
      <c r="E6497" s="1">
        <v>331</v>
      </c>
      <c r="F6497" s="1" t="s">
        <v>6254</v>
      </c>
      <c r="H6497" s="1" t="s">
        <v>190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191</v>
      </c>
      <c r="P6497" s="1" t="s">
        <v>192</v>
      </c>
      <c r="Q6497" s="1" t="s">
        <v>193</v>
      </c>
      <c r="R6497" s="1" t="s">
        <v>6255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1715</v>
      </c>
      <c r="B6498" s="1" t="s">
        <v>87</v>
      </c>
      <c r="C6498" s="1">
        <v>314300</v>
      </c>
      <c r="D6498" s="1">
        <v>6</v>
      </c>
      <c r="E6498" s="1">
        <v>336</v>
      </c>
      <c r="F6498" s="1" t="s">
        <v>6256</v>
      </c>
      <c r="H6498" s="1" t="s">
        <v>190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191</v>
      </c>
      <c r="P6498" s="1" t="s">
        <v>192</v>
      </c>
      <c r="Q6498" s="1" t="s">
        <v>193</v>
      </c>
      <c r="R6498" s="1" t="s">
        <v>6257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1715</v>
      </c>
      <c r="B6499" s="1" t="s">
        <v>87</v>
      </c>
      <c r="C6499" s="1">
        <v>314300</v>
      </c>
      <c r="D6499" s="1">
        <v>6</v>
      </c>
      <c r="E6499" s="1">
        <v>339</v>
      </c>
      <c r="F6499" s="1" t="s">
        <v>6258</v>
      </c>
      <c r="H6499" s="1" t="s">
        <v>190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191</v>
      </c>
      <c r="P6499" s="1" t="s">
        <v>192</v>
      </c>
      <c r="Q6499" s="1" t="s">
        <v>193</v>
      </c>
      <c r="R6499" s="1" t="s">
        <v>6259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1715</v>
      </c>
      <c r="B6500" s="1" t="s">
        <v>87</v>
      </c>
      <c r="C6500" s="1">
        <v>314300</v>
      </c>
      <c r="D6500" s="1">
        <v>10</v>
      </c>
      <c r="E6500" s="1">
        <v>357</v>
      </c>
      <c r="F6500" s="1" t="s">
        <v>6507</v>
      </c>
      <c r="H6500" s="1" t="s">
        <v>1906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191</v>
      </c>
      <c r="P6500" s="1" t="s">
        <v>192</v>
      </c>
      <c r="Q6500" s="1" t="s">
        <v>193</v>
      </c>
      <c r="R6500" s="1" t="s">
        <v>6508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1715</v>
      </c>
      <c r="B6501" s="1" t="s">
        <v>87</v>
      </c>
      <c r="C6501" s="1">
        <v>314300</v>
      </c>
      <c r="D6501" s="1">
        <v>10</v>
      </c>
      <c r="E6501" s="1">
        <v>369</v>
      </c>
      <c r="F6501" s="1" t="s">
        <v>6509</v>
      </c>
      <c r="H6501" s="1" t="s">
        <v>1906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191</v>
      </c>
      <c r="P6501" s="1" t="s">
        <v>192</v>
      </c>
      <c r="Q6501" s="1" t="s">
        <v>193</v>
      </c>
      <c r="R6501" s="1" t="s">
        <v>6510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1715</v>
      </c>
      <c r="B6502" s="1" t="s">
        <v>87</v>
      </c>
      <c r="C6502" s="1">
        <v>314300</v>
      </c>
      <c r="D6502" s="1">
        <v>10</v>
      </c>
      <c r="E6502" s="1">
        <v>371</v>
      </c>
      <c r="F6502" s="1" t="s">
        <v>6511</v>
      </c>
      <c r="H6502" s="1" t="s">
        <v>1906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191</v>
      </c>
      <c r="P6502" s="1" t="s">
        <v>192</v>
      </c>
      <c r="Q6502" s="1" t="s">
        <v>193</v>
      </c>
      <c r="R6502" s="1" t="s">
        <v>6512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1715</v>
      </c>
      <c r="B6503" s="1" t="s">
        <v>87</v>
      </c>
      <c r="C6503" s="1">
        <v>314300</v>
      </c>
      <c r="D6503" s="1">
        <v>10</v>
      </c>
      <c r="E6503" s="1">
        <v>372</v>
      </c>
      <c r="F6503" s="1" t="s">
        <v>6513</v>
      </c>
      <c r="H6503" s="1" t="s">
        <v>1906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191</v>
      </c>
      <c r="P6503" s="1" t="s">
        <v>192</v>
      </c>
      <c r="Q6503" s="1" t="s">
        <v>193</v>
      </c>
      <c r="R6503" s="1" t="s">
        <v>6514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1715</v>
      </c>
      <c r="B6504" s="1" t="s">
        <v>87</v>
      </c>
      <c r="C6504" s="1">
        <v>314300</v>
      </c>
      <c r="D6504" s="1">
        <v>10</v>
      </c>
      <c r="E6504" s="1">
        <v>373</v>
      </c>
      <c r="F6504" s="1" t="s">
        <v>6515</v>
      </c>
      <c r="H6504" s="1" t="s">
        <v>1906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191</v>
      </c>
      <c r="P6504" s="1" t="s">
        <v>192</v>
      </c>
      <c r="Q6504" s="1" t="s">
        <v>193</v>
      </c>
      <c r="R6504" s="1" t="s">
        <v>6516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1715</v>
      </c>
      <c r="B6505" s="1" t="s">
        <v>87</v>
      </c>
      <c r="C6505" s="1">
        <v>314300</v>
      </c>
      <c r="D6505" s="1">
        <v>10</v>
      </c>
      <c r="E6505" s="1">
        <v>374</v>
      </c>
      <c r="F6505" s="1" t="s">
        <v>6517</v>
      </c>
      <c r="H6505" s="1" t="s">
        <v>1906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191</v>
      </c>
      <c r="P6505" s="1" t="s">
        <v>192</v>
      </c>
      <c r="Q6505" s="1" t="s">
        <v>193</v>
      </c>
      <c r="R6505" s="1" t="s">
        <v>6518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1715</v>
      </c>
      <c r="B6506" s="1" t="s">
        <v>87</v>
      </c>
      <c r="C6506" s="1">
        <v>314300</v>
      </c>
      <c r="D6506" s="1">
        <v>10</v>
      </c>
      <c r="E6506" s="1">
        <v>383</v>
      </c>
      <c r="F6506" s="1" t="s">
        <v>6519</v>
      </c>
      <c r="H6506" s="1" t="s">
        <v>1906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191</v>
      </c>
      <c r="P6506" s="1" t="s">
        <v>192</v>
      </c>
      <c r="Q6506" s="1" t="s">
        <v>193</v>
      </c>
      <c r="R6506" s="1" t="s">
        <v>6520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1715</v>
      </c>
      <c r="B6507" s="1" t="s">
        <v>87</v>
      </c>
      <c r="C6507" s="1">
        <v>314300</v>
      </c>
      <c r="D6507" s="1">
        <v>10</v>
      </c>
      <c r="E6507" s="1">
        <v>384</v>
      </c>
      <c r="F6507" s="1" t="s">
        <v>6521</v>
      </c>
      <c r="H6507" s="1" t="s">
        <v>1906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191</v>
      </c>
      <c r="P6507" s="1" t="s">
        <v>192</v>
      </c>
      <c r="Q6507" s="1" t="s">
        <v>193</v>
      </c>
      <c r="R6507" s="1" t="s">
        <v>6522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1715</v>
      </c>
      <c r="B6508" s="1" t="s">
        <v>87</v>
      </c>
      <c r="C6508" s="1">
        <v>314300</v>
      </c>
      <c r="D6508" s="1">
        <v>10</v>
      </c>
      <c r="E6508" s="1">
        <v>385</v>
      </c>
      <c r="F6508" s="1" t="s">
        <v>6523</v>
      </c>
      <c r="H6508" s="1" t="s">
        <v>1906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191</v>
      </c>
      <c r="P6508" s="1" t="s">
        <v>192</v>
      </c>
      <c r="Q6508" s="1" t="s">
        <v>193</v>
      </c>
      <c r="R6508" s="1" t="s">
        <v>6524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1715</v>
      </c>
      <c r="B6509" s="1" t="s">
        <v>87</v>
      </c>
      <c r="C6509" s="1">
        <v>314300</v>
      </c>
      <c r="D6509" s="1">
        <v>10</v>
      </c>
      <c r="E6509" s="1">
        <v>386</v>
      </c>
      <c r="F6509" s="1" t="s">
        <v>6525</v>
      </c>
      <c r="H6509" s="1" t="s">
        <v>1906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191</v>
      </c>
      <c r="P6509" s="1" t="s">
        <v>192</v>
      </c>
      <c r="Q6509" s="1" t="s">
        <v>193</v>
      </c>
      <c r="R6509" s="1" t="s">
        <v>6526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1715</v>
      </c>
      <c r="B6510" s="1" t="s">
        <v>87</v>
      </c>
      <c r="C6510" s="1">
        <v>314300</v>
      </c>
      <c r="D6510" s="1">
        <v>1</v>
      </c>
      <c r="E6510" s="1">
        <v>451</v>
      </c>
      <c r="F6510" s="1" t="s">
        <v>2246</v>
      </c>
      <c r="H6510" s="1" t="s">
        <v>190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191</v>
      </c>
      <c r="P6510" s="1" t="s">
        <v>192</v>
      </c>
      <c r="Q6510" s="1" t="s">
        <v>193</v>
      </c>
      <c r="R6510" s="1" t="s">
        <v>2597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1715</v>
      </c>
      <c r="B6511" s="1" t="s">
        <v>87</v>
      </c>
      <c r="C6511" s="1">
        <v>314300</v>
      </c>
      <c r="D6511" s="1">
        <v>4</v>
      </c>
      <c r="E6511" s="1">
        <v>912</v>
      </c>
      <c r="F6511" s="1" t="s">
        <v>5511</v>
      </c>
      <c r="H6511" s="1" t="s">
        <v>190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191</v>
      </c>
      <c r="P6511" s="1" t="s">
        <v>192</v>
      </c>
      <c r="Q6511" s="1" t="s">
        <v>193</v>
      </c>
      <c r="R6511" s="1" t="s">
        <v>6260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1715</v>
      </c>
      <c r="B6512" s="1" t="s">
        <v>87</v>
      </c>
      <c r="C6512" s="1">
        <v>314300</v>
      </c>
      <c r="D6512" s="1">
        <v>4</v>
      </c>
      <c r="E6512" s="1">
        <v>913</v>
      </c>
      <c r="F6512" s="1" t="s">
        <v>6261</v>
      </c>
      <c r="H6512" s="1" t="s">
        <v>190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191</v>
      </c>
      <c r="P6512" s="1" t="s">
        <v>192</v>
      </c>
      <c r="Q6512" s="1" t="s">
        <v>193</v>
      </c>
      <c r="R6512" s="1" t="s">
        <v>6262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1715</v>
      </c>
      <c r="B6513" s="1" t="s">
        <v>87</v>
      </c>
      <c r="C6513" s="1">
        <v>314300</v>
      </c>
      <c r="D6513" s="1">
        <v>5</v>
      </c>
      <c r="E6513" s="1">
        <v>914</v>
      </c>
      <c r="F6513" s="1" t="s">
        <v>6263</v>
      </c>
      <c r="H6513" s="1" t="s">
        <v>190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191</v>
      </c>
      <c r="P6513" s="1" t="s">
        <v>192</v>
      </c>
      <c r="Q6513" s="1" t="s">
        <v>193</v>
      </c>
      <c r="R6513" s="1" t="s">
        <v>6264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1715</v>
      </c>
      <c r="B6514" s="1" t="s">
        <v>87</v>
      </c>
      <c r="C6514" s="1">
        <v>314300</v>
      </c>
      <c r="D6514" s="1">
        <v>6</v>
      </c>
      <c r="E6514" s="1">
        <v>931</v>
      </c>
      <c r="F6514" s="1" t="s">
        <v>6265</v>
      </c>
      <c r="H6514" s="1" t="s">
        <v>190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191</v>
      </c>
      <c r="P6514" s="1" t="s">
        <v>192</v>
      </c>
      <c r="Q6514" s="1" t="s">
        <v>193</v>
      </c>
      <c r="R6514" s="1" t="s">
        <v>6266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1715</v>
      </c>
      <c r="B6515" s="1" t="s">
        <v>87</v>
      </c>
      <c r="C6515" s="1">
        <v>314300</v>
      </c>
      <c r="D6515" s="1">
        <v>6</v>
      </c>
      <c r="E6515" s="1">
        <v>933</v>
      </c>
      <c r="F6515" s="1" t="s">
        <v>6267</v>
      </c>
      <c r="H6515" s="1" t="s">
        <v>190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191</v>
      </c>
      <c r="P6515" s="1" t="s">
        <v>192</v>
      </c>
      <c r="Q6515" s="1" t="s">
        <v>193</v>
      </c>
      <c r="R6515" s="1" t="s">
        <v>6268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1715</v>
      </c>
      <c r="B6516" s="1" t="s">
        <v>87</v>
      </c>
      <c r="C6516" s="1">
        <v>314300</v>
      </c>
      <c r="D6516" s="1">
        <v>6</v>
      </c>
      <c r="E6516" s="1">
        <v>937</v>
      </c>
      <c r="F6516" s="1" t="s">
        <v>5984</v>
      </c>
      <c r="H6516" s="1" t="s">
        <v>190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191</v>
      </c>
      <c r="P6516" s="1" t="s">
        <v>192</v>
      </c>
      <c r="Q6516" s="1" t="s">
        <v>193</v>
      </c>
      <c r="R6516" s="1" t="s">
        <v>6269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1715</v>
      </c>
      <c r="B6517" s="1" t="s">
        <v>87</v>
      </c>
      <c r="C6517" s="1">
        <v>314300</v>
      </c>
      <c r="D6517" s="1">
        <v>6</v>
      </c>
      <c r="E6517" s="1">
        <v>938</v>
      </c>
      <c r="F6517" s="1" t="s">
        <v>6270</v>
      </c>
      <c r="H6517" s="1" t="s">
        <v>190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191</v>
      </c>
      <c r="P6517" s="1" t="s">
        <v>192</v>
      </c>
      <c r="Q6517" s="1" t="s">
        <v>193</v>
      </c>
      <c r="R6517" s="1" t="s">
        <v>6271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1715</v>
      </c>
      <c r="B6518" s="1" t="s">
        <v>87</v>
      </c>
      <c r="C6518" s="1">
        <v>314300</v>
      </c>
      <c r="D6518" s="1">
        <v>7</v>
      </c>
      <c r="E6518" s="1">
        <v>977</v>
      </c>
      <c r="F6518" s="1" t="s">
        <v>4926</v>
      </c>
      <c r="H6518" s="1" t="s">
        <v>190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191</v>
      </c>
      <c r="P6518" s="1" t="s">
        <v>192</v>
      </c>
      <c r="Q6518" s="1" t="s">
        <v>193</v>
      </c>
      <c r="R6518" s="1" t="s">
        <v>6272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1715</v>
      </c>
      <c r="B6519" s="1" t="s">
        <v>87</v>
      </c>
      <c r="C6519" s="1">
        <v>314300</v>
      </c>
      <c r="D6519" s="1">
        <v>7</v>
      </c>
      <c r="E6519" s="1">
        <v>978</v>
      </c>
      <c r="F6519" s="1" t="s">
        <v>6273</v>
      </c>
      <c r="H6519" s="1" t="s">
        <v>190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191</v>
      </c>
      <c r="P6519" s="1" t="s">
        <v>192</v>
      </c>
      <c r="Q6519" s="1" t="s">
        <v>193</v>
      </c>
      <c r="R6519" s="1" t="s">
        <v>6274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1715</v>
      </c>
      <c r="B6520" s="1" t="s">
        <v>87</v>
      </c>
      <c r="C6520" s="1">
        <v>314300</v>
      </c>
      <c r="D6520" s="1">
        <v>7</v>
      </c>
      <c r="E6520" s="1">
        <v>979</v>
      </c>
      <c r="F6520" s="1" t="s">
        <v>6275</v>
      </c>
      <c r="H6520" s="1" t="s">
        <v>190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191</v>
      </c>
      <c r="P6520" s="1" t="s">
        <v>192</v>
      </c>
      <c r="Q6520" s="1" t="s">
        <v>193</v>
      </c>
      <c r="R6520" s="1" t="s">
        <v>6276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1715</v>
      </c>
      <c r="B6521" s="1" t="s">
        <v>87</v>
      </c>
      <c r="C6521" s="1">
        <v>314300</v>
      </c>
      <c r="D6521" s="1">
        <v>7</v>
      </c>
      <c r="E6521" s="1">
        <v>980</v>
      </c>
      <c r="F6521" s="1" t="s">
        <v>6277</v>
      </c>
      <c r="H6521" s="1" t="s">
        <v>190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191</v>
      </c>
      <c r="P6521" s="1" t="s">
        <v>192</v>
      </c>
      <c r="Q6521" s="1" t="s">
        <v>193</v>
      </c>
      <c r="R6521" s="1" t="s">
        <v>6278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1715</v>
      </c>
      <c r="B6522" s="1" t="s">
        <v>87</v>
      </c>
      <c r="C6522" s="1">
        <v>314300</v>
      </c>
      <c r="D6522" s="1">
        <v>7</v>
      </c>
      <c r="E6522" s="1">
        <v>981</v>
      </c>
      <c r="F6522" s="1" t="s">
        <v>6279</v>
      </c>
      <c r="H6522" s="1" t="s">
        <v>190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191</v>
      </c>
      <c r="P6522" s="1" t="s">
        <v>192</v>
      </c>
      <c r="Q6522" s="1" t="s">
        <v>193</v>
      </c>
      <c r="R6522" s="1" t="s">
        <v>6280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1715</v>
      </c>
      <c r="B6523" s="1" t="s">
        <v>87</v>
      </c>
      <c r="C6523" s="1">
        <v>314300</v>
      </c>
      <c r="D6523" s="1">
        <v>8</v>
      </c>
      <c r="E6523" s="1">
        <v>1026</v>
      </c>
      <c r="F6523" s="1" t="s">
        <v>6291</v>
      </c>
      <c r="H6523" s="1" t="s">
        <v>190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191</v>
      </c>
      <c r="P6523" s="1" t="s">
        <v>192</v>
      </c>
      <c r="Q6523" s="1" t="s">
        <v>193</v>
      </c>
      <c r="R6523" s="1" t="s">
        <v>6292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1715</v>
      </c>
      <c r="B6524" s="1" t="s">
        <v>87</v>
      </c>
      <c r="C6524" s="1">
        <v>314300</v>
      </c>
      <c r="D6524" s="1">
        <v>8</v>
      </c>
      <c r="E6524" s="1">
        <v>1027</v>
      </c>
      <c r="F6524" s="1" t="s">
        <v>6293</v>
      </c>
      <c r="H6524" s="1" t="s">
        <v>190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191</v>
      </c>
      <c r="P6524" s="1" t="s">
        <v>192</v>
      </c>
      <c r="Q6524" s="1" t="s">
        <v>193</v>
      </c>
      <c r="R6524" s="1" t="s">
        <v>6294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1715</v>
      </c>
      <c r="B6525" s="1" t="s">
        <v>87</v>
      </c>
      <c r="C6525" s="1">
        <v>314300</v>
      </c>
      <c r="D6525" s="1">
        <v>8</v>
      </c>
      <c r="E6525" s="1">
        <v>1028</v>
      </c>
      <c r="F6525" s="1" t="s">
        <v>5357</v>
      </c>
      <c r="H6525" s="1" t="s">
        <v>190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191</v>
      </c>
      <c r="P6525" s="1" t="s">
        <v>192</v>
      </c>
      <c r="Q6525" s="1" t="s">
        <v>193</v>
      </c>
      <c r="R6525" s="1" t="s">
        <v>6295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1715</v>
      </c>
      <c r="B6526" s="1" t="s">
        <v>87</v>
      </c>
      <c r="C6526" s="1">
        <v>314300</v>
      </c>
      <c r="D6526" s="1">
        <v>8</v>
      </c>
      <c r="E6526" s="1">
        <v>1029</v>
      </c>
      <c r="F6526" s="1" t="s">
        <v>6296</v>
      </c>
      <c r="H6526" s="1" t="s">
        <v>190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191</v>
      </c>
      <c r="P6526" s="1" t="s">
        <v>192</v>
      </c>
      <c r="Q6526" s="1" t="s">
        <v>193</v>
      </c>
      <c r="R6526" s="1" t="s">
        <v>6297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1715</v>
      </c>
      <c r="B6527" s="1" t="s">
        <v>87</v>
      </c>
      <c r="C6527" s="1">
        <v>314300</v>
      </c>
      <c r="D6527" s="1">
        <v>9</v>
      </c>
      <c r="E6527" s="1">
        <v>1030</v>
      </c>
      <c r="F6527" s="1" t="s">
        <v>6298</v>
      </c>
      <c r="H6527" s="1" t="s">
        <v>190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191</v>
      </c>
      <c r="P6527" s="1" t="s">
        <v>192</v>
      </c>
      <c r="Q6527" s="1" t="s">
        <v>193</v>
      </c>
      <c r="R6527" s="1" t="s">
        <v>6299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1715</v>
      </c>
      <c r="B6528" s="1" t="s">
        <v>87</v>
      </c>
      <c r="C6528" s="1">
        <v>314300</v>
      </c>
      <c r="D6528" s="1">
        <v>9</v>
      </c>
      <c r="E6528" s="1">
        <v>1031</v>
      </c>
      <c r="F6528" s="1" t="s">
        <v>6300</v>
      </c>
      <c r="H6528" s="1" t="s">
        <v>190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191</v>
      </c>
      <c r="P6528" s="1" t="s">
        <v>192</v>
      </c>
      <c r="Q6528" s="1" t="s">
        <v>193</v>
      </c>
      <c r="R6528" s="1" t="s">
        <v>6301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1715</v>
      </c>
      <c r="B6529" s="1" t="s">
        <v>87</v>
      </c>
      <c r="C6529" s="1">
        <v>314300</v>
      </c>
      <c r="D6529" s="1">
        <v>10</v>
      </c>
      <c r="E6529" s="1">
        <v>1034</v>
      </c>
      <c r="F6529" s="1" t="s">
        <v>6473</v>
      </c>
      <c r="H6529" s="1" t="s">
        <v>1906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191</v>
      </c>
      <c r="P6529" s="1" t="s">
        <v>192</v>
      </c>
      <c r="Q6529" s="1" t="s">
        <v>193</v>
      </c>
      <c r="R6529" s="1" t="s">
        <v>6527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1715</v>
      </c>
      <c r="B6530" s="1" t="s">
        <v>87</v>
      </c>
      <c r="C6530" s="1">
        <v>314300</v>
      </c>
      <c r="D6530" s="1">
        <v>10</v>
      </c>
      <c r="E6530" s="1">
        <v>1041</v>
      </c>
      <c r="F6530" s="1" t="s">
        <v>6528</v>
      </c>
      <c r="H6530" s="1" t="s">
        <v>1906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191</v>
      </c>
      <c r="P6530" s="1" t="s">
        <v>192</v>
      </c>
      <c r="Q6530" s="1" t="s">
        <v>193</v>
      </c>
      <c r="R6530" s="1" t="s">
        <v>6529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1715</v>
      </c>
      <c r="B6531" s="1" t="s">
        <v>87</v>
      </c>
      <c r="C6531" s="1">
        <v>314300</v>
      </c>
      <c r="D6531" s="1">
        <v>5</v>
      </c>
      <c r="E6531" s="1">
        <v>1084</v>
      </c>
      <c r="F6531" s="1" t="s">
        <v>6306</v>
      </c>
      <c r="H6531" s="1" t="s">
        <v>190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191</v>
      </c>
      <c r="P6531" s="1" t="s">
        <v>192</v>
      </c>
      <c r="Q6531" s="1" t="s">
        <v>193</v>
      </c>
      <c r="R6531" s="1" t="s">
        <v>6307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1715</v>
      </c>
      <c r="B6532" s="1" t="s">
        <v>87</v>
      </c>
      <c r="C6532" s="1">
        <v>314300</v>
      </c>
      <c r="D6532" s="1">
        <v>5</v>
      </c>
      <c r="E6532" s="1">
        <v>1086</v>
      </c>
      <c r="F6532" s="1" t="s">
        <v>6308</v>
      </c>
      <c r="H6532" s="1" t="s">
        <v>190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191</v>
      </c>
      <c r="P6532" s="1" t="s">
        <v>192</v>
      </c>
      <c r="Q6532" s="1" t="s">
        <v>193</v>
      </c>
      <c r="R6532" s="1" t="s">
        <v>6309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1715</v>
      </c>
      <c r="B6533" s="1" t="s">
        <v>87</v>
      </c>
      <c r="C6533" s="1">
        <v>314300</v>
      </c>
      <c r="D6533" s="1">
        <v>10</v>
      </c>
      <c r="E6533" s="1">
        <v>5893</v>
      </c>
      <c r="F6533" s="1" t="s">
        <v>5410</v>
      </c>
      <c r="H6533" s="1" t="s">
        <v>1906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191</v>
      </c>
      <c r="P6533" s="1" t="s">
        <v>192</v>
      </c>
      <c r="Q6533" s="1" t="s">
        <v>193</v>
      </c>
      <c r="R6533" s="1" t="s">
        <v>5411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1715</v>
      </c>
      <c r="B6534" s="1" t="s">
        <v>6530</v>
      </c>
      <c r="C6534" s="1">
        <v>315400</v>
      </c>
      <c r="D6534" s="1">
        <v>1</v>
      </c>
      <c r="E6534" s="1">
        <v>22007</v>
      </c>
      <c r="F6534" s="1" t="s">
        <v>3788</v>
      </c>
      <c r="G6534" s="1" t="s">
        <v>6531</v>
      </c>
      <c r="H6534" s="1" t="s">
        <v>6532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191</v>
      </c>
      <c r="P6534" s="1" t="s">
        <v>192</v>
      </c>
      <c r="Q6534" s="1" t="s">
        <v>193</v>
      </c>
      <c r="R6534" s="1" t="s">
        <v>6533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1715</v>
      </c>
      <c r="B6535" s="1" t="s">
        <v>6530</v>
      </c>
      <c r="C6535" s="1">
        <v>315400</v>
      </c>
      <c r="D6535" s="1">
        <v>1</v>
      </c>
      <c r="E6535" s="1">
        <v>22017</v>
      </c>
      <c r="F6535" s="1" t="s">
        <v>4003</v>
      </c>
      <c r="G6535" s="1" t="s">
        <v>6531</v>
      </c>
      <c r="H6535" s="1" t="s">
        <v>6532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191</v>
      </c>
      <c r="P6535" s="1" t="s">
        <v>192</v>
      </c>
      <c r="Q6535" s="1" t="s">
        <v>193</v>
      </c>
      <c r="R6535" s="1" t="s">
        <v>6534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1715</v>
      </c>
      <c r="B6536" s="1" t="s">
        <v>6530</v>
      </c>
      <c r="C6536" s="1">
        <v>315500</v>
      </c>
      <c r="D6536" s="1">
        <v>1</v>
      </c>
      <c r="E6536" s="1">
        <v>23060</v>
      </c>
      <c r="F6536" s="1" t="s">
        <v>6535</v>
      </c>
      <c r="G6536" s="1" t="s">
        <v>6531</v>
      </c>
      <c r="H6536" s="1" t="s">
        <v>6532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191</v>
      </c>
      <c r="P6536" s="1" t="s">
        <v>192</v>
      </c>
      <c r="Q6536" s="1" t="s">
        <v>193</v>
      </c>
      <c r="R6536" s="1" t="s">
        <v>6536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1715</v>
      </c>
      <c r="B6537" s="1" t="s">
        <v>6530</v>
      </c>
      <c r="C6537" s="1">
        <v>313300</v>
      </c>
      <c r="D6537" s="1">
        <v>1</v>
      </c>
      <c r="E6537" s="1">
        <v>25181</v>
      </c>
      <c r="F6537" s="1" t="s">
        <v>5088</v>
      </c>
      <c r="G6537" s="1" t="s">
        <v>6531</v>
      </c>
      <c r="H6537" s="1" t="s">
        <v>6532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191</v>
      </c>
      <c r="P6537" s="1" t="s">
        <v>6537</v>
      </c>
      <c r="Q6537" s="1" t="s">
        <v>193</v>
      </c>
      <c r="R6537" s="1" t="s">
        <v>6538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1715</v>
      </c>
      <c r="B6538" s="1" t="s">
        <v>6530</v>
      </c>
      <c r="C6538" s="1">
        <v>313800</v>
      </c>
      <c r="D6538" s="1">
        <v>0</v>
      </c>
      <c r="E6538" s="1">
        <v>30996</v>
      </c>
      <c r="F6538" s="1" t="s">
        <v>6539</v>
      </c>
      <c r="G6538" s="1" t="s">
        <v>6540</v>
      </c>
      <c r="H6538" s="1" t="s">
        <v>6532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191</v>
      </c>
      <c r="P6538" s="1" t="s">
        <v>1888</v>
      </c>
      <c r="Q6538" s="1" t="s">
        <v>1884</v>
      </c>
      <c r="R6538" s="1" t="s">
        <v>6541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1715</v>
      </c>
      <c r="B6539" s="1" t="s">
        <v>6530</v>
      </c>
      <c r="C6539" s="1">
        <v>317300</v>
      </c>
      <c r="D6539" s="1">
        <v>0</v>
      </c>
      <c r="E6539" s="1">
        <v>37003</v>
      </c>
      <c r="F6539" s="1" t="s">
        <v>6542</v>
      </c>
      <c r="G6539" s="1" t="s">
        <v>6540</v>
      </c>
      <c r="H6539" s="1" t="s">
        <v>6532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191</v>
      </c>
      <c r="P6539" s="1" t="s">
        <v>6543</v>
      </c>
      <c r="Q6539" s="1" t="s">
        <v>193</v>
      </c>
      <c r="R6539" s="1" t="s">
        <v>6544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1715</v>
      </c>
      <c r="B6540" s="1" t="s">
        <v>6530</v>
      </c>
      <c r="C6540" s="1">
        <v>318200</v>
      </c>
      <c r="D6540" s="1">
        <v>0</v>
      </c>
      <c r="E6540" s="1">
        <v>44986</v>
      </c>
      <c r="F6540" s="1" t="s">
        <v>6545</v>
      </c>
      <c r="G6540" s="1" t="s">
        <v>6540</v>
      </c>
      <c r="H6540" s="1" t="s">
        <v>6532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191</v>
      </c>
      <c r="P6540" s="1" t="s">
        <v>1888</v>
      </c>
      <c r="Q6540" s="1" t="s">
        <v>1884</v>
      </c>
      <c r="R6540" s="1" t="s">
        <v>6546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1715</v>
      </c>
      <c r="B6541" s="1" t="s">
        <v>107</v>
      </c>
      <c r="C6541" s="1">
        <v>318200</v>
      </c>
      <c r="D6541" s="1">
        <v>11</v>
      </c>
      <c r="E6541" s="1">
        <v>81</v>
      </c>
      <c r="F6541" s="1" t="s">
        <v>1882</v>
      </c>
      <c r="H6541" s="1" t="s">
        <v>289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191</v>
      </c>
      <c r="P6541" s="1" t="s">
        <v>1883</v>
      </c>
      <c r="Q6541" s="1" t="s">
        <v>1884</v>
      </c>
      <c r="R6541" s="1" t="s">
        <v>1885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1715</v>
      </c>
      <c r="B6542" s="1" t="s">
        <v>107</v>
      </c>
      <c r="C6542" s="1">
        <v>318200</v>
      </c>
      <c r="D6542" s="1">
        <v>0</v>
      </c>
      <c r="E6542" s="1">
        <v>119</v>
      </c>
      <c r="F6542" s="1" t="s">
        <v>1886</v>
      </c>
      <c r="G6542" s="1" t="s">
        <v>1887</v>
      </c>
      <c r="H6542" s="1" t="s">
        <v>190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191</v>
      </c>
      <c r="P6542" s="1" t="s">
        <v>1888</v>
      </c>
      <c r="Q6542" s="1" t="s">
        <v>1884</v>
      </c>
      <c r="R6542" s="1" t="s">
        <v>1889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1715</v>
      </c>
      <c r="B6543" s="1" t="s">
        <v>107</v>
      </c>
      <c r="C6543" s="1">
        <v>318200</v>
      </c>
      <c r="D6543" s="1">
        <v>0</v>
      </c>
      <c r="E6543" s="1">
        <v>120</v>
      </c>
      <c r="F6543" s="1" t="s">
        <v>1890</v>
      </c>
      <c r="G6543" s="1" t="s">
        <v>1887</v>
      </c>
      <c r="H6543" s="1" t="s">
        <v>190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191</v>
      </c>
      <c r="P6543" s="1" t="s">
        <v>192</v>
      </c>
      <c r="Q6543" s="1" t="s">
        <v>193</v>
      </c>
      <c r="R6543" s="1" t="s">
        <v>1891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1715</v>
      </c>
      <c r="B6544" s="1" t="s">
        <v>107</v>
      </c>
      <c r="C6544" s="1">
        <v>318200</v>
      </c>
      <c r="D6544" s="1">
        <v>0</v>
      </c>
      <c r="E6544" s="1">
        <v>121</v>
      </c>
      <c r="F6544" s="1" t="s">
        <v>1892</v>
      </c>
      <c r="G6544" s="1" t="s">
        <v>1887</v>
      </c>
      <c r="H6544" s="1" t="s">
        <v>190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1893</v>
      </c>
      <c r="P6544" s="1" t="s">
        <v>192</v>
      </c>
      <c r="Q6544" s="1" t="s">
        <v>193</v>
      </c>
      <c r="R6544" s="1" t="s">
        <v>1894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1715</v>
      </c>
      <c r="B6545" s="1" t="s">
        <v>107</v>
      </c>
      <c r="C6545" s="1">
        <v>318200</v>
      </c>
      <c r="D6545" s="1">
        <v>0</v>
      </c>
      <c r="E6545" s="1">
        <v>123</v>
      </c>
      <c r="F6545" s="1" t="s">
        <v>1895</v>
      </c>
      <c r="G6545" s="1" t="s">
        <v>1887</v>
      </c>
      <c r="H6545" s="1" t="s">
        <v>190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1893</v>
      </c>
      <c r="P6545" s="1" t="s">
        <v>192</v>
      </c>
      <c r="Q6545" s="1" t="s">
        <v>193</v>
      </c>
      <c r="R6545" s="1" t="s">
        <v>1896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1715</v>
      </c>
      <c r="B6546" s="1" t="s">
        <v>107</v>
      </c>
      <c r="C6546" s="1">
        <v>318200</v>
      </c>
      <c r="D6546" s="1">
        <v>0</v>
      </c>
      <c r="E6546" s="1">
        <v>124</v>
      </c>
      <c r="F6546" s="1" t="s">
        <v>1897</v>
      </c>
      <c r="G6546" s="1" t="s">
        <v>1887</v>
      </c>
      <c r="H6546" s="1" t="s">
        <v>190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191</v>
      </c>
      <c r="P6546" s="1" t="s">
        <v>192</v>
      </c>
      <c r="Q6546" s="1" t="s">
        <v>193</v>
      </c>
      <c r="R6546" s="1" t="s">
        <v>1898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1715</v>
      </c>
      <c r="B6547" s="1" t="s">
        <v>107</v>
      </c>
      <c r="C6547" s="1">
        <v>318200</v>
      </c>
      <c r="D6547" s="1">
        <v>11</v>
      </c>
      <c r="E6547" s="1">
        <v>660</v>
      </c>
      <c r="F6547" s="1" t="s">
        <v>1899</v>
      </c>
      <c r="H6547" s="1" t="s">
        <v>289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191</v>
      </c>
      <c r="P6547" s="1" t="s">
        <v>1888</v>
      </c>
      <c r="Q6547" s="1" t="s">
        <v>1884</v>
      </c>
      <c r="R6547" s="1" t="s">
        <v>1900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1715</v>
      </c>
      <c r="B6548" s="1" t="s">
        <v>107</v>
      </c>
      <c r="C6548" s="1">
        <v>318200</v>
      </c>
      <c r="D6548" s="1">
        <v>11</v>
      </c>
      <c r="E6548" s="1">
        <v>733</v>
      </c>
      <c r="F6548" s="1" t="s">
        <v>1901</v>
      </c>
      <c r="H6548" s="1" t="s">
        <v>289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191</v>
      </c>
      <c r="P6548" s="1" t="s">
        <v>1888</v>
      </c>
      <c r="Q6548" s="1" t="s">
        <v>1884</v>
      </c>
      <c r="R6548" s="1" t="s">
        <v>1902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1715</v>
      </c>
      <c r="B6549" s="1" t="s">
        <v>107</v>
      </c>
      <c r="C6549" s="1">
        <v>318200</v>
      </c>
      <c r="D6549" s="1">
        <v>10</v>
      </c>
      <c r="E6549" s="1">
        <v>19006</v>
      </c>
      <c r="F6549" s="1" t="s">
        <v>1903</v>
      </c>
      <c r="H6549" s="1" t="s">
        <v>289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191</v>
      </c>
      <c r="P6549" s="1" t="s">
        <v>1888</v>
      </c>
      <c r="Q6549" s="1" t="s">
        <v>1884</v>
      </c>
      <c r="R6549" s="1" t="s">
        <v>1904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1715</v>
      </c>
      <c r="B6550" s="1" t="s">
        <v>107</v>
      </c>
      <c r="C6550" s="1">
        <v>318200</v>
      </c>
      <c r="D6550" s="1">
        <v>1</v>
      </c>
      <c r="E6550" s="1">
        <v>6880</v>
      </c>
      <c r="F6550" s="1" t="s">
        <v>4003</v>
      </c>
      <c r="G6550" s="1" t="s">
        <v>736</v>
      </c>
      <c r="H6550" s="1" t="s">
        <v>190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191</v>
      </c>
      <c r="P6550" s="1" t="s">
        <v>192</v>
      </c>
      <c r="Q6550" s="1" t="s">
        <v>193</v>
      </c>
      <c r="R6550" s="1" t="s">
        <v>4004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1715</v>
      </c>
      <c r="B6551" s="1" t="s">
        <v>107</v>
      </c>
      <c r="C6551" s="1">
        <v>318200</v>
      </c>
      <c r="D6551" s="1">
        <v>1</v>
      </c>
      <c r="E6551" s="1">
        <v>6881</v>
      </c>
      <c r="F6551" s="1" t="s">
        <v>3788</v>
      </c>
      <c r="G6551" s="1" t="s">
        <v>736</v>
      </c>
      <c r="H6551" s="1" t="s">
        <v>190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191</v>
      </c>
      <c r="P6551" s="1" t="s">
        <v>192</v>
      </c>
      <c r="Q6551" s="1" t="s">
        <v>193</v>
      </c>
      <c r="R6551" s="1" t="s">
        <v>3789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1715</v>
      </c>
      <c r="B6552" s="1" t="s">
        <v>107</v>
      </c>
      <c r="C6552" s="1">
        <v>318200</v>
      </c>
      <c r="D6552" s="1">
        <v>1</v>
      </c>
      <c r="E6552" s="1">
        <v>6882</v>
      </c>
      <c r="F6552" s="1" t="s">
        <v>6547</v>
      </c>
      <c r="G6552" s="1" t="s">
        <v>736</v>
      </c>
      <c r="H6552" s="1" t="s">
        <v>190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191</v>
      </c>
      <c r="P6552" s="1" t="s">
        <v>192</v>
      </c>
      <c r="Q6552" s="1" t="s">
        <v>193</v>
      </c>
      <c r="R6552" s="1" t="s">
        <v>6548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1715</v>
      </c>
      <c r="B6553" s="1" t="s">
        <v>107</v>
      </c>
      <c r="C6553" s="1">
        <v>318200</v>
      </c>
      <c r="D6553" s="1">
        <v>1</v>
      </c>
      <c r="E6553" s="1">
        <v>6883</v>
      </c>
      <c r="F6553" s="1" t="s">
        <v>5088</v>
      </c>
      <c r="G6553" s="1" t="s">
        <v>736</v>
      </c>
      <c r="H6553" s="1" t="s">
        <v>190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191</v>
      </c>
      <c r="P6553" s="1" t="s">
        <v>192</v>
      </c>
      <c r="Q6553" s="1" t="s">
        <v>193</v>
      </c>
      <c r="R6553" s="1" t="s">
        <v>5089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1715</v>
      </c>
      <c r="B6554" s="1" t="s">
        <v>107</v>
      </c>
      <c r="C6554" s="1">
        <v>318200</v>
      </c>
      <c r="D6554" s="1">
        <v>2</v>
      </c>
      <c r="E6554" s="1">
        <v>6884</v>
      </c>
      <c r="F6554" s="1" t="s">
        <v>3870</v>
      </c>
      <c r="G6554" s="1" t="s">
        <v>736</v>
      </c>
      <c r="H6554" s="1" t="s">
        <v>190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191</v>
      </c>
      <c r="P6554" s="1" t="s">
        <v>192</v>
      </c>
      <c r="Q6554" s="1" t="s">
        <v>193</v>
      </c>
      <c r="R6554" s="1" t="s">
        <v>4005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1715</v>
      </c>
      <c r="B6555" s="1" t="s">
        <v>107</v>
      </c>
      <c r="C6555" s="1">
        <v>318200</v>
      </c>
      <c r="D6555" s="1">
        <v>2</v>
      </c>
      <c r="E6555" s="1">
        <v>6885</v>
      </c>
      <c r="F6555" s="1" t="s">
        <v>5090</v>
      </c>
      <c r="G6555" s="1" t="s">
        <v>736</v>
      </c>
      <c r="H6555" s="1" t="s">
        <v>190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191</v>
      </c>
      <c r="P6555" s="1" t="s">
        <v>192</v>
      </c>
      <c r="Q6555" s="1" t="s">
        <v>193</v>
      </c>
      <c r="R6555" s="1" t="s">
        <v>5091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1715</v>
      </c>
      <c r="B6556" s="1" t="s">
        <v>107</v>
      </c>
      <c r="C6556" s="1">
        <v>318200</v>
      </c>
      <c r="D6556" s="1">
        <v>2</v>
      </c>
      <c r="E6556" s="1">
        <v>6886</v>
      </c>
      <c r="F6556" s="1" t="s">
        <v>3866</v>
      </c>
      <c r="G6556" s="1" t="s">
        <v>736</v>
      </c>
      <c r="H6556" s="1" t="s">
        <v>190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191</v>
      </c>
      <c r="P6556" s="1" t="s">
        <v>192</v>
      </c>
      <c r="Q6556" s="1" t="s">
        <v>193</v>
      </c>
      <c r="R6556" s="1" t="s">
        <v>5092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1715</v>
      </c>
      <c r="B6557" s="1" t="s">
        <v>107</v>
      </c>
      <c r="C6557" s="1">
        <v>318200</v>
      </c>
      <c r="D6557" s="1">
        <v>2</v>
      </c>
      <c r="E6557" s="1">
        <v>6887</v>
      </c>
      <c r="F6557" s="1" t="s">
        <v>6029</v>
      </c>
      <c r="G6557" s="1" t="s">
        <v>736</v>
      </c>
      <c r="H6557" s="1" t="s">
        <v>190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191</v>
      </c>
      <c r="P6557" s="1" t="s">
        <v>192</v>
      </c>
      <c r="Q6557" s="1" t="s">
        <v>193</v>
      </c>
      <c r="R6557" s="1" t="s">
        <v>6549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1715</v>
      </c>
      <c r="B6558" s="1" t="s">
        <v>107</v>
      </c>
      <c r="C6558" s="1">
        <v>318200</v>
      </c>
      <c r="D6558" s="1">
        <v>3</v>
      </c>
      <c r="E6558" s="1">
        <v>6889</v>
      </c>
      <c r="F6558" s="1" t="s">
        <v>3880</v>
      </c>
      <c r="G6558" s="1" t="s">
        <v>736</v>
      </c>
      <c r="H6558" s="1" t="s">
        <v>190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191</v>
      </c>
      <c r="P6558" s="1" t="s">
        <v>192</v>
      </c>
      <c r="Q6558" s="1" t="s">
        <v>193</v>
      </c>
      <c r="R6558" s="1" t="s">
        <v>4006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1715</v>
      </c>
      <c r="B6559" s="1" t="s">
        <v>107</v>
      </c>
      <c r="C6559" s="1">
        <v>318200</v>
      </c>
      <c r="D6559" s="1">
        <v>3</v>
      </c>
      <c r="E6559" s="1">
        <v>6890</v>
      </c>
      <c r="F6559" s="1" t="s">
        <v>4007</v>
      </c>
      <c r="G6559" s="1" t="s">
        <v>736</v>
      </c>
      <c r="H6559" s="1" t="s">
        <v>190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191</v>
      </c>
      <c r="P6559" s="1" t="s">
        <v>192</v>
      </c>
      <c r="Q6559" s="1" t="s">
        <v>193</v>
      </c>
      <c r="R6559" s="1" t="s">
        <v>4008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1715</v>
      </c>
      <c r="B6560" s="1" t="s">
        <v>107</v>
      </c>
      <c r="C6560" s="1">
        <v>318200</v>
      </c>
      <c r="D6560" s="1">
        <v>3</v>
      </c>
      <c r="E6560" s="1">
        <v>6891</v>
      </c>
      <c r="F6560" s="1" t="s">
        <v>6550</v>
      </c>
      <c r="G6560" s="1" t="s">
        <v>736</v>
      </c>
      <c r="H6560" s="1" t="s">
        <v>190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191</v>
      </c>
      <c r="P6560" s="1" t="s">
        <v>192</v>
      </c>
      <c r="Q6560" s="1" t="s">
        <v>193</v>
      </c>
      <c r="R6560" s="1" t="s">
        <v>6551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1715</v>
      </c>
      <c r="B6561" s="1" t="s">
        <v>107</v>
      </c>
      <c r="C6561" s="1">
        <v>318200</v>
      </c>
      <c r="D6561" s="1">
        <v>3</v>
      </c>
      <c r="E6561" s="1">
        <v>6893</v>
      </c>
      <c r="F6561" s="1" t="s">
        <v>5093</v>
      </c>
      <c r="G6561" s="1" t="s">
        <v>736</v>
      </c>
      <c r="H6561" s="1" t="s">
        <v>190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191</v>
      </c>
      <c r="P6561" s="1" t="s">
        <v>192</v>
      </c>
      <c r="Q6561" s="1" t="s">
        <v>193</v>
      </c>
      <c r="R6561" s="1" t="s">
        <v>5094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1715</v>
      </c>
      <c r="B6562" s="1" t="s">
        <v>107</v>
      </c>
      <c r="C6562" s="1">
        <v>318200</v>
      </c>
      <c r="D6562" s="1">
        <v>3</v>
      </c>
      <c r="E6562" s="1">
        <v>6894</v>
      </c>
      <c r="F6562" s="1" t="s">
        <v>6552</v>
      </c>
      <c r="G6562" s="1" t="s">
        <v>736</v>
      </c>
      <c r="H6562" s="1" t="s">
        <v>190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191</v>
      </c>
      <c r="P6562" s="1" t="s">
        <v>192</v>
      </c>
      <c r="Q6562" s="1" t="s">
        <v>193</v>
      </c>
      <c r="R6562" s="1" t="s">
        <v>6553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1715</v>
      </c>
      <c r="B6563" s="1" t="s">
        <v>107</v>
      </c>
      <c r="C6563" s="1">
        <v>318200</v>
      </c>
      <c r="D6563" s="1">
        <v>4</v>
      </c>
      <c r="E6563" s="1">
        <v>6895</v>
      </c>
      <c r="F6563" s="1" t="s">
        <v>3882</v>
      </c>
      <c r="G6563" s="1" t="s">
        <v>736</v>
      </c>
      <c r="H6563" s="1" t="s">
        <v>190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191</v>
      </c>
      <c r="P6563" s="1" t="s">
        <v>192</v>
      </c>
      <c r="Q6563" s="1" t="s">
        <v>193</v>
      </c>
      <c r="R6563" s="1" t="s">
        <v>4009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1715</v>
      </c>
      <c r="B6564" s="1" t="s">
        <v>107</v>
      </c>
      <c r="C6564" s="1">
        <v>318200</v>
      </c>
      <c r="D6564" s="1">
        <v>4</v>
      </c>
      <c r="E6564" s="1">
        <v>6896</v>
      </c>
      <c r="F6564" s="1" t="s">
        <v>6554</v>
      </c>
      <c r="G6564" s="1" t="s">
        <v>736</v>
      </c>
      <c r="H6564" s="1" t="s">
        <v>190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191</v>
      </c>
      <c r="P6564" s="1" t="s">
        <v>192</v>
      </c>
      <c r="Q6564" s="1" t="s">
        <v>193</v>
      </c>
      <c r="R6564" s="1" t="s">
        <v>6555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1715</v>
      </c>
      <c r="B6565" s="1" t="s">
        <v>107</v>
      </c>
      <c r="C6565" s="1">
        <v>318200</v>
      </c>
      <c r="D6565" s="1">
        <v>4</v>
      </c>
      <c r="E6565" s="1">
        <v>6897</v>
      </c>
      <c r="F6565" s="1" t="s">
        <v>6552</v>
      </c>
      <c r="G6565" s="1" t="s">
        <v>736</v>
      </c>
      <c r="H6565" s="1" t="s">
        <v>190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191</v>
      </c>
      <c r="P6565" s="1" t="s">
        <v>192</v>
      </c>
      <c r="Q6565" s="1" t="s">
        <v>193</v>
      </c>
      <c r="R6565" s="1" t="s">
        <v>6556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1715</v>
      </c>
      <c r="B6566" s="1" t="s">
        <v>107</v>
      </c>
      <c r="C6566" s="1">
        <v>318200</v>
      </c>
      <c r="D6566" s="1">
        <v>4</v>
      </c>
      <c r="E6566" s="1">
        <v>6898</v>
      </c>
      <c r="F6566" s="1" t="s">
        <v>6557</v>
      </c>
      <c r="G6566" s="1" t="s">
        <v>289</v>
      </c>
      <c r="H6566" s="1" t="s">
        <v>190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191</v>
      </c>
      <c r="P6566" s="1" t="s">
        <v>192</v>
      </c>
      <c r="Q6566" s="1" t="s">
        <v>193</v>
      </c>
      <c r="R6566" s="1" t="s">
        <v>6558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1715</v>
      </c>
      <c r="B6567" s="1" t="s">
        <v>107</v>
      </c>
      <c r="C6567" s="1">
        <v>318200</v>
      </c>
      <c r="D6567" s="1">
        <v>4</v>
      </c>
      <c r="E6567" s="1">
        <v>6900</v>
      </c>
      <c r="F6567" s="1" t="s">
        <v>6559</v>
      </c>
      <c r="G6567" s="1" t="s">
        <v>289</v>
      </c>
      <c r="H6567" s="1" t="s">
        <v>190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191</v>
      </c>
      <c r="P6567" s="1" t="s">
        <v>192</v>
      </c>
      <c r="Q6567" s="1" t="s">
        <v>193</v>
      </c>
      <c r="R6567" s="1" t="s">
        <v>6560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1715</v>
      </c>
      <c r="B6568" s="1" t="s">
        <v>107</v>
      </c>
      <c r="C6568" s="1">
        <v>318200</v>
      </c>
      <c r="D6568" s="1">
        <v>5</v>
      </c>
      <c r="E6568" s="1">
        <v>6902</v>
      </c>
      <c r="F6568" s="1" t="s">
        <v>2757</v>
      </c>
      <c r="G6568" s="1" t="s">
        <v>289</v>
      </c>
      <c r="H6568" s="1" t="s">
        <v>190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191</v>
      </c>
      <c r="P6568" s="1" t="s">
        <v>192</v>
      </c>
      <c r="Q6568" s="1" t="s">
        <v>193</v>
      </c>
      <c r="R6568" s="1" t="s">
        <v>6561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1715</v>
      </c>
      <c r="B6569" s="1" t="s">
        <v>107</v>
      </c>
      <c r="C6569" s="1">
        <v>318200</v>
      </c>
      <c r="D6569" s="1">
        <v>5</v>
      </c>
      <c r="E6569" s="1">
        <v>6903</v>
      </c>
      <c r="F6569" s="1" t="s">
        <v>6562</v>
      </c>
      <c r="G6569" s="1" t="s">
        <v>289</v>
      </c>
      <c r="H6569" s="1" t="s">
        <v>190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191</v>
      </c>
      <c r="P6569" s="1" t="s">
        <v>192</v>
      </c>
      <c r="Q6569" s="1" t="s">
        <v>193</v>
      </c>
      <c r="R6569" s="1" t="s">
        <v>6563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1715</v>
      </c>
      <c r="B6570" s="1" t="s">
        <v>107</v>
      </c>
      <c r="C6570" s="1">
        <v>318200</v>
      </c>
      <c r="D6570" s="1">
        <v>5</v>
      </c>
      <c r="E6570" s="1">
        <v>6905</v>
      </c>
      <c r="F6570" s="1" t="s">
        <v>6564</v>
      </c>
      <c r="G6570" s="1" t="s">
        <v>289</v>
      </c>
      <c r="H6570" s="1" t="s">
        <v>190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191</v>
      </c>
      <c r="P6570" s="1" t="s">
        <v>192</v>
      </c>
      <c r="Q6570" s="1" t="s">
        <v>193</v>
      </c>
      <c r="R6570" s="1" t="s">
        <v>6565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1715</v>
      </c>
      <c r="B6571" s="1" t="s">
        <v>107</v>
      </c>
      <c r="C6571" s="1">
        <v>318200</v>
      </c>
      <c r="D6571" s="1">
        <v>5</v>
      </c>
      <c r="E6571" s="1">
        <v>6906</v>
      </c>
      <c r="F6571" s="1" t="s">
        <v>2257</v>
      </c>
      <c r="G6571" s="1" t="s">
        <v>289</v>
      </c>
      <c r="H6571" s="1" t="s">
        <v>190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191</v>
      </c>
      <c r="P6571" s="1" t="s">
        <v>192</v>
      </c>
      <c r="Q6571" s="1" t="s">
        <v>193</v>
      </c>
      <c r="R6571" s="1" t="s">
        <v>2258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1715</v>
      </c>
      <c r="B6572" s="1" t="s">
        <v>107</v>
      </c>
      <c r="C6572" s="1">
        <v>318200</v>
      </c>
      <c r="D6572" s="1">
        <v>6</v>
      </c>
      <c r="E6572" s="1">
        <v>6908</v>
      </c>
      <c r="F6572" s="1" t="s">
        <v>6566</v>
      </c>
      <c r="G6572" s="1" t="s">
        <v>289</v>
      </c>
      <c r="H6572" s="1" t="s">
        <v>190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191</v>
      </c>
      <c r="P6572" s="1" t="s">
        <v>192</v>
      </c>
      <c r="Q6572" s="1" t="s">
        <v>193</v>
      </c>
      <c r="R6572" s="1" t="s">
        <v>6567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1715</v>
      </c>
      <c r="B6573" s="1" t="s">
        <v>107</v>
      </c>
      <c r="C6573" s="1">
        <v>318200</v>
      </c>
      <c r="D6573" s="1">
        <v>6</v>
      </c>
      <c r="E6573" s="1">
        <v>6910</v>
      </c>
      <c r="F6573" s="1" t="s">
        <v>6568</v>
      </c>
      <c r="G6573" s="1" t="s">
        <v>289</v>
      </c>
      <c r="H6573" s="1" t="s">
        <v>190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191</v>
      </c>
      <c r="P6573" s="1" t="s">
        <v>192</v>
      </c>
      <c r="Q6573" s="1" t="s">
        <v>193</v>
      </c>
      <c r="R6573" s="1" t="s">
        <v>6569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1715</v>
      </c>
      <c r="B6574" s="1" t="s">
        <v>107</v>
      </c>
      <c r="C6574" s="1">
        <v>318200</v>
      </c>
      <c r="D6574" s="1">
        <v>6</v>
      </c>
      <c r="E6574" s="1">
        <v>6912</v>
      </c>
      <c r="F6574" s="1" t="s">
        <v>6570</v>
      </c>
      <c r="G6574" s="1" t="s">
        <v>245</v>
      </c>
      <c r="H6574" s="1" t="s">
        <v>190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191</v>
      </c>
      <c r="P6574" s="1" t="s">
        <v>192</v>
      </c>
      <c r="Q6574" s="1" t="s">
        <v>193</v>
      </c>
      <c r="R6574" s="1" t="s">
        <v>6571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1715</v>
      </c>
      <c r="B6575" s="1" t="s">
        <v>107</v>
      </c>
      <c r="C6575" s="1">
        <v>318200</v>
      </c>
      <c r="D6575" s="1">
        <v>7</v>
      </c>
      <c r="E6575" s="1">
        <v>6913</v>
      </c>
      <c r="F6575" s="1" t="s">
        <v>6572</v>
      </c>
      <c r="G6575" s="1" t="s">
        <v>289</v>
      </c>
      <c r="H6575" s="1" t="s">
        <v>190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191</v>
      </c>
      <c r="P6575" s="1" t="s">
        <v>192</v>
      </c>
      <c r="Q6575" s="1" t="s">
        <v>193</v>
      </c>
      <c r="R6575" s="1" t="s">
        <v>6573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1715</v>
      </c>
      <c r="B6576" s="1" t="s">
        <v>107</v>
      </c>
      <c r="C6576" s="1">
        <v>318200</v>
      </c>
      <c r="D6576" s="1">
        <v>7</v>
      </c>
      <c r="E6576" s="1">
        <v>6914</v>
      </c>
      <c r="F6576" s="1" t="s">
        <v>6552</v>
      </c>
      <c r="G6576" s="1" t="s">
        <v>736</v>
      </c>
      <c r="H6576" s="1" t="s">
        <v>190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191</v>
      </c>
      <c r="P6576" s="1" t="s">
        <v>192</v>
      </c>
      <c r="Q6576" s="1" t="s">
        <v>193</v>
      </c>
      <c r="R6576" s="1" t="s">
        <v>6574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1715</v>
      </c>
      <c r="B6577" s="1" t="s">
        <v>107</v>
      </c>
      <c r="C6577" s="1">
        <v>318200</v>
      </c>
      <c r="D6577" s="1">
        <v>7</v>
      </c>
      <c r="E6577" s="1">
        <v>6916</v>
      </c>
      <c r="F6577" s="1" t="s">
        <v>6575</v>
      </c>
      <c r="G6577" s="1" t="s">
        <v>289</v>
      </c>
      <c r="H6577" s="1" t="s">
        <v>190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191</v>
      </c>
      <c r="P6577" s="1" t="s">
        <v>192</v>
      </c>
      <c r="Q6577" s="1" t="s">
        <v>193</v>
      </c>
      <c r="R6577" s="1" t="s">
        <v>6576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1715</v>
      </c>
      <c r="B6578" s="1" t="s">
        <v>107</v>
      </c>
      <c r="C6578" s="1">
        <v>318200</v>
      </c>
      <c r="D6578" s="1">
        <v>8</v>
      </c>
      <c r="E6578" s="1">
        <v>6918</v>
      </c>
      <c r="F6578" s="1" t="s">
        <v>6577</v>
      </c>
      <c r="G6578" s="1" t="s">
        <v>289</v>
      </c>
      <c r="H6578" s="1" t="s">
        <v>190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191</v>
      </c>
      <c r="P6578" s="1" t="s">
        <v>192</v>
      </c>
      <c r="Q6578" s="1" t="s">
        <v>193</v>
      </c>
      <c r="R6578" s="1" t="s">
        <v>6578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1715</v>
      </c>
      <c r="B6579" s="1" t="s">
        <v>107</v>
      </c>
      <c r="C6579" s="1">
        <v>318200</v>
      </c>
      <c r="D6579" s="1">
        <v>8</v>
      </c>
      <c r="E6579" s="1">
        <v>6919</v>
      </c>
      <c r="F6579" s="1" t="s">
        <v>6579</v>
      </c>
      <c r="G6579" s="1" t="s">
        <v>289</v>
      </c>
      <c r="H6579" s="1" t="s">
        <v>190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191</v>
      </c>
      <c r="P6579" s="1" t="s">
        <v>192</v>
      </c>
      <c r="Q6579" s="1" t="s">
        <v>193</v>
      </c>
      <c r="R6579" s="1" t="s">
        <v>6580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1715</v>
      </c>
      <c r="B6580" s="1" t="s">
        <v>107</v>
      </c>
      <c r="C6580" s="1">
        <v>318200</v>
      </c>
      <c r="D6580" s="1">
        <v>8</v>
      </c>
      <c r="E6580" s="1">
        <v>6920</v>
      </c>
      <c r="F6580" s="1" t="s">
        <v>6581</v>
      </c>
      <c r="G6580" s="1" t="s">
        <v>736</v>
      </c>
      <c r="H6580" s="1" t="s">
        <v>190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191</v>
      </c>
      <c r="P6580" s="1" t="s">
        <v>192</v>
      </c>
      <c r="Q6580" s="1" t="s">
        <v>193</v>
      </c>
      <c r="R6580" s="1" t="s">
        <v>6582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1715</v>
      </c>
      <c r="B6581" s="1" t="s">
        <v>107</v>
      </c>
      <c r="C6581" s="1">
        <v>318200</v>
      </c>
      <c r="D6581" s="1">
        <v>8</v>
      </c>
      <c r="E6581" s="1">
        <v>6921</v>
      </c>
      <c r="F6581" s="1" t="s">
        <v>6583</v>
      </c>
      <c r="G6581" s="1" t="s">
        <v>245</v>
      </c>
      <c r="H6581" s="1" t="s">
        <v>190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191</v>
      </c>
      <c r="P6581" s="1" t="s">
        <v>192</v>
      </c>
      <c r="Q6581" s="1" t="s">
        <v>193</v>
      </c>
      <c r="R6581" s="1" t="s">
        <v>6584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1715</v>
      </c>
      <c r="B6582" s="1" t="s">
        <v>107</v>
      </c>
      <c r="C6582" s="1">
        <v>318200</v>
      </c>
      <c r="D6582" s="1">
        <v>8</v>
      </c>
      <c r="E6582" s="1">
        <v>6922</v>
      </c>
      <c r="F6582" s="1" t="s">
        <v>6585</v>
      </c>
      <c r="G6582" s="1" t="s">
        <v>245</v>
      </c>
      <c r="H6582" s="1" t="s">
        <v>190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191</v>
      </c>
      <c r="P6582" s="1" t="s">
        <v>192</v>
      </c>
      <c r="Q6582" s="1" t="s">
        <v>193</v>
      </c>
      <c r="R6582" s="1" t="s">
        <v>6586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1715</v>
      </c>
      <c r="B6583" s="1" t="s">
        <v>107</v>
      </c>
      <c r="C6583" s="1">
        <v>318200</v>
      </c>
      <c r="D6583" s="1">
        <v>9</v>
      </c>
      <c r="E6583" s="1">
        <v>6923</v>
      </c>
      <c r="F6583" s="1" t="s">
        <v>5623</v>
      </c>
      <c r="G6583" s="1" t="s">
        <v>245</v>
      </c>
      <c r="H6583" s="1" t="s">
        <v>190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191</v>
      </c>
      <c r="P6583" s="1" t="s">
        <v>2015</v>
      </c>
      <c r="Q6583" s="1" t="s">
        <v>1884</v>
      </c>
      <c r="R6583" s="1" t="s">
        <v>6587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1715</v>
      </c>
      <c r="B6584" s="1" t="s">
        <v>107</v>
      </c>
      <c r="C6584" s="1">
        <v>318200</v>
      </c>
      <c r="D6584" s="1">
        <v>10</v>
      </c>
      <c r="E6584" s="1">
        <v>6924</v>
      </c>
      <c r="F6584" s="1" t="s">
        <v>6588</v>
      </c>
      <c r="G6584" s="1" t="s">
        <v>1906</v>
      </c>
      <c r="H6584" s="1" t="s">
        <v>289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191</v>
      </c>
      <c r="P6584" s="1" t="s">
        <v>192</v>
      </c>
      <c r="Q6584" s="1" t="s">
        <v>193</v>
      </c>
      <c r="R6584" s="1" t="s">
        <v>6589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1715</v>
      </c>
      <c r="B6585" s="1" t="s">
        <v>107</v>
      </c>
      <c r="C6585" s="1">
        <v>318200</v>
      </c>
      <c r="D6585" s="1">
        <v>10</v>
      </c>
      <c r="E6585" s="1">
        <v>6925</v>
      </c>
      <c r="F6585" s="1" t="s">
        <v>6590</v>
      </c>
      <c r="G6585" s="1" t="s">
        <v>1906</v>
      </c>
      <c r="H6585" s="1" t="s">
        <v>289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191</v>
      </c>
      <c r="P6585" s="1" t="s">
        <v>192</v>
      </c>
      <c r="Q6585" s="1" t="s">
        <v>193</v>
      </c>
      <c r="R6585" s="1" t="s">
        <v>6591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1715</v>
      </c>
      <c r="B6586" s="1" t="s">
        <v>107</v>
      </c>
      <c r="C6586" s="1">
        <v>318200</v>
      </c>
      <c r="D6586" s="1">
        <v>10</v>
      </c>
      <c r="E6586" s="1">
        <v>6926</v>
      </c>
      <c r="F6586" s="1" t="s">
        <v>6592</v>
      </c>
      <c r="G6586" s="1" t="s">
        <v>1906</v>
      </c>
      <c r="H6586" s="1" t="s">
        <v>289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191</v>
      </c>
      <c r="P6586" s="1" t="s">
        <v>192</v>
      </c>
      <c r="Q6586" s="1" t="s">
        <v>193</v>
      </c>
      <c r="R6586" s="1" t="s">
        <v>6593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1715</v>
      </c>
      <c r="B6587" s="1" t="s">
        <v>107</v>
      </c>
      <c r="C6587" s="1">
        <v>318200</v>
      </c>
      <c r="D6587" s="1">
        <v>10</v>
      </c>
      <c r="E6587" s="1">
        <v>6927</v>
      </c>
      <c r="F6587" s="1" t="s">
        <v>6594</v>
      </c>
      <c r="G6587" s="1" t="s">
        <v>1906</v>
      </c>
      <c r="H6587" s="1" t="s">
        <v>289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191</v>
      </c>
      <c r="P6587" s="1" t="s">
        <v>192</v>
      </c>
      <c r="Q6587" s="1" t="s">
        <v>193</v>
      </c>
      <c r="R6587" s="1" t="s">
        <v>6595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1715</v>
      </c>
      <c r="B6588" s="1" t="s">
        <v>107</v>
      </c>
      <c r="C6588" s="1">
        <v>318200</v>
      </c>
      <c r="D6588" s="1">
        <v>10</v>
      </c>
      <c r="E6588" s="1">
        <v>6928</v>
      </c>
      <c r="F6588" s="1" t="s">
        <v>6596</v>
      </c>
      <c r="G6588" s="1" t="s">
        <v>1906</v>
      </c>
      <c r="H6588" s="1" t="s">
        <v>289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191</v>
      </c>
      <c r="P6588" s="1" t="s">
        <v>192</v>
      </c>
      <c r="Q6588" s="1" t="s">
        <v>193</v>
      </c>
      <c r="R6588" s="1" t="s">
        <v>6597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1715</v>
      </c>
      <c r="B6589" s="1" t="s">
        <v>107</v>
      </c>
      <c r="C6589" s="1">
        <v>318200</v>
      </c>
      <c r="D6589" s="1">
        <v>10</v>
      </c>
      <c r="E6589" s="1">
        <v>6929</v>
      </c>
      <c r="F6589" s="1" t="s">
        <v>6598</v>
      </c>
      <c r="G6589" s="1" t="s">
        <v>1906</v>
      </c>
      <c r="H6589" s="1" t="s">
        <v>289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191</v>
      </c>
      <c r="P6589" s="1" t="s">
        <v>192</v>
      </c>
      <c r="Q6589" s="1" t="s">
        <v>193</v>
      </c>
      <c r="R6589" s="1" t="s">
        <v>6599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1715</v>
      </c>
      <c r="B6590" s="1" t="s">
        <v>107</v>
      </c>
      <c r="C6590" s="1">
        <v>318200</v>
      </c>
      <c r="D6590" s="1">
        <v>10</v>
      </c>
      <c r="E6590" s="1">
        <v>6930</v>
      </c>
      <c r="F6590" s="1" t="s">
        <v>6600</v>
      </c>
      <c r="G6590" s="1" t="s">
        <v>1906</v>
      </c>
      <c r="H6590" s="1" t="s">
        <v>289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191</v>
      </c>
      <c r="P6590" s="1" t="s">
        <v>192</v>
      </c>
      <c r="Q6590" s="1" t="s">
        <v>193</v>
      </c>
      <c r="R6590" s="1" t="s">
        <v>6601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1715</v>
      </c>
      <c r="B6591" s="1" t="s">
        <v>107</v>
      </c>
      <c r="C6591" s="1">
        <v>318200</v>
      </c>
      <c r="D6591" s="1">
        <v>10</v>
      </c>
      <c r="E6591" s="1">
        <v>6931</v>
      </c>
      <c r="F6591" s="1" t="s">
        <v>6602</v>
      </c>
      <c r="G6591" s="1" t="s">
        <v>1906</v>
      </c>
      <c r="H6591" s="1" t="s">
        <v>289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191</v>
      </c>
      <c r="P6591" s="1" t="s">
        <v>192</v>
      </c>
      <c r="Q6591" s="1" t="s">
        <v>193</v>
      </c>
      <c r="R6591" s="1" t="s">
        <v>6603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1715</v>
      </c>
      <c r="B6592" s="1" t="s">
        <v>107</v>
      </c>
      <c r="C6592" s="1">
        <v>318200</v>
      </c>
      <c r="D6592" s="1">
        <v>10</v>
      </c>
      <c r="E6592" s="1">
        <v>6932</v>
      </c>
      <c r="F6592" s="1" t="s">
        <v>6604</v>
      </c>
      <c r="G6592" s="1" t="s">
        <v>1906</v>
      </c>
      <c r="H6592" s="1" t="s">
        <v>289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191</v>
      </c>
      <c r="P6592" s="1" t="s">
        <v>192</v>
      </c>
      <c r="Q6592" s="1" t="s">
        <v>193</v>
      </c>
      <c r="R6592" s="1" t="s">
        <v>6605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1715</v>
      </c>
      <c r="B6593" s="1" t="s">
        <v>107</v>
      </c>
      <c r="C6593" s="1">
        <v>318200</v>
      </c>
      <c r="D6593" s="1">
        <v>10</v>
      </c>
      <c r="E6593" s="1">
        <v>6933</v>
      </c>
      <c r="F6593" s="1" t="s">
        <v>6606</v>
      </c>
      <c r="G6593" s="1" t="s">
        <v>1906</v>
      </c>
      <c r="H6593" s="1" t="s">
        <v>289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191</v>
      </c>
      <c r="P6593" s="1" t="s">
        <v>192</v>
      </c>
      <c r="Q6593" s="1" t="s">
        <v>193</v>
      </c>
      <c r="R6593" s="1" t="s">
        <v>6607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1715</v>
      </c>
      <c r="B6594" s="1" t="s">
        <v>107</v>
      </c>
      <c r="C6594" s="1">
        <v>318200</v>
      </c>
      <c r="D6594" s="1">
        <v>7</v>
      </c>
      <c r="E6594" s="1">
        <v>6934</v>
      </c>
      <c r="F6594" s="1" t="s">
        <v>6608</v>
      </c>
      <c r="G6594" s="1" t="s">
        <v>245</v>
      </c>
      <c r="H6594" s="1" t="s">
        <v>190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191</v>
      </c>
      <c r="P6594" s="1" t="s">
        <v>192</v>
      </c>
      <c r="Q6594" s="1" t="s">
        <v>193</v>
      </c>
      <c r="R6594" s="1" t="s">
        <v>6609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1715</v>
      </c>
      <c r="B6595" s="1" t="s">
        <v>107</v>
      </c>
      <c r="C6595" s="1">
        <v>318200</v>
      </c>
      <c r="D6595" s="1">
        <v>3</v>
      </c>
      <c r="E6595" s="1">
        <v>7971</v>
      </c>
      <c r="F6595" s="1" t="s">
        <v>5566</v>
      </c>
      <c r="G6595" s="1" t="s">
        <v>289</v>
      </c>
      <c r="H6595" s="1" t="s">
        <v>190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191</v>
      </c>
      <c r="P6595" s="1" t="s">
        <v>192</v>
      </c>
      <c r="Q6595" s="1" t="s">
        <v>193</v>
      </c>
      <c r="R6595" s="1" t="s">
        <v>5567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1715</v>
      </c>
      <c r="B6596" s="1" t="s">
        <v>107</v>
      </c>
      <c r="C6596" s="1">
        <v>318200</v>
      </c>
      <c r="D6596" s="1">
        <v>2</v>
      </c>
      <c r="E6596" s="1">
        <v>7973</v>
      </c>
      <c r="F6596" s="1" t="s">
        <v>5570</v>
      </c>
      <c r="G6596" s="1" t="s">
        <v>289</v>
      </c>
      <c r="H6596" s="1" t="s">
        <v>190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191</v>
      </c>
      <c r="P6596" s="1" t="s">
        <v>192</v>
      </c>
      <c r="Q6596" s="1" t="s">
        <v>193</v>
      </c>
      <c r="R6596" s="1" t="s">
        <v>5571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1715</v>
      </c>
      <c r="B6597" s="1" t="s">
        <v>107</v>
      </c>
      <c r="C6597" s="1">
        <v>318200</v>
      </c>
      <c r="D6597" s="1">
        <v>6</v>
      </c>
      <c r="E6597" s="1">
        <v>7977</v>
      </c>
      <c r="F6597" s="1" t="s">
        <v>5577</v>
      </c>
      <c r="G6597" s="1" t="s">
        <v>289</v>
      </c>
      <c r="H6597" s="1" t="s">
        <v>190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191</v>
      </c>
      <c r="P6597" s="1" t="s">
        <v>192</v>
      </c>
      <c r="Q6597" s="1" t="s">
        <v>193</v>
      </c>
      <c r="R6597" s="1" t="s">
        <v>5578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1715</v>
      </c>
      <c r="B6598" s="1" t="s">
        <v>107</v>
      </c>
      <c r="C6598" s="1">
        <v>318200</v>
      </c>
      <c r="D6598" s="1">
        <v>5</v>
      </c>
      <c r="E6598" s="1">
        <v>7980</v>
      </c>
      <c r="F6598" s="1" t="s">
        <v>5513</v>
      </c>
      <c r="G6598" s="1" t="s">
        <v>289</v>
      </c>
      <c r="H6598" s="1" t="s">
        <v>190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191</v>
      </c>
      <c r="P6598" s="1" t="s">
        <v>192</v>
      </c>
      <c r="Q6598" s="1" t="s">
        <v>193</v>
      </c>
      <c r="R6598" s="1" t="s">
        <v>5582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1715</v>
      </c>
      <c r="B6599" s="1" t="s">
        <v>107</v>
      </c>
      <c r="C6599" s="1">
        <v>318200</v>
      </c>
      <c r="D6599" s="1">
        <v>4</v>
      </c>
      <c r="E6599" s="1">
        <v>7983</v>
      </c>
      <c r="F6599" s="1" t="s">
        <v>5020</v>
      </c>
      <c r="G6599" s="1" t="s">
        <v>289</v>
      </c>
      <c r="H6599" s="1" t="s">
        <v>190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191</v>
      </c>
      <c r="P6599" s="1" t="s">
        <v>192</v>
      </c>
      <c r="Q6599" s="1" t="s">
        <v>193</v>
      </c>
      <c r="R6599" s="1" t="s">
        <v>5586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1715</v>
      </c>
      <c r="B6600" s="1" t="s">
        <v>107</v>
      </c>
      <c r="C6600" s="1">
        <v>318200</v>
      </c>
      <c r="D6600" s="1">
        <v>6</v>
      </c>
      <c r="E6600" s="1">
        <v>7990</v>
      </c>
      <c r="F6600" s="1" t="s">
        <v>4924</v>
      </c>
      <c r="G6600" s="1" t="s">
        <v>289</v>
      </c>
      <c r="H6600" s="1" t="s">
        <v>190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191</v>
      </c>
      <c r="P6600" s="1" t="s">
        <v>192</v>
      </c>
      <c r="Q6600" s="1" t="s">
        <v>193</v>
      </c>
      <c r="R6600" s="1" t="s">
        <v>5596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1715</v>
      </c>
      <c r="B6601" s="1" t="s">
        <v>107</v>
      </c>
      <c r="C6601" s="1">
        <v>318200</v>
      </c>
      <c r="D6601" s="1">
        <v>5</v>
      </c>
      <c r="E6601" s="1">
        <v>7992</v>
      </c>
      <c r="F6601" s="1" t="s">
        <v>5598</v>
      </c>
      <c r="G6601" s="1" t="s">
        <v>289</v>
      </c>
      <c r="H6601" s="1" t="s">
        <v>190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191</v>
      </c>
      <c r="P6601" s="1" t="s">
        <v>192</v>
      </c>
      <c r="Q6601" s="1" t="s">
        <v>193</v>
      </c>
      <c r="R6601" s="1" t="s">
        <v>5599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1715</v>
      </c>
      <c r="B6602" s="1" t="s">
        <v>107</v>
      </c>
      <c r="C6602" s="1">
        <v>318200</v>
      </c>
      <c r="D6602" s="1">
        <v>5</v>
      </c>
      <c r="E6602" s="1">
        <v>7993</v>
      </c>
      <c r="F6602" s="1" t="s">
        <v>5600</v>
      </c>
      <c r="G6602" s="1" t="s">
        <v>289</v>
      </c>
      <c r="H6602" s="1" t="s">
        <v>190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191</v>
      </c>
      <c r="P6602" s="1" t="s">
        <v>192</v>
      </c>
      <c r="Q6602" s="1" t="s">
        <v>193</v>
      </c>
      <c r="R6602" s="1" t="s">
        <v>5601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1715</v>
      </c>
      <c r="B6603" s="1" t="s">
        <v>107</v>
      </c>
      <c r="C6603" s="1">
        <v>318200</v>
      </c>
      <c r="D6603" s="1">
        <v>7</v>
      </c>
      <c r="E6603" s="1">
        <v>8001</v>
      </c>
      <c r="F6603" s="1" t="s">
        <v>5459</v>
      </c>
      <c r="G6603" s="1" t="s">
        <v>289</v>
      </c>
      <c r="H6603" s="1" t="s">
        <v>190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1893</v>
      </c>
      <c r="P6603" s="1" t="s">
        <v>192</v>
      </c>
      <c r="Q6603" s="1" t="s">
        <v>193</v>
      </c>
      <c r="R6603" s="1" t="s">
        <v>5615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1715</v>
      </c>
      <c r="B6604" s="1" t="s">
        <v>107</v>
      </c>
      <c r="C6604" s="1">
        <v>318200</v>
      </c>
      <c r="D6604" s="1">
        <v>10</v>
      </c>
      <c r="E6604" s="1">
        <v>8329</v>
      </c>
      <c r="F6604" s="1" t="s">
        <v>3141</v>
      </c>
      <c r="G6604" s="1" t="s">
        <v>736</v>
      </c>
      <c r="H6604" s="1" t="s">
        <v>289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191</v>
      </c>
      <c r="P6604" s="1" t="s">
        <v>192</v>
      </c>
      <c r="Q6604" s="1" t="s">
        <v>193</v>
      </c>
      <c r="R6604" s="1" t="s">
        <v>5189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1715</v>
      </c>
      <c r="B6605" s="1" t="s">
        <v>107</v>
      </c>
      <c r="C6605" s="1">
        <v>318200</v>
      </c>
      <c r="D6605" s="1">
        <v>10</v>
      </c>
      <c r="E6605" s="1">
        <v>9969</v>
      </c>
      <c r="F6605" s="1" t="s">
        <v>6610</v>
      </c>
      <c r="G6605" s="1" t="s">
        <v>1906</v>
      </c>
      <c r="H6605" s="1" t="s">
        <v>289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191</v>
      </c>
      <c r="P6605" s="1" t="s">
        <v>192</v>
      </c>
      <c r="Q6605" s="1" t="s">
        <v>193</v>
      </c>
      <c r="R6605" s="1" t="s">
        <v>6611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1715</v>
      </c>
      <c r="B6606" s="1" t="s">
        <v>107</v>
      </c>
      <c r="C6606" s="1">
        <v>318200</v>
      </c>
      <c r="D6606" s="1">
        <v>10</v>
      </c>
      <c r="E6606" s="1">
        <v>9970</v>
      </c>
      <c r="F6606" s="1" t="s">
        <v>6612</v>
      </c>
      <c r="G6606" s="1" t="s">
        <v>1906</v>
      </c>
      <c r="H6606" s="1" t="s">
        <v>289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191</v>
      </c>
      <c r="P6606" s="1" t="s">
        <v>192</v>
      </c>
      <c r="Q6606" s="1" t="s">
        <v>193</v>
      </c>
      <c r="R6606" s="1" t="s">
        <v>6613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1715</v>
      </c>
      <c r="B6607" s="1" t="s">
        <v>107</v>
      </c>
      <c r="C6607" s="1">
        <v>318200</v>
      </c>
      <c r="D6607" s="1">
        <v>10</v>
      </c>
      <c r="E6607" s="1">
        <v>9971</v>
      </c>
      <c r="F6607" s="1" t="s">
        <v>6614</v>
      </c>
      <c r="G6607" s="1" t="s">
        <v>1906</v>
      </c>
      <c r="H6607" s="1" t="s">
        <v>289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191</v>
      </c>
      <c r="P6607" s="1" t="s">
        <v>192</v>
      </c>
      <c r="Q6607" s="1" t="s">
        <v>193</v>
      </c>
      <c r="R6607" s="1" t="s">
        <v>6615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1715</v>
      </c>
      <c r="B6608" s="1" t="s">
        <v>107</v>
      </c>
      <c r="C6608" s="1">
        <v>318200</v>
      </c>
      <c r="D6608" s="1">
        <v>10</v>
      </c>
      <c r="E6608" s="1">
        <v>9972</v>
      </c>
      <c r="F6608" s="1" t="s">
        <v>6616</v>
      </c>
      <c r="G6608" s="1" t="s">
        <v>1906</v>
      </c>
      <c r="H6608" s="1" t="s">
        <v>289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191</v>
      </c>
      <c r="P6608" s="1" t="s">
        <v>192</v>
      </c>
      <c r="Q6608" s="1" t="s">
        <v>193</v>
      </c>
      <c r="R6608" s="1" t="s">
        <v>6617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1715</v>
      </c>
      <c r="B6609" s="1" t="s">
        <v>107</v>
      </c>
      <c r="C6609" s="1">
        <v>318200</v>
      </c>
      <c r="D6609" s="1">
        <v>10</v>
      </c>
      <c r="E6609" s="1">
        <v>9973</v>
      </c>
      <c r="F6609" s="1" t="s">
        <v>6618</v>
      </c>
      <c r="G6609" s="1" t="s">
        <v>1906</v>
      </c>
      <c r="H6609" s="1" t="s">
        <v>289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191</v>
      </c>
      <c r="P6609" s="1" t="s">
        <v>192</v>
      </c>
      <c r="Q6609" s="1" t="s">
        <v>193</v>
      </c>
      <c r="R6609" s="1" t="s">
        <v>6619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1715</v>
      </c>
      <c r="B6610" s="1" t="s">
        <v>107</v>
      </c>
      <c r="C6610" s="1">
        <v>318200</v>
      </c>
      <c r="D6610" s="1">
        <v>10</v>
      </c>
      <c r="E6610" s="1">
        <v>9974</v>
      </c>
      <c r="F6610" s="1" t="s">
        <v>6620</v>
      </c>
      <c r="G6610" s="1" t="s">
        <v>1906</v>
      </c>
      <c r="H6610" s="1" t="s">
        <v>289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191</v>
      </c>
      <c r="P6610" s="1" t="s">
        <v>192</v>
      </c>
      <c r="Q6610" s="1" t="s">
        <v>193</v>
      </c>
      <c r="R6610" s="1" t="s">
        <v>6621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1715</v>
      </c>
      <c r="B6611" s="1" t="s">
        <v>107</v>
      </c>
      <c r="C6611" s="1">
        <v>318200</v>
      </c>
      <c r="D6611" s="1">
        <v>10</v>
      </c>
      <c r="E6611" s="1">
        <v>9975</v>
      </c>
      <c r="F6611" s="1" t="s">
        <v>6622</v>
      </c>
      <c r="G6611" s="1" t="s">
        <v>1906</v>
      </c>
      <c r="H6611" s="1" t="s">
        <v>289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191</v>
      </c>
      <c r="P6611" s="1" t="s">
        <v>192</v>
      </c>
      <c r="Q6611" s="1" t="s">
        <v>193</v>
      </c>
      <c r="R6611" s="1" t="s">
        <v>6623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1715</v>
      </c>
      <c r="B6612" s="1" t="s">
        <v>107</v>
      </c>
      <c r="C6612" s="1">
        <v>318200</v>
      </c>
      <c r="D6612" s="1">
        <v>10</v>
      </c>
      <c r="E6612" s="1">
        <v>9976</v>
      </c>
      <c r="F6612" s="1" t="s">
        <v>6624</v>
      </c>
      <c r="G6612" s="1" t="s">
        <v>1906</v>
      </c>
      <c r="H6612" s="1" t="s">
        <v>289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191</v>
      </c>
      <c r="P6612" s="1" t="s">
        <v>192</v>
      </c>
      <c r="Q6612" s="1" t="s">
        <v>193</v>
      </c>
      <c r="R6612" s="1" t="s">
        <v>6625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1715</v>
      </c>
      <c r="B6613" s="1" t="s">
        <v>107</v>
      </c>
      <c r="C6613" s="1">
        <v>318200</v>
      </c>
      <c r="D6613" s="1">
        <v>10</v>
      </c>
      <c r="E6613" s="1">
        <v>9977</v>
      </c>
      <c r="F6613" s="1" t="s">
        <v>6626</v>
      </c>
      <c r="G6613" s="1" t="s">
        <v>1906</v>
      </c>
      <c r="H6613" s="1" t="s">
        <v>289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191</v>
      </c>
      <c r="P6613" s="1" t="s">
        <v>192</v>
      </c>
      <c r="Q6613" s="1" t="s">
        <v>193</v>
      </c>
      <c r="R6613" s="1" t="s">
        <v>6627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1715</v>
      </c>
      <c r="B6614" s="1" t="s">
        <v>107</v>
      </c>
      <c r="C6614" s="1">
        <v>318200</v>
      </c>
      <c r="D6614" s="1">
        <v>10</v>
      </c>
      <c r="E6614" s="1">
        <v>9978</v>
      </c>
      <c r="F6614" s="1" t="s">
        <v>6628</v>
      </c>
      <c r="G6614" s="1" t="s">
        <v>1906</v>
      </c>
      <c r="H6614" s="1" t="s">
        <v>289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191</v>
      </c>
      <c r="P6614" s="1" t="s">
        <v>192</v>
      </c>
      <c r="Q6614" s="1" t="s">
        <v>193</v>
      </c>
      <c r="R6614" s="1" t="s">
        <v>6629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1715</v>
      </c>
      <c r="B6615" s="1" t="s">
        <v>107</v>
      </c>
      <c r="C6615" s="1">
        <v>318200</v>
      </c>
      <c r="D6615" s="1">
        <v>10</v>
      </c>
      <c r="E6615" s="1">
        <v>9979</v>
      </c>
      <c r="F6615" s="1" t="s">
        <v>6630</v>
      </c>
      <c r="G6615" s="1" t="s">
        <v>1906</v>
      </c>
      <c r="H6615" s="1" t="s">
        <v>289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191</v>
      </c>
      <c r="P6615" s="1" t="s">
        <v>192</v>
      </c>
      <c r="Q6615" s="1" t="s">
        <v>193</v>
      </c>
      <c r="R6615" s="1" t="s">
        <v>6631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1715</v>
      </c>
      <c r="B6616" s="1" t="s">
        <v>107</v>
      </c>
      <c r="C6616" s="1">
        <v>318200</v>
      </c>
      <c r="D6616" s="1">
        <v>10</v>
      </c>
      <c r="E6616" s="1">
        <v>9980</v>
      </c>
      <c r="F6616" s="1" t="s">
        <v>6632</v>
      </c>
      <c r="G6616" s="1" t="s">
        <v>1906</v>
      </c>
      <c r="H6616" s="1" t="s">
        <v>289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191</v>
      </c>
      <c r="P6616" s="1" t="s">
        <v>192</v>
      </c>
      <c r="Q6616" s="1" t="s">
        <v>193</v>
      </c>
      <c r="R6616" s="1" t="s">
        <v>6633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1715</v>
      </c>
      <c r="B6617" s="1" t="s">
        <v>107</v>
      </c>
      <c r="C6617" s="1">
        <v>318200</v>
      </c>
      <c r="D6617" s="1">
        <v>10</v>
      </c>
      <c r="E6617" s="1">
        <v>9981</v>
      </c>
      <c r="F6617" s="1" t="s">
        <v>6634</v>
      </c>
      <c r="G6617" s="1" t="s">
        <v>1906</v>
      </c>
      <c r="H6617" s="1" t="s">
        <v>289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191</v>
      </c>
      <c r="P6617" s="1" t="s">
        <v>192</v>
      </c>
      <c r="Q6617" s="1" t="s">
        <v>193</v>
      </c>
      <c r="R6617" s="1" t="s">
        <v>6635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1715</v>
      </c>
      <c r="B6618" s="1" t="s">
        <v>107</v>
      </c>
      <c r="C6618" s="1">
        <v>318200</v>
      </c>
      <c r="D6618" s="1">
        <v>10</v>
      </c>
      <c r="E6618" s="1">
        <v>9982</v>
      </c>
      <c r="F6618" s="1" t="s">
        <v>6636</v>
      </c>
      <c r="G6618" s="1" t="s">
        <v>1906</v>
      </c>
      <c r="H6618" s="1" t="s">
        <v>289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191</v>
      </c>
      <c r="P6618" s="1" t="s">
        <v>192</v>
      </c>
      <c r="Q6618" s="1" t="s">
        <v>193</v>
      </c>
      <c r="R6618" s="1" t="s">
        <v>6637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1715</v>
      </c>
      <c r="B6619" s="1" t="s">
        <v>107</v>
      </c>
      <c r="C6619" s="1">
        <v>318200</v>
      </c>
      <c r="D6619" s="1">
        <v>10</v>
      </c>
      <c r="E6619" s="1">
        <v>9983</v>
      </c>
      <c r="F6619" s="1" t="s">
        <v>6638</v>
      </c>
      <c r="G6619" s="1" t="s">
        <v>1906</v>
      </c>
      <c r="H6619" s="1" t="s">
        <v>289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191</v>
      </c>
      <c r="P6619" s="1" t="s">
        <v>192</v>
      </c>
      <c r="Q6619" s="1" t="s">
        <v>193</v>
      </c>
      <c r="R6619" s="1" t="s">
        <v>6639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1715</v>
      </c>
      <c r="B6620" s="1" t="s">
        <v>107</v>
      </c>
      <c r="C6620" s="1">
        <v>318200</v>
      </c>
      <c r="D6620" s="1">
        <v>10</v>
      </c>
      <c r="E6620" s="1">
        <v>9984</v>
      </c>
      <c r="F6620" s="1" t="s">
        <v>6640</v>
      </c>
      <c r="G6620" s="1" t="s">
        <v>1906</v>
      </c>
      <c r="H6620" s="1" t="s">
        <v>289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191</v>
      </c>
      <c r="P6620" s="1" t="s">
        <v>192</v>
      </c>
      <c r="Q6620" s="1" t="s">
        <v>193</v>
      </c>
      <c r="R6620" s="1" t="s">
        <v>6641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1715</v>
      </c>
      <c r="B6621" s="1" t="s">
        <v>107</v>
      </c>
      <c r="C6621" s="1">
        <v>318200</v>
      </c>
      <c r="D6621" s="1">
        <v>10</v>
      </c>
      <c r="E6621" s="1">
        <v>9985</v>
      </c>
      <c r="F6621" s="1" t="s">
        <v>6642</v>
      </c>
      <c r="G6621" s="1" t="s">
        <v>1906</v>
      </c>
      <c r="H6621" s="1" t="s">
        <v>289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191</v>
      </c>
      <c r="P6621" s="1" t="s">
        <v>192</v>
      </c>
      <c r="Q6621" s="1" t="s">
        <v>193</v>
      </c>
      <c r="R6621" s="1" t="s">
        <v>6643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1715</v>
      </c>
      <c r="B6622" s="1" t="s">
        <v>107</v>
      </c>
      <c r="C6622" s="1">
        <v>318200</v>
      </c>
      <c r="D6622" s="1">
        <v>10</v>
      </c>
      <c r="E6622" s="1">
        <v>9986</v>
      </c>
      <c r="F6622" s="1" t="s">
        <v>6644</v>
      </c>
      <c r="G6622" s="1" t="s">
        <v>1906</v>
      </c>
      <c r="H6622" s="1" t="s">
        <v>289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191</v>
      </c>
      <c r="P6622" s="1" t="s">
        <v>192</v>
      </c>
      <c r="Q6622" s="1" t="s">
        <v>193</v>
      </c>
      <c r="R6622" s="1" t="s">
        <v>6645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1715</v>
      </c>
      <c r="B6623" s="1" t="s">
        <v>107</v>
      </c>
      <c r="C6623" s="1">
        <v>318200</v>
      </c>
      <c r="D6623" s="1">
        <v>10</v>
      </c>
      <c r="E6623" s="1">
        <v>9987</v>
      </c>
      <c r="F6623" s="1" t="s">
        <v>6646</v>
      </c>
      <c r="G6623" s="1" t="s">
        <v>1906</v>
      </c>
      <c r="H6623" s="1" t="s">
        <v>289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191</v>
      </c>
      <c r="P6623" s="1" t="s">
        <v>192</v>
      </c>
      <c r="Q6623" s="1" t="s">
        <v>193</v>
      </c>
      <c r="R6623" s="1" t="s">
        <v>6647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1715</v>
      </c>
      <c r="B6624" s="1" t="s">
        <v>107</v>
      </c>
      <c r="C6624" s="1">
        <v>318200</v>
      </c>
      <c r="D6624" s="1">
        <v>10</v>
      </c>
      <c r="E6624" s="1">
        <v>9988</v>
      </c>
      <c r="F6624" s="1" t="s">
        <v>6648</v>
      </c>
      <c r="G6624" s="1" t="s">
        <v>1906</v>
      </c>
      <c r="H6624" s="1" t="s">
        <v>289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191</v>
      </c>
      <c r="P6624" s="1" t="s">
        <v>192</v>
      </c>
      <c r="Q6624" s="1" t="s">
        <v>193</v>
      </c>
      <c r="R6624" s="1" t="s">
        <v>6649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1715</v>
      </c>
      <c r="B6625" s="1" t="s">
        <v>107</v>
      </c>
      <c r="C6625" s="1">
        <v>318200</v>
      </c>
      <c r="D6625" s="1">
        <v>10</v>
      </c>
      <c r="E6625" s="1">
        <v>9989</v>
      </c>
      <c r="F6625" s="1" t="s">
        <v>5994</v>
      </c>
      <c r="G6625" s="1" t="s">
        <v>1906</v>
      </c>
      <c r="H6625" s="1" t="s">
        <v>289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191</v>
      </c>
      <c r="P6625" s="1" t="s">
        <v>192</v>
      </c>
      <c r="Q6625" s="1" t="s">
        <v>193</v>
      </c>
      <c r="R6625" s="1" t="s">
        <v>6650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1715</v>
      </c>
      <c r="B6626" s="1" t="s">
        <v>107</v>
      </c>
      <c r="C6626" s="1">
        <v>318200</v>
      </c>
      <c r="D6626" s="1">
        <v>10</v>
      </c>
      <c r="E6626" s="1">
        <v>9990</v>
      </c>
      <c r="F6626" s="1" t="s">
        <v>6651</v>
      </c>
      <c r="G6626" s="1" t="s">
        <v>1906</v>
      </c>
      <c r="H6626" s="1" t="s">
        <v>289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191</v>
      </c>
      <c r="P6626" s="1" t="s">
        <v>192</v>
      </c>
      <c r="Q6626" s="1" t="s">
        <v>193</v>
      </c>
      <c r="R6626" s="1" t="s">
        <v>6652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1715</v>
      </c>
      <c r="B6627" s="1" t="s">
        <v>107</v>
      </c>
      <c r="C6627" s="1">
        <v>318200</v>
      </c>
      <c r="D6627" s="1">
        <v>10</v>
      </c>
      <c r="E6627" s="1">
        <v>9991</v>
      </c>
      <c r="F6627" s="1" t="s">
        <v>6653</v>
      </c>
      <c r="G6627" s="1" t="s">
        <v>1906</v>
      </c>
      <c r="H6627" s="1" t="s">
        <v>289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191</v>
      </c>
      <c r="P6627" s="1" t="s">
        <v>192</v>
      </c>
      <c r="Q6627" s="1" t="s">
        <v>193</v>
      </c>
      <c r="R6627" s="1" t="s">
        <v>6654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1715</v>
      </c>
      <c r="B6628" s="1" t="s">
        <v>107</v>
      </c>
      <c r="C6628" s="1">
        <v>318200</v>
      </c>
      <c r="D6628" s="1">
        <v>10</v>
      </c>
      <c r="E6628" s="1">
        <v>9992</v>
      </c>
      <c r="F6628" s="1" t="s">
        <v>6655</v>
      </c>
      <c r="G6628" s="1" t="s">
        <v>1906</v>
      </c>
      <c r="H6628" s="1" t="s">
        <v>289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191</v>
      </c>
      <c r="P6628" s="1" t="s">
        <v>192</v>
      </c>
      <c r="Q6628" s="1" t="s">
        <v>193</v>
      </c>
      <c r="R6628" s="1" t="s">
        <v>6656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1715</v>
      </c>
      <c r="B6629" s="1" t="s">
        <v>107</v>
      </c>
      <c r="C6629" s="1">
        <v>318200</v>
      </c>
      <c r="D6629" s="1">
        <v>10</v>
      </c>
      <c r="E6629" s="1">
        <v>9993</v>
      </c>
      <c r="F6629" s="1" t="s">
        <v>6657</v>
      </c>
      <c r="G6629" s="1" t="s">
        <v>1906</v>
      </c>
      <c r="H6629" s="1" t="s">
        <v>289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191</v>
      </c>
      <c r="P6629" s="1" t="s">
        <v>192</v>
      </c>
      <c r="Q6629" s="1" t="s">
        <v>193</v>
      </c>
      <c r="R6629" s="1" t="s">
        <v>6658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1715</v>
      </c>
      <c r="B6630" s="1" t="s">
        <v>107</v>
      </c>
      <c r="C6630" s="1">
        <v>318200</v>
      </c>
      <c r="D6630" s="1">
        <v>10</v>
      </c>
      <c r="E6630" s="1">
        <v>81</v>
      </c>
      <c r="F6630" s="1" t="s">
        <v>1882</v>
      </c>
      <c r="H6630" s="1" t="s">
        <v>289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191</v>
      </c>
      <c r="P6630" s="1" t="s">
        <v>1883</v>
      </c>
      <c r="Q6630" s="1" t="s">
        <v>1884</v>
      </c>
      <c r="R6630" s="1" t="s">
        <v>1885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1715</v>
      </c>
      <c r="B6631" s="1" t="s">
        <v>107</v>
      </c>
      <c r="C6631" s="1">
        <v>318200</v>
      </c>
      <c r="D6631" s="1">
        <v>0</v>
      </c>
      <c r="E6631" s="1">
        <v>119</v>
      </c>
      <c r="F6631" s="1" t="s">
        <v>1886</v>
      </c>
      <c r="G6631" s="1" t="s">
        <v>1887</v>
      </c>
      <c r="H6631" s="1" t="s">
        <v>190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191</v>
      </c>
      <c r="P6631" s="1" t="s">
        <v>1888</v>
      </c>
      <c r="Q6631" s="1" t="s">
        <v>1884</v>
      </c>
      <c r="R6631" s="1" t="s">
        <v>1889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1715</v>
      </c>
      <c r="B6632" s="1" t="s">
        <v>107</v>
      </c>
      <c r="C6632" s="1">
        <v>318200</v>
      </c>
      <c r="D6632" s="1">
        <v>0</v>
      </c>
      <c r="E6632" s="1">
        <v>120</v>
      </c>
      <c r="F6632" s="1" t="s">
        <v>1890</v>
      </c>
      <c r="G6632" s="1" t="s">
        <v>1887</v>
      </c>
      <c r="H6632" s="1" t="s">
        <v>190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191</v>
      </c>
      <c r="P6632" s="1" t="s">
        <v>192</v>
      </c>
      <c r="Q6632" s="1" t="s">
        <v>193</v>
      </c>
      <c r="R6632" s="1" t="s">
        <v>1891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1715</v>
      </c>
      <c r="B6633" s="1" t="s">
        <v>107</v>
      </c>
      <c r="C6633" s="1">
        <v>318200</v>
      </c>
      <c r="D6633" s="1">
        <v>0</v>
      </c>
      <c r="E6633" s="1">
        <v>121</v>
      </c>
      <c r="F6633" s="1" t="s">
        <v>1892</v>
      </c>
      <c r="G6633" s="1" t="s">
        <v>1887</v>
      </c>
      <c r="H6633" s="1" t="s">
        <v>190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1893</v>
      </c>
      <c r="P6633" s="1" t="s">
        <v>192</v>
      </c>
      <c r="Q6633" s="1" t="s">
        <v>193</v>
      </c>
      <c r="R6633" s="1" t="s">
        <v>1894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1715</v>
      </c>
      <c r="B6634" s="1" t="s">
        <v>107</v>
      </c>
      <c r="C6634" s="1">
        <v>318200</v>
      </c>
      <c r="D6634" s="1">
        <v>0</v>
      </c>
      <c r="E6634" s="1">
        <v>123</v>
      </c>
      <c r="F6634" s="1" t="s">
        <v>1895</v>
      </c>
      <c r="G6634" s="1" t="s">
        <v>1887</v>
      </c>
      <c r="H6634" s="1" t="s">
        <v>190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1893</v>
      </c>
      <c r="P6634" s="1" t="s">
        <v>192</v>
      </c>
      <c r="Q6634" s="1" t="s">
        <v>193</v>
      </c>
      <c r="R6634" s="1" t="s">
        <v>1896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1715</v>
      </c>
      <c r="B6635" s="1" t="s">
        <v>107</v>
      </c>
      <c r="C6635" s="1">
        <v>318200</v>
      </c>
      <c r="D6635" s="1">
        <v>0</v>
      </c>
      <c r="E6635" s="1">
        <v>124</v>
      </c>
      <c r="F6635" s="1" t="s">
        <v>1897</v>
      </c>
      <c r="G6635" s="1" t="s">
        <v>1887</v>
      </c>
      <c r="H6635" s="1" t="s">
        <v>190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191</v>
      </c>
      <c r="P6635" s="1" t="s">
        <v>192</v>
      </c>
      <c r="Q6635" s="1" t="s">
        <v>193</v>
      </c>
      <c r="R6635" s="1" t="s">
        <v>1898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1715</v>
      </c>
      <c r="B6636" s="1" t="s">
        <v>107</v>
      </c>
      <c r="C6636" s="1">
        <v>318200</v>
      </c>
      <c r="D6636" s="1">
        <v>10</v>
      </c>
      <c r="E6636" s="1">
        <v>660</v>
      </c>
      <c r="F6636" s="1" t="s">
        <v>1899</v>
      </c>
      <c r="H6636" s="1" t="s">
        <v>289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191</v>
      </c>
      <c r="P6636" s="1" t="s">
        <v>1888</v>
      </c>
      <c r="Q6636" s="1" t="s">
        <v>1884</v>
      </c>
      <c r="R6636" s="1" t="s">
        <v>1900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1715</v>
      </c>
      <c r="B6637" s="1" t="s">
        <v>107</v>
      </c>
      <c r="C6637" s="1">
        <v>318200</v>
      </c>
      <c r="D6637" s="1">
        <v>10</v>
      </c>
      <c r="E6637" s="1">
        <v>733</v>
      </c>
      <c r="F6637" s="1" t="s">
        <v>1901</v>
      </c>
      <c r="H6637" s="1" t="s">
        <v>289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191</v>
      </c>
      <c r="P6637" s="1" t="s">
        <v>1888</v>
      </c>
      <c r="Q6637" s="1" t="s">
        <v>1884</v>
      </c>
      <c r="R6637" s="1" t="s">
        <v>1902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1715</v>
      </c>
      <c r="B6638" s="1" t="s">
        <v>107</v>
      </c>
      <c r="C6638" s="1">
        <v>318200</v>
      </c>
      <c r="D6638" s="1">
        <v>10</v>
      </c>
      <c r="E6638" s="1">
        <v>19006</v>
      </c>
      <c r="F6638" s="1" t="s">
        <v>1903</v>
      </c>
      <c r="H6638" s="1" t="s">
        <v>289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191</v>
      </c>
      <c r="P6638" s="1" t="s">
        <v>1888</v>
      </c>
      <c r="Q6638" s="1" t="s">
        <v>1884</v>
      </c>
      <c r="R6638" s="1" t="s">
        <v>1904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1715</v>
      </c>
      <c r="B6639" s="1" t="s">
        <v>107</v>
      </c>
      <c r="C6639" s="1">
        <v>314200</v>
      </c>
      <c r="D6639" s="1">
        <v>1</v>
      </c>
      <c r="E6639" s="1">
        <v>4110</v>
      </c>
      <c r="F6639" s="1" t="s">
        <v>6659</v>
      </c>
      <c r="G6639" s="1" t="s">
        <v>289</v>
      </c>
      <c r="H6639" s="1" t="s">
        <v>190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191</v>
      </c>
      <c r="P6639" s="1" t="s">
        <v>192</v>
      </c>
      <c r="Q6639" s="1" t="s">
        <v>193</v>
      </c>
      <c r="R6639" s="1" t="s">
        <v>6660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1715</v>
      </c>
      <c r="B6640" s="1" t="s">
        <v>107</v>
      </c>
      <c r="C6640" s="1">
        <v>314200</v>
      </c>
      <c r="D6640" s="1">
        <v>1</v>
      </c>
      <c r="E6640" s="1">
        <v>4111</v>
      </c>
      <c r="F6640" s="1" t="s">
        <v>6661</v>
      </c>
      <c r="G6640" s="1" t="s">
        <v>736</v>
      </c>
      <c r="H6640" s="1" t="s">
        <v>190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191</v>
      </c>
      <c r="P6640" s="1" t="s">
        <v>192</v>
      </c>
      <c r="Q6640" s="1" t="s">
        <v>193</v>
      </c>
      <c r="R6640" s="1" t="s">
        <v>6662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1715</v>
      </c>
      <c r="B6641" s="1" t="s">
        <v>107</v>
      </c>
      <c r="C6641" s="1">
        <v>314200</v>
      </c>
      <c r="D6641" s="1">
        <v>1</v>
      </c>
      <c r="E6641" s="1">
        <v>4112</v>
      </c>
      <c r="F6641" s="1" t="s">
        <v>6663</v>
      </c>
      <c r="G6641" s="1" t="s">
        <v>736</v>
      </c>
      <c r="H6641" s="1" t="s">
        <v>190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191</v>
      </c>
      <c r="P6641" s="1" t="s">
        <v>192</v>
      </c>
      <c r="Q6641" s="1" t="s">
        <v>193</v>
      </c>
      <c r="R6641" s="1" t="s">
        <v>6664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1715</v>
      </c>
      <c r="B6642" s="1" t="s">
        <v>107</v>
      </c>
      <c r="C6642" s="1">
        <v>314200</v>
      </c>
      <c r="D6642" s="1">
        <v>2</v>
      </c>
      <c r="E6642" s="1">
        <v>4113</v>
      </c>
      <c r="F6642" s="1" t="s">
        <v>6665</v>
      </c>
      <c r="G6642" s="1" t="s">
        <v>736</v>
      </c>
      <c r="H6642" s="1" t="s">
        <v>190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191</v>
      </c>
      <c r="P6642" s="1" t="s">
        <v>192</v>
      </c>
      <c r="Q6642" s="1" t="s">
        <v>193</v>
      </c>
      <c r="R6642" s="1" t="s">
        <v>6666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1715</v>
      </c>
      <c r="B6643" s="1" t="s">
        <v>107</v>
      </c>
      <c r="C6643" s="1">
        <v>314200</v>
      </c>
      <c r="D6643" s="1">
        <v>2</v>
      </c>
      <c r="E6643" s="1">
        <v>4114</v>
      </c>
      <c r="F6643" s="1" t="s">
        <v>6667</v>
      </c>
      <c r="G6643" s="1" t="s">
        <v>736</v>
      </c>
      <c r="H6643" s="1" t="s">
        <v>190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191</v>
      </c>
      <c r="P6643" s="1" t="s">
        <v>192</v>
      </c>
      <c r="Q6643" s="1" t="s">
        <v>193</v>
      </c>
      <c r="R6643" s="1" t="s">
        <v>6668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1715</v>
      </c>
      <c r="B6644" s="1" t="s">
        <v>107</v>
      </c>
      <c r="C6644" s="1">
        <v>314200</v>
      </c>
      <c r="D6644" s="1">
        <v>2</v>
      </c>
      <c r="E6644" s="1">
        <v>4115</v>
      </c>
      <c r="F6644" s="1" t="s">
        <v>6669</v>
      </c>
      <c r="G6644" s="1" t="s">
        <v>289</v>
      </c>
      <c r="H6644" s="1" t="s">
        <v>190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191</v>
      </c>
      <c r="P6644" s="1" t="s">
        <v>192</v>
      </c>
      <c r="Q6644" s="1" t="s">
        <v>193</v>
      </c>
      <c r="R6644" s="1" t="s">
        <v>6670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1715</v>
      </c>
      <c r="B6645" s="1" t="s">
        <v>107</v>
      </c>
      <c r="C6645" s="1">
        <v>314200</v>
      </c>
      <c r="D6645" s="1">
        <v>3</v>
      </c>
      <c r="E6645" s="1">
        <v>4116</v>
      </c>
      <c r="F6645" s="1" t="s">
        <v>6671</v>
      </c>
      <c r="G6645" s="1" t="s">
        <v>289</v>
      </c>
      <c r="H6645" s="1" t="s">
        <v>190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191</v>
      </c>
      <c r="P6645" s="1" t="s">
        <v>192</v>
      </c>
      <c r="Q6645" s="1" t="s">
        <v>193</v>
      </c>
      <c r="R6645" s="1" t="s">
        <v>6672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1715</v>
      </c>
      <c r="B6646" s="1" t="s">
        <v>107</v>
      </c>
      <c r="C6646" s="1">
        <v>314200</v>
      </c>
      <c r="D6646" s="1">
        <v>3</v>
      </c>
      <c r="E6646" s="1">
        <v>4117</v>
      </c>
      <c r="F6646" s="1" t="s">
        <v>6673</v>
      </c>
      <c r="G6646" s="1" t="s">
        <v>736</v>
      </c>
      <c r="H6646" s="1" t="s">
        <v>190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191</v>
      </c>
      <c r="P6646" s="1" t="s">
        <v>192</v>
      </c>
      <c r="Q6646" s="1" t="s">
        <v>193</v>
      </c>
      <c r="R6646" s="1" t="s">
        <v>6674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1715</v>
      </c>
      <c r="B6647" s="1" t="s">
        <v>107</v>
      </c>
      <c r="C6647" s="1">
        <v>314200</v>
      </c>
      <c r="D6647" s="1">
        <v>3</v>
      </c>
      <c r="E6647" s="1">
        <v>4118</v>
      </c>
      <c r="F6647" s="1" t="s">
        <v>6675</v>
      </c>
      <c r="G6647" s="1" t="s">
        <v>736</v>
      </c>
      <c r="H6647" s="1" t="s">
        <v>190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191</v>
      </c>
      <c r="P6647" s="1" t="s">
        <v>192</v>
      </c>
      <c r="Q6647" s="1" t="s">
        <v>193</v>
      </c>
      <c r="R6647" s="1" t="s">
        <v>6676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1715</v>
      </c>
      <c r="B6648" s="1" t="s">
        <v>107</v>
      </c>
      <c r="C6648" s="1">
        <v>314200</v>
      </c>
      <c r="D6648" s="1">
        <v>3</v>
      </c>
      <c r="E6648" s="1">
        <v>4119</v>
      </c>
      <c r="F6648" s="1" t="s">
        <v>6677</v>
      </c>
      <c r="G6648" s="1" t="s">
        <v>289</v>
      </c>
      <c r="H6648" s="1" t="s">
        <v>190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191</v>
      </c>
      <c r="P6648" s="1" t="s">
        <v>192</v>
      </c>
      <c r="Q6648" s="1" t="s">
        <v>193</v>
      </c>
      <c r="R6648" s="1" t="s">
        <v>6678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1715</v>
      </c>
      <c r="B6649" s="1" t="s">
        <v>107</v>
      </c>
      <c r="C6649" s="1">
        <v>314200</v>
      </c>
      <c r="D6649" s="1">
        <v>4</v>
      </c>
      <c r="E6649" s="1">
        <v>4120</v>
      </c>
      <c r="F6649" s="1" t="s">
        <v>6679</v>
      </c>
      <c r="G6649" s="1" t="s">
        <v>289</v>
      </c>
      <c r="H6649" s="1" t="s">
        <v>190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191</v>
      </c>
      <c r="P6649" s="1" t="s">
        <v>192</v>
      </c>
      <c r="Q6649" s="1" t="s">
        <v>193</v>
      </c>
      <c r="R6649" s="1" t="s">
        <v>6680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1715</v>
      </c>
      <c r="B6650" s="1" t="s">
        <v>107</v>
      </c>
      <c r="C6650" s="1">
        <v>314200</v>
      </c>
      <c r="D6650" s="1">
        <v>4</v>
      </c>
      <c r="E6650" s="1">
        <v>4121</v>
      </c>
      <c r="F6650" s="1" t="s">
        <v>6681</v>
      </c>
      <c r="G6650" s="1" t="s">
        <v>289</v>
      </c>
      <c r="H6650" s="1" t="s">
        <v>190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191</v>
      </c>
      <c r="P6650" s="1" t="s">
        <v>192</v>
      </c>
      <c r="Q6650" s="1" t="s">
        <v>193</v>
      </c>
      <c r="R6650" s="1" t="s">
        <v>6682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1715</v>
      </c>
      <c r="B6651" s="1" t="s">
        <v>107</v>
      </c>
      <c r="C6651" s="1">
        <v>314200</v>
      </c>
      <c r="D6651" s="1">
        <v>4</v>
      </c>
      <c r="E6651" s="1">
        <v>4122</v>
      </c>
      <c r="F6651" s="1" t="s">
        <v>6683</v>
      </c>
      <c r="G6651" s="1" t="s">
        <v>289</v>
      </c>
      <c r="H6651" s="1" t="s">
        <v>190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191</v>
      </c>
      <c r="P6651" s="1" t="s">
        <v>192</v>
      </c>
      <c r="Q6651" s="1" t="s">
        <v>193</v>
      </c>
      <c r="R6651" s="1" t="s">
        <v>6684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1715</v>
      </c>
      <c r="B6652" s="1" t="s">
        <v>107</v>
      </c>
      <c r="C6652" s="1">
        <v>314200</v>
      </c>
      <c r="D6652" s="1">
        <v>4</v>
      </c>
      <c r="E6652" s="1">
        <v>4123</v>
      </c>
      <c r="F6652" s="1" t="s">
        <v>6685</v>
      </c>
      <c r="G6652" s="1" t="s">
        <v>289</v>
      </c>
      <c r="H6652" s="1" t="s">
        <v>190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191</v>
      </c>
      <c r="P6652" s="1" t="s">
        <v>192</v>
      </c>
      <c r="Q6652" s="1" t="s">
        <v>193</v>
      </c>
      <c r="R6652" s="1" t="s">
        <v>6686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1715</v>
      </c>
      <c r="B6653" s="1" t="s">
        <v>107</v>
      </c>
      <c r="C6653" s="1">
        <v>314200</v>
      </c>
      <c r="D6653" s="1">
        <v>5</v>
      </c>
      <c r="E6653" s="1">
        <v>4124</v>
      </c>
      <c r="F6653" s="1" t="s">
        <v>6687</v>
      </c>
      <c r="G6653" s="1" t="s">
        <v>289</v>
      </c>
      <c r="H6653" s="1" t="s">
        <v>190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191</v>
      </c>
      <c r="P6653" s="1" t="s">
        <v>192</v>
      </c>
      <c r="Q6653" s="1" t="s">
        <v>193</v>
      </c>
      <c r="R6653" s="1" t="s">
        <v>6688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1715</v>
      </c>
      <c r="B6654" s="1" t="s">
        <v>107</v>
      </c>
      <c r="C6654" s="1">
        <v>314200</v>
      </c>
      <c r="D6654" s="1">
        <v>5</v>
      </c>
      <c r="E6654" s="1">
        <v>4125</v>
      </c>
      <c r="F6654" s="1" t="s">
        <v>6689</v>
      </c>
      <c r="G6654" s="1" t="s">
        <v>289</v>
      </c>
      <c r="H6654" s="1" t="s">
        <v>190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1893</v>
      </c>
      <c r="P6654" s="1" t="s">
        <v>192</v>
      </c>
      <c r="Q6654" s="1" t="s">
        <v>193</v>
      </c>
      <c r="R6654" s="1" t="s">
        <v>6690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1715</v>
      </c>
      <c r="B6655" s="1" t="s">
        <v>107</v>
      </c>
      <c r="C6655" s="1">
        <v>314200</v>
      </c>
      <c r="D6655" s="1">
        <v>5</v>
      </c>
      <c r="E6655" s="1">
        <v>4126</v>
      </c>
      <c r="F6655" s="1" t="s">
        <v>6691</v>
      </c>
      <c r="G6655" s="1" t="s">
        <v>289</v>
      </c>
      <c r="H6655" s="1" t="s">
        <v>190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191</v>
      </c>
      <c r="P6655" s="1" t="s">
        <v>192</v>
      </c>
      <c r="Q6655" s="1" t="s">
        <v>193</v>
      </c>
      <c r="R6655" s="1" t="s">
        <v>6692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1715</v>
      </c>
      <c r="B6656" s="1" t="s">
        <v>107</v>
      </c>
      <c r="C6656" s="1">
        <v>314200</v>
      </c>
      <c r="D6656" s="1">
        <v>5</v>
      </c>
      <c r="E6656" s="1">
        <v>4127</v>
      </c>
      <c r="F6656" s="1" t="s">
        <v>6693</v>
      </c>
      <c r="G6656" s="1" t="s">
        <v>289</v>
      </c>
      <c r="H6656" s="1" t="s">
        <v>190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191</v>
      </c>
      <c r="P6656" s="1" t="s">
        <v>192</v>
      </c>
      <c r="Q6656" s="1" t="s">
        <v>193</v>
      </c>
      <c r="R6656" s="1" t="s">
        <v>6694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1715</v>
      </c>
      <c r="B6657" s="1" t="s">
        <v>107</v>
      </c>
      <c r="C6657" s="1">
        <v>314200</v>
      </c>
      <c r="D6657" s="1">
        <v>5</v>
      </c>
      <c r="E6657" s="1">
        <v>4128</v>
      </c>
      <c r="F6657" s="1" t="s">
        <v>6695</v>
      </c>
      <c r="G6657" s="1" t="s">
        <v>289</v>
      </c>
      <c r="H6657" s="1" t="s">
        <v>190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191</v>
      </c>
      <c r="P6657" s="1" t="s">
        <v>192</v>
      </c>
      <c r="Q6657" s="1" t="s">
        <v>193</v>
      </c>
      <c r="R6657" s="1" t="s">
        <v>6696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1715</v>
      </c>
      <c r="B6658" s="1" t="s">
        <v>107</v>
      </c>
      <c r="C6658" s="1">
        <v>314200</v>
      </c>
      <c r="D6658" s="1">
        <v>6</v>
      </c>
      <c r="E6658" s="1">
        <v>4129</v>
      </c>
      <c r="F6658" s="1" t="s">
        <v>6697</v>
      </c>
      <c r="G6658" s="1" t="s">
        <v>289</v>
      </c>
      <c r="H6658" s="1" t="s">
        <v>190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191</v>
      </c>
      <c r="P6658" s="1" t="s">
        <v>192</v>
      </c>
      <c r="Q6658" s="1" t="s">
        <v>193</v>
      </c>
      <c r="R6658" s="1" t="s">
        <v>6698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1715</v>
      </c>
      <c r="B6659" s="1" t="s">
        <v>107</v>
      </c>
      <c r="C6659" s="1">
        <v>314200</v>
      </c>
      <c r="D6659" s="1">
        <v>6</v>
      </c>
      <c r="E6659" s="1">
        <v>4130</v>
      </c>
      <c r="F6659" s="1" t="s">
        <v>6699</v>
      </c>
      <c r="G6659" s="1" t="s">
        <v>289</v>
      </c>
      <c r="H6659" s="1" t="s">
        <v>190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191</v>
      </c>
      <c r="P6659" s="1" t="s">
        <v>192</v>
      </c>
      <c r="Q6659" s="1" t="s">
        <v>193</v>
      </c>
      <c r="R6659" s="1" t="s">
        <v>6700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1715</v>
      </c>
      <c r="B6660" s="1" t="s">
        <v>107</v>
      </c>
      <c r="C6660" s="1">
        <v>314200</v>
      </c>
      <c r="D6660" s="1">
        <v>6</v>
      </c>
      <c r="E6660" s="1">
        <v>4131</v>
      </c>
      <c r="F6660" s="1" t="s">
        <v>6701</v>
      </c>
      <c r="G6660" s="1" t="s">
        <v>289</v>
      </c>
      <c r="H6660" s="1" t="s">
        <v>190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191</v>
      </c>
      <c r="P6660" s="1" t="s">
        <v>192</v>
      </c>
      <c r="Q6660" s="1" t="s">
        <v>193</v>
      </c>
      <c r="R6660" s="1" t="s">
        <v>6702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1715</v>
      </c>
      <c r="B6661" s="1" t="s">
        <v>107</v>
      </c>
      <c r="C6661" s="1">
        <v>314200</v>
      </c>
      <c r="D6661" s="1">
        <v>6</v>
      </c>
      <c r="E6661" s="1">
        <v>4132</v>
      </c>
      <c r="F6661" s="1" t="s">
        <v>6703</v>
      </c>
      <c r="G6661" s="1" t="s">
        <v>245</v>
      </c>
      <c r="H6661" s="1" t="s">
        <v>190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191</v>
      </c>
      <c r="P6661" s="1" t="s">
        <v>192</v>
      </c>
      <c r="Q6661" s="1" t="s">
        <v>193</v>
      </c>
      <c r="R6661" s="1" t="s">
        <v>6704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1715</v>
      </c>
      <c r="B6662" s="1" t="s">
        <v>107</v>
      </c>
      <c r="C6662" s="1">
        <v>314200</v>
      </c>
      <c r="D6662" s="1">
        <v>6</v>
      </c>
      <c r="E6662" s="1">
        <v>4133</v>
      </c>
      <c r="F6662" s="1" t="s">
        <v>6705</v>
      </c>
      <c r="G6662" s="1" t="s">
        <v>736</v>
      </c>
      <c r="H6662" s="1" t="s">
        <v>190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191</v>
      </c>
      <c r="P6662" s="1" t="s">
        <v>192</v>
      </c>
      <c r="Q6662" s="1" t="s">
        <v>193</v>
      </c>
      <c r="R6662" s="1" t="s">
        <v>6706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1715</v>
      </c>
      <c r="B6663" s="1" t="s">
        <v>107</v>
      </c>
      <c r="C6663" s="1">
        <v>314200</v>
      </c>
      <c r="D6663" s="1">
        <v>7</v>
      </c>
      <c r="E6663" s="1">
        <v>4134</v>
      </c>
      <c r="F6663" s="1" t="s">
        <v>6707</v>
      </c>
      <c r="G6663" s="1" t="s">
        <v>245</v>
      </c>
      <c r="H6663" s="1" t="s">
        <v>190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191</v>
      </c>
      <c r="P6663" s="1" t="s">
        <v>192</v>
      </c>
      <c r="Q6663" s="1" t="s">
        <v>193</v>
      </c>
      <c r="R6663" s="1" t="s">
        <v>6708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1715</v>
      </c>
      <c r="B6664" s="1" t="s">
        <v>107</v>
      </c>
      <c r="C6664" s="1">
        <v>314200</v>
      </c>
      <c r="D6664" s="1">
        <v>7</v>
      </c>
      <c r="E6664" s="1">
        <v>4135</v>
      </c>
      <c r="F6664" s="1" t="s">
        <v>6709</v>
      </c>
      <c r="G6664" s="1" t="s">
        <v>289</v>
      </c>
      <c r="H6664" s="1" t="s">
        <v>190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191</v>
      </c>
      <c r="P6664" s="1" t="s">
        <v>192</v>
      </c>
      <c r="Q6664" s="1" t="s">
        <v>193</v>
      </c>
      <c r="R6664" s="1" t="s">
        <v>6710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1715</v>
      </c>
      <c r="B6665" s="1" t="s">
        <v>107</v>
      </c>
      <c r="C6665" s="1">
        <v>314200</v>
      </c>
      <c r="D6665" s="1">
        <v>7</v>
      </c>
      <c r="E6665" s="1">
        <v>4136</v>
      </c>
      <c r="F6665" s="1" t="s">
        <v>6711</v>
      </c>
      <c r="G6665" s="1" t="s">
        <v>289</v>
      </c>
      <c r="H6665" s="1" t="s">
        <v>190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191</v>
      </c>
      <c r="P6665" s="1" t="s">
        <v>192</v>
      </c>
      <c r="Q6665" s="1" t="s">
        <v>193</v>
      </c>
      <c r="R6665" s="1" t="s">
        <v>6712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1715</v>
      </c>
      <c r="B6666" s="1" t="s">
        <v>107</v>
      </c>
      <c r="C6666" s="1">
        <v>314200</v>
      </c>
      <c r="D6666" s="1">
        <v>7</v>
      </c>
      <c r="E6666" s="1">
        <v>4137</v>
      </c>
      <c r="F6666" s="1" t="s">
        <v>6713</v>
      </c>
      <c r="G6666" s="1" t="s">
        <v>289</v>
      </c>
      <c r="H6666" s="1" t="s">
        <v>190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191</v>
      </c>
      <c r="P6666" s="1" t="s">
        <v>192</v>
      </c>
      <c r="Q6666" s="1" t="s">
        <v>193</v>
      </c>
      <c r="R6666" s="1" t="s">
        <v>6714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1715</v>
      </c>
      <c r="B6667" s="1" t="s">
        <v>107</v>
      </c>
      <c r="C6667" s="1">
        <v>314200</v>
      </c>
      <c r="D6667" s="1">
        <v>8</v>
      </c>
      <c r="E6667" s="1">
        <v>4138</v>
      </c>
      <c r="F6667" s="1" t="s">
        <v>6715</v>
      </c>
      <c r="G6667" s="1" t="s">
        <v>736</v>
      </c>
      <c r="H6667" s="1" t="s">
        <v>190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191</v>
      </c>
      <c r="P6667" s="1" t="s">
        <v>192</v>
      </c>
      <c r="Q6667" s="1" t="s">
        <v>193</v>
      </c>
      <c r="R6667" s="1" t="s">
        <v>6716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1715</v>
      </c>
      <c r="B6668" s="1" t="s">
        <v>107</v>
      </c>
      <c r="C6668" s="1">
        <v>314200</v>
      </c>
      <c r="D6668" s="1">
        <v>8</v>
      </c>
      <c r="E6668" s="1">
        <v>4139</v>
      </c>
      <c r="F6668" s="1" t="s">
        <v>6717</v>
      </c>
      <c r="G6668" s="1" t="s">
        <v>245</v>
      </c>
      <c r="H6668" s="1" t="s">
        <v>190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191</v>
      </c>
      <c r="P6668" s="1" t="s">
        <v>192</v>
      </c>
      <c r="Q6668" s="1" t="s">
        <v>193</v>
      </c>
      <c r="R6668" s="1" t="s">
        <v>6718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1715</v>
      </c>
      <c r="B6669" s="1" t="s">
        <v>107</v>
      </c>
      <c r="C6669" s="1">
        <v>314200</v>
      </c>
      <c r="D6669" s="1">
        <v>9</v>
      </c>
      <c r="E6669" s="1">
        <v>4140</v>
      </c>
      <c r="F6669" s="1" t="s">
        <v>6719</v>
      </c>
      <c r="G6669" s="1" t="s">
        <v>1906</v>
      </c>
      <c r="H6669" s="1" t="s">
        <v>289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191</v>
      </c>
      <c r="P6669" s="1" t="s">
        <v>192</v>
      </c>
      <c r="Q6669" s="1" t="s">
        <v>193</v>
      </c>
      <c r="R6669" s="1" t="s">
        <v>6720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1715</v>
      </c>
      <c r="B6670" s="1" t="s">
        <v>107</v>
      </c>
      <c r="C6670" s="1">
        <v>314200</v>
      </c>
      <c r="D6670" s="1">
        <v>9</v>
      </c>
      <c r="E6670" s="1">
        <v>4141</v>
      </c>
      <c r="F6670" s="1" t="s">
        <v>6721</v>
      </c>
      <c r="G6670" s="1" t="s">
        <v>1906</v>
      </c>
      <c r="H6670" s="1" t="s">
        <v>289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191</v>
      </c>
      <c r="P6670" s="1" t="s">
        <v>192</v>
      </c>
      <c r="Q6670" s="1" t="s">
        <v>193</v>
      </c>
      <c r="R6670" s="1" t="s">
        <v>6722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1715</v>
      </c>
      <c r="B6671" s="1" t="s">
        <v>107</v>
      </c>
      <c r="C6671" s="1">
        <v>314200</v>
      </c>
      <c r="D6671" s="1">
        <v>9</v>
      </c>
      <c r="E6671" s="1">
        <v>4142</v>
      </c>
      <c r="F6671" s="1" t="s">
        <v>6723</v>
      </c>
      <c r="G6671" s="1" t="s">
        <v>1906</v>
      </c>
      <c r="H6671" s="1" t="s">
        <v>289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191</v>
      </c>
      <c r="P6671" s="1" t="s">
        <v>192</v>
      </c>
      <c r="Q6671" s="1" t="s">
        <v>193</v>
      </c>
      <c r="R6671" s="1" t="s">
        <v>6724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1715</v>
      </c>
      <c r="B6672" s="1" t="s">
        <v>107</v>
      </c>
      <c r="C6672" s="1">
        <v>314200</v>
      </c>
      <c r="D6672" s="1">
        <v>9</v>
      </c>
      <c r="E6672" s="1">
        <v>4143</v>
      </c>
      <c r="F6672" s="1" t="s">
        <v>6725</v>
      </c>
      <c r="G6672" s="1" t="s">
        <v>1906</v>
      </c>
      <c r="H6672" s="1" t="s">
        <v>289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191</v>
      </c>
      <c r="P6672" s="1" t="s">
        <v>192</v>
      </c>
      <c r="Q6672" s="1" t="s">
        <v>193</v>
      </c>
      <c r="R6672" s="1" t="s">
        <v>6726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1715</v>
      </c>
      <c r="B6673" s="1" t="s">
        <v>107</v>
      </c>
      <c r="C6673" s="1">
        <v>314200</v>
      </c>
      <c r="D6673" s="1">
        <v>9</v>
      </c>
      <c r="E6673" s="1">
        <v>4144</v>
      </c>
      <c r="F6673" s="1" t="s">
        <v>6727</v>
      </c>
      <c r="G6673" s="1" t="s">
        <v>1906</v>
      </c>
      <c r="H6673" s="1" t="s">
        <v>289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191</v>
      </c>
      <c r="P6673" s="1" t="s">
        <v>192</v>
      </c>
      <c r="Q6673" s="1" t="s">
        <v>193</v>
      </c>
      <c r="R6673" s="1" t="s">
        <v>6728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1715</v>
      </c>
      <c r="B6674" s="1" t="s">
        <v>107</v>
      </c>
      <c r="C6674" s="1">
        <v>314200</v>
      </c>
      <c r="D6674" s="1">
        <v>9</v>
      </c>
      <c r="E6674" s="1">
        <v>4145</v>
      </c>
      <c r="F6674" s="1" t="s">
        <v>6729</v>
      </c>
      <c r="G6674" s="1" t="s">
        <v>1906</v>
      </c>
      <c r="H6674" s="1" t="s">
        <v>289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191</v>
      </c>
      <c r="P6674" s="1" t="s">
        <v>192</v>
      </c>
      <c r="Q6674" s="1" t="s">
        <v>193</v>
      </c>
      <c r="R6674" s="1" t="s">
        <v>6730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1715</v>
      </c>
      <c r="B6675" s="1" t="s">
        <v>107</v>
      </c>
      <c r="C6675" s="1">
        <v>314200</v>
      </c>
      <c r="D6675" s="1">
        <v>9</v>
      </c>
      <c r="E6675" s="1">
        <v>4146</v>
      </c>
      <c r="F6675" s="1" t="s">
        <v>6731</v>
      </c>
      <c r="G6675" s="1" t="s">
        <v>1906</v>
      </c>
      <c r="H6675" s="1" t="s">
        <v>289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191</v>
      </c>
      <c r="P6675" s="1" t="s">
        <v>192</v>
      </c>
      <c r="Q6675" s="1" t="s">
        <v>193</v>
      </c>
      <c r="R6675" s="1" t="s">
        <v>6732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1715</v>
      </c>
      <c r="B6676" s="1" t="s">
        <v>107</v>
      </c>
      <c r="C6676" s="1">
        <v>314200</v>
      </c>
      <c r="D6676" s="1">
        <v>9</v>
      </c>
      <c r="E6676" s="1">
        <v>4147</v>
      </c>
      <c r="F6676" s="1" t="s">
        <v>6733</v>
      </c>
      <c r="G6676" s="1" t="s">
        <v>1906</v>
      </c>
      <c r="H6676" s="1" t="s">
        <v>289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191</v>
      </c>
      <c r="P6676" s="1" t="s">
        <v>192</v>
      </c>
      <c r="Q6676" s="1" t="s">
        <v>193</v>
      </c>
      <c r="R6676" s="1" t="s">
        <v>6734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1715</v>
      </c>
      <c r="B6677" s="1" t="s">
        <v>107</v>
      </c>
      <c r="C6677" s="1">
        <v>314200</v>
      </c>
      <c r="D6677" s="1">
        <v>9</v>
      </c>
      <c r="E6677" s="1">
        <v>4148</v>
      </c>
      <c r="F6677" s="1" t="s">
        <v>6632</v>
      </c>
      <c r="G6677" s="1" t="s">
        <v>1906</v>
      </c>
      <c r="H6677" s="1" t="s">
        <v>289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191</v>
      </c>
      <c r="P6677" s="1" t="s">
        <v>192</v>
      </c>
      <c r="Q6677" s="1" t="s">
        <v>193</v>
      </c>
      <c r="R6677" s="1" t="s">
        <v>6735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1715</v>
      </c>
      <c r="B6678" s="1" t="s">
        <v>107</v>
      </c>
      <c r="C6678" s="1">
        <v>314200</v>
      </c>
      <c r="D6678" s="1">
        <v>9</v>
      </c>
      <c r="E6678" s="1">
        <v>4149</v>
      </c>
      <c r="F6678" s="1" t="s">
        <v>6736</v>
      </c>
      <c r="G6678" s="1" t="s">
        <v>1906</v>
      </c>
      <c r="H6678" s="1" t="s">
        <v>289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191</v>
      </c>
      <c r="P6678" s="1" t="s">
        <v>192</v>
      </c>
      <c r="Q6678" s="1" t="s">
        <v>193</v>
      </c>
      <c r="R6678" s="1" t="s">
        <v>6737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1715</v>
      </c>
      <c r="B6679" s="1" t="s">
        <v>107</v>
      </c>
      <c r="C6679" s="1">
        <v>314200</v>
      </c>
      <c r="D6679" s="1">
        <v>9</v>
      </c>
      <c r="E6679" s="1">
        <v>4150</v>
      </c>
      <c r="F6679" s="1" t="s">
        <v>6738</v>
      </c>
      <c r="G6679" s="1" t="s">
        <v>1906</v>
      </c>
      <c r="H6679" s="1" t="s">
        <v>289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191</v>
      </c>
      <c r="P6679" s="1" t="s">
        <v>192</v>
      </c>
      <c r="Q6679" s="1" t="s">
        <v>193</v>
      </c>
      <c r="R6679" s="1" t="s">
        <v>6739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1715</v>
      </c>
      <c r="B6680" s="1" t="s">
        <v>107</v>
      </c>
      <c r="C6680" s="1">
        <v>314200</v>
      </c>
      <c r="D6680" s="1">
        <v>9</v>
      </c>
      <c r="E6680" s="1">
        <v>4151</v>
      </c>
      <c r="F6680" s="1" t="s">
        <v>6740</v>
      </c>
      <c r="G6680" s="1" t="s">
        <v>1906</v>
      </c>
      <c r="H6680" s="1" t="s">
        <v>289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191</v>
      </c>
      <c r="P6680" s="1" t="s">
        <v>192</v>
      </c>
      <c r="Q6680" s="1" t="s">
        <v>193</v>
      </c>
      <c r="R6680" s="1" t="s">
        <v>6741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1715</v>
      </c>
      <c r="B6681" s="1" t="s">
        <v>107</v>
      </c>
      <c r="C6681" s="1">
        <v>314200</v>
      </c>
      <c r="D6681" s="1">
        <v>9</v>
      </c>
      <c r="E6681" s="1">
        <v>4152</v>
      </c>
      <c r="F6681" s="1" t="s">
        <v>6742</v>
      </c>
      <c r="G6681" s="1" t="s">
        <v>1906</v>
      </c>
      <c r="H6681" s="1" t="s">
        <v>289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191</v>
      </c>
      <c r="P6681" s="1" t="s">
        <v>192</v>
      </c>
      <c r="Q6681" s="1" t="s">
        <v>193</v>
      </c>
      <c r="R6681" s="1" t="s">
        <v>6743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1715</v>
      </c>
      <c r="B6682" s="1" t="s">
        <v>107</v>
      </c>
      <c r="C6682" s="1">
        <v>314200</v>
      </c>
      <c r="D6682" s="1">
        <v>9</v>
      </c>
      <c r="E6682" s="1">
        <v>4153</v>
      </c>
      <c r="F6682" s="1" t="s">
        <v>6744</v>
      </c>
      <c r="G6682" s="1" t="s">
        <v>1906</v>
      </c>
      <c r="H6682" s="1" t="s">
        <v>289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191</v>
      </c>
      <c r="P6682" s="1" t="s">
        <v>192</v>
      </c>
      <c r="Q6682" s="1" t="s">
        <v>193</v>
      </c>
      <c r="R6682" s="1" t="s">
        <v>6745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1715</v>
      </c>
      <c r="B6683" s="1" t="s">
        <v>107</v>
      </c>
      <c r="C6683" s="1">
        <v>314200</v>
      </c>
      <c r="D6683" s="1">
        <v>9</v>
      </c>
      <c r="E6683" s="1">
        <v>4154</v>
      </c>
      <c r="F6683" s="1" t="s">
        <v>6746</v>
      </c>
      <c r="G6683" s="1" t="s">
        <v>1906</v>
      </c>
      <c r="H6683" s="1" t="s">
        <v>289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191</v>
      </c>
      <c r="P6683" s="1" t="s">
        <v>192</v>
      </c>
      <c r="Q6683" s="1" t="s">
        <v>193</v>
      </c>
      <c r="R6683" s="1" t="s">
        <v>6747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1715</v>
      </c>
      <c r="B6684" s="1" t="s">
        <v>107</v>
      </c>
      <c r="C6684" s="1">
        <v>314200</v>
      </c>
      <c r="D6684" s="1">
        <v>9</v>
      </c>
      <c r="E6684" s="1">
        <v>4155</v>
      </c>
      <c r="F6684" s="1" t="s">
        <v>6748</v>
      </c>
      <c r="G6684" s="1" t="s">
        <v>1906</v>
      </c>
      <c r="H6684" s="1" t="s">
        <v>289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191</v>
      </c>
      <c r="P6684" s="1" t="s">
        <v>192</v>
      </c>
      <c r="Q6684" s="1" t="s">
        <v>193</v>
      </c>
      <c r="R6684" s="1" t="s">
        <v>6749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1715</v>
      </c>
      <c r="B6685" s="1" t="s">
        <v>107</v>
      </c>
      <c r="C6685" s="1">
        <v>314200</v>
      </c>
      <c r="D6685" s="1">
        <v>8</v>
      </c>
      <c r="E6685" s="1">
        <v>4156</v>
      </c>
      <c r="F6685" s="1" t="s">
        <v>2015</v>
      </c>
      <c r="G6685" s="1" t="s">
        <v>245</v>
      </c>
      <c r="H6685" s="1" t="s">
        <v>190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191</v>
      </c>
      <c r="P6685" s="1" t="s">
        <v>2015</v>
      </c>
      <c r="Q6685" s="1" t="s">
        <v>1884</v>
      </c>
      <c r="R6685" s="1" t="s">
        <v>6750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1715</v>
      </c>
      <c r="B6686" s="1" t="s">
        <v>107</v>
      </c>
      <c r="C6686" s="1">
        <v>314200</v>
      </c>
      <c r="D6686" s="1">
        <v>1</v>
      </c>
      <c r="E6686" s="1">
        <v>6880</v>
      </c>
      <c r="F6686" s="1" t="s">
        <v>4003</v>
      </c>
      <c r="G6686" s="1" t="s">
        <v>736</v>
      </c>
      <c r="H6686" s="1" t="s">
        <v>190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191</v>
      </c>
      <c r="P6686" s="1" t="s">
        <v>192</v>
      </c>
      <c r="Q6686" s="1" t="s">
        <v>193</v>
      </c>
      <c r="R6686" s="1" t="s">
        <v>4004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1715</v>
      </c>
      <c r="B6687" s="1" t="s">
        <v>107</v>
      </c>
      <c r="C6687" s="1">
        <v>314200</v>
      </c>
      <c r="D6687" s="1">
        <v>1</v>
      </c>
      <c r="E6687" s="1">
        <v>6881</v>
      </c>
      <c r="F6687" s="1" t="s">
        <v>3788</v>
      </c>
      <c r="G6687" s="1" t="s">
        <v>736</v>
      </c>
      <c r="H6687" s="1" t="s">
        <v>190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191</v>
      </c>
      <c r="P6687" s="1" t="s">
        <v>192</v>
      </c>
      <c r="Q6687" s="1" t="s">
        <v>193</v>
      </c>
      <c r="R6687" s="1" t="s">
        <v>3789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1715</v>
      </c>
      <c r="B6688" s="1" t="s">
        <v>107</v>
      </c>
      <c r="C6688" s="1">
        <v>314200</v>
      </c>
      <c r="D6688" s="1">
        <v>5</v>
      </c>
      <c r="E6688" s="1">
        <v>6883</v>
      </c>
      <c r="F6688" s="1" t="s">
        <v>5088</v>
      </c>
      <c r="G6688" s="1" t="s">
        <v>736</v>
      </c>
      <c r="H6688" s="1" t="s">
        <v>190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191</v>
      </c>
      <c r="P6688" s="1" t="s">
        <v>192</v>
      </c>
      <c r="Q6688" s="1" t="s">
        <v>193</v>
      </c>
      <c r="R6688" s="1" t="s">
        <v>5089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1715</v>
      </c>
      <c r="B6689" s="1" t="s">
        <v>107</v>
      </c>
      <c r="C6689" s="1">
        <v>314200</v>
      </c>
      <c r="D6689" s="1">
        <v>2</v>
      </c>
      <c r="E6689" s="1">
        <v>6884</v>
      </c>
      <c r="F6689" s="1" t="s">
        <v>3870</v>
      </c>
      <c r="G6689" s="1" t="s">
        <v>736</v>
      </c>
      <c r="H6689" s="1" t="s">
        <v>190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191</v>
      </c>
      <c r="P6689" s="1" t="s">
        <v>192</v>
      </c>
      <c r="Q6689" s="1" t="s">
        <v>193</v>
      </c>
      <c r="R6689" s="1" t="s">
        <v>4005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1715</v>
      </c>
      <c r="B6690" s="1" t="s">
        <v>107</v>
      </c>
      <c r="C6690" s="1">
        <v>314200</v>
      </c>
      <c r="D6690" s="1">
        <v>2</v>
      </c>
      <c r="E6690" s="1">
        <v>6885</v>
      </c>
      <c r="F6690" s="1" t="s">
        <v>5090</v>
      </c>
      <c r="G6690" s="1" t="s">
        <v>736</v>
      </c>
      <c r="H6690" s="1" t="s">
        <v>190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191</v>
      </c>
      <c r="P6690" s="1" t="s">
        <v>192</v>
      </c>
      <c r="Q6690" s="1" t="s">
        <v>193</v>
      </c>
      <c r="R6690" s="1" t="s">
        <v>5091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1715</v>
      </c>
      <c r="B6691" s="1" t="s">
        <v>107</v>
      </c>
      <c r="C6691" s="1">
        <v>314200</v>
      </c>
      <c r="D6691" s="1">
        <v>4</v>
      </c>
      <c r="E6691" s="1">
        <v>6886</v>
      </c>
      <c r="F6691" s="1" t="s">
        <v>3866</v>
      </c>
      <c r="G6691" s="1" t="s">
        <v>736</v>
      </c>
      <c r="H6691" s="1" t="s">
        <v>190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191</v>
      </c>
      <c r="P6691" s="1" t="s">
        <v>192</v>
      </c>
      <c r="Q6691" s="1" t="s">
        <v>193</v>
      </c>
      <c r="R6691" s="1" t="s">
        <v>5092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1715</v>
      </c>
      <c r="B6692" s="1" t="s">
        <v>107</v>
      </c>
      <c r="C6692" s="1">
        <v>314200</v>
      </c>
      <c r="D6692" s="1">
        <v>6</v>
      </c>
      <c r="E6692" s="1">
        <v>6889</v>
      </c>
      <c r="F6692" s="1" t="s">
        <v>3880</v>
      </c>
      <c r="G6692" s="1" t="s">
        <v>736</v>
      </c>
      <c r="H6692" s="1" t="s">
        <v>190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191</v>
      </c>
      <c r="P6692" s="1" t="s">
        <v>192</v>
      </c>
      <c r="Q6692" s="1" t="s">
        <v>193</v>
      </c>
      <c r="R6692" s="1" t="s">
        <v>4006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1715</v>
      </c>
      <c r="B6693" s="1" t="s">
        <v>107</v>
      </c>
      <c r="C6693" s="1">
        <v>314200</v>
      </c>
      <c r="D6693" s="1">
        <v>3</v>
      </c>
      <c r="E6693" s="1">
        <v>6890</v>
      </c>
      <c r="F6693" s="1" t="s">
        <v>4007</v>
      </c>
      <c r="G6693" s="1" t="s">
        <v>736</v>
      </c>
      <c r="H6693" s="1" t="s">
        <v>190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191</v>
      </c>
      <c r="P6693" s="1" t="s">
        <v>192</v>
      </c>
      <c r="Q6693" s="1" t="s">
        <v>193</v>
      </c>
      <c r="R6693" s="1" t="s">
        <v>4008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1715</v>
      </c>
      <c r="B6694" s="1" t="s">
        <v>107</v>
      </c>
      <c r="C6694" s="1">
        <v>314200</v>
      </c>
      <c r="D6694" s="1">
        <v>3</v>
      </c>
      <c r="E6694" s="1">
        <v>6891</v>
      </c>
      <c r="F6694" s="1" t="s">
        <v>6550</v>
      </c>
      <c r="G6694" s="1" t="s">
        <v>736</v>
      </c>
      <c r="H6694" s="1" t="s">
        <v>190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191</v>
      </c>
      <c r="P6694" s="1" t="s">
        <v>192</v>
      </c>
      <c r="Q6694" s="1" t="s">
        <v>193</v>
      </c>
      <c r="R6694" s="1" t="s">
        <v>6551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1715</v>
      </c>
      <c r="B6695" s="1" t="s">
        <v>107</v>
      </c>
      <c r="C6695" s="1">
        <v>314200</v>
      </c>
      <c r="D6695" s="1">
        <v>5</v>
      </c>
      <c r="E6695" s="1">
        <v>6893</v>
      </c>
      <c r="F6695" s="1" t="s">
        <v>5093</v>
      </c>
      <c r="G6695" s="1" t="s">
        <v>736</v>
      </c>
      <c r="H6695" s="1" t="s">
        <v>190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191</v>
      </c>
      <c r="P6695" s="1" t="s">
        <v>192</v>
      </c>
      <c r="Q6695" s="1" t="s">
        <v>193</v>
      </c>
      <c r="R6695" s="1" t="s">
        <v>5094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1715</v>
      </c>
      <c r="B6696" s="1" t="s">
        <v>107</v>
      </c>
      <c r="C6696" s="1">
        <v>314200</v>
      </c>
      <c r="D6696" s="1">
        <v>7</v>
      </c>
      <c r="E6696" s="1">
        <v>6895</v>
      </c>
      <c r="F6696" s="1" t="s">
        <v>3882</v>
      </c>
      <c r="G6696" s="1" t="s">
        <v>736</v>
      </c>
      <c r="H6696" s="1" t="s">
        <v>190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191</v>
      </c>
      <c r="P6696" s="1" t="s">
        <v>192</v>
      </c>
      <c r="Q6696" s="1" t="s">
        <v>193</v>
      </c>
      <c r="R6696" s="1" t="s">
        <v>4009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1715</v>
      </c>
      <c r="B6697" s="1" t="s">
        <v>107</v>
      </c>
      <c r="C6697" s="1">
        <v>314200</v>
      </c>
      <c r="D6697" s="1">
        <v>7</v>
      </c>
      <c r="E6697" s="1">
        <v>6906</v>
      </c>
      <c r="F6697" s="1" t="s">
        <v>2257</v>
      </c>
      <c r="G6697" s="1" t="s">
        <v>736</v>
      </c>
      <c r="H6697" s="1" t="s">
        <v>190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191</v>
      </c>
      <c r="P6697" s="1" t="s">
        <v>192</v>
      </c>
      <c r="Q6697" s="1" t="s">
        <v>193</v>
      </c>
      <c r="R6697" s="1" t="s">
        <v>2258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1715</v>
      </c>
      <c r="B6698" s="1" t="s">
        <v>107</v>
      </c>
      <c r="C6698" s="1">
        <v>314200</v>
      </c>
      <c r="D6698" s="1">
        <v>4</v>
      </c>
      <c r="E6698" s="1">
        <v>7974</v>
      </c>
      <c r="F6698" s="1" t="s">
        <v>5572</v>
      </c>
      <c r="G6698" s="1" t="s">
        <v>736</v>
      </c>
      <c r="H6698" s="1" t="s">
        <v>190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191</v>
      </c>
      <c r="P6698" s="1" t="s">
        <v>192</v>
      </c>
      <c r="Q6698" s="1" t="s">
        <v>193</v>
      </c>
      <c r="R6698" s="1" t="s">
        <v>5573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1715</v>
      </c>
      <c r="B6699" s="1" t="s">
        <v>107</v>
      </c>
      <c r="C6699" s="1">
        <v>314200</v>
      </c>
      <c r="D6699" s="1">
        <v>3</v>
      </c>
      <c r="E6699" s="1">
        <v>7976</v>
      </c>
      <c r="F6699" s="1" t="s">
        <v>2850</v>
      </c>
      <c r="G6699" s="1" t="s">
        <v>736</v>
      </c>
      <c r="H6699" s="1" t="s">
        <v>190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191</v>
      </c>
      <c r="P6699" s="1" t="s">
        <v>192</v>
      </c>
      <c r="Q6699" s="1" t="s">
        <v>193</v>
      </c>
      <c r="R6699" s="1" t="s">
        <v>5576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1715</v>
      </c>
      <c r="B6700" s="1" t="s">
        <v>107</v>
      </c>
      <c r="C6700" s="1">
        <v>314200</v>
      </c>
      <c r="D6700" s="1">
        <v>4</v>
      </c>
      <c r="E6700" s="1">
        <v>7980</v>
      </c>
      <c r="F6700" s="1" t="s">
        <v>5513</v>
      </c>
      <c r="G6700" s="1" t="s">
        <v>736</v>
      </c>
      <c r="H6700" s="1" t="s">
        <v>190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191</v>
      </c>
      <c r="P6700" s="1" t="s">
        <v>192</v>
      </c>
      <c r="Q6700" s="1" t="s">
        <v>193</v>
      </c>
      <c r="R6700" s="1" t="s">
        <v>5582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1715</v>
      </c>
      <c r="B6701" s="1" t="s">
        <v>107</v>
      </c>
      <c r="C6701" s="1">
        <v>314200</v>
      </c>
      <c r="D6701" s="1">
        <v>6</v>
      </c>
      <c r="E6701" s="1">
        <v>8000</v>
      </c>
      <c r="F6701" s="1" t="s">
        <v>5613</v>
      </c>
      <c r="G6701" s="1" t="s">
        <v>289</v>
      </c>
      <c r="H6701" s="1" t="s">
        <v>190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191</v>
      </c>
      <c r="P6701" s="1" t="s">
        <v>192</v>
      </c>
      <c r="Q6701" s="1" t="s">
        <v>193</v>
      </c>
      <c r="R6701" s="1" t="s">
        <v>5614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1715</v>
      </c>
      <c r="B6702" s="1" t="s">
        <v>67</v>
      </c>
      <c r="C6702" s="1">
        <v>314200</v>
      </c>
      <c r="D6702" s="1">
        <v>1</v>
      </c>
      <c r="E6702" s="1">
        <v>6</v>
      </c>
      <c r="F6702" s="1" t="s">
        <v>2585</v>
      </c>
      <c r="H6702" s="1" t="s">
        <v>190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191</v>
      </c>
      <c r="P6702" s="1" t="s">
        <v>192</v>
      </c>
      <c r="Q6702" s="1" t="s">
        <v>193</v>
      </c>
      <c r="R6702" s="1" t="s">
        <v>2586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1715</v>
      </c>
      <c r="B6703" s="1" t="s">
        <v>67</v>
      </c>
      <c r="C6703" s="1">
        <v>314200</v>
      </c>
      <c r="D6703" s="1">
        <v>2</v>
      </c>
      <c r="E6703" s="1">
        <v>13</v>
      </c>
      <c r="F6703" s="1" t="s">
        <v>2587</v>
      </c>
      <c r="H6703" s="1" t="s">
        <v>190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191</v>
      </c>
      <c r="P6703" s="1" t="s">
        <v>192</v>
      </c>
      <c r="Q6703" s="1" t="s">
        <v>193</v>
      </c>
      <c r="R6703" s="1" t="s">
        <v>2588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1715</v>
      </c>
      <c r="B6704" s="1" t="s">
        <v>67</v>
      </c>
      <c r="C6704" s="1">
        <v>314200</v>
      </c>
      <c r="D6704" s="1">
        <v>4</v>
      </c>
      <c r="E6704" s="1">
        <v>36</v>
      </c>
      <c r="F6704" s="1" t="s">
        <v>2591</v>
      </c>
      <c r="H6704" s="1" t="s">
        <v>190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191</v>
      </c>
      <c r="P6704" s="1" t="s">
        <v>192</v>
      </c>
      <c r="Q6704" s="1" t="s">
        <v>193</v>
      </c>
      <c r="R6704" s="1" t="s">
        <v>2592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1715</v>
      </c>
      <c r="B6705" s="1" t="s">
        <v>67</v>
      </c>
      <c r="C6705" s="1">
        <v>314200</v>
      </c>
      <c r="D6705" s="1">
        <v>6</v>
      </c>
      <c r="E6705" s="1">
        <v>61</v>
      </c>
      <c r="F6705" s="1" t="s">
        <v>2595</v>
      </c>
      <c r="H6705" s="1" t="s">
        <v>190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191</v>
      </c>
      <c r="P6705" s="1" t="s">
        <v>192</v>
      </c>
      <c r="Q6705" s="1" t="s">
        <v>193</v>
      </c>
      <c r="R6705" s="1" t="s">
        <v>2596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1715</v>
      </c>
      <c r="B6706" s="1" t="s">
        <v>67</v>
      </c>
      <c r="C6706" s="1">
        <v>314200</v>
      </c>
      <c r="D6706" s="1">
        <v>1</v>
      </c>
      <c r="E6706" s="1">
        <v>601</v>
      </c>
      <c r="F6706" s="1" t="s">
        <v>2602</v>
      </c>
      <c r="H6706" s="1" t="s">
        <v>190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191</v>
      </c>
      <c r="P6706" s="1" t="s">
        <v>192</v>
      </c>
      <c r="Q6706" s="1" t="s">
        <v>193</v>
      </c>
      <c r="R6706" s="1" t="s">
        <v>2603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1715</v>
      </c>
      <c r="B6707" s="1" t="s">
        <v>67</v>
      </c>
      <c r="C6707" s="1">
        <v>314200</v>
      </c>
      <c r="D6707" s="1">
        <v>2</v>
      </c>
      <c r="E6707" s="1">
        <v>604</v>
      </c>
      <c r="F6707" s="1" t="s">
        <v>2604</v>
      </c>
      <c r="H6707" s="1" t="s">
        <v>190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191</v>
      </c>
      <c r="P6707" s="1" t="s">
        <v>192</v>
      </c>
      <c r="Q6707" s="1" t="s">
        <v>193</v>
      </c>
      <c r="R6707" s="1" t="s">
        <v>2605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1715</v>
      </c>
      <c r="B6708" s="1" t="s">
        <v>67</v>
      </c>
      <c r="C6708" s="1">
        <v>314200</v>
      </c>
      <c r="D6708" s="1">
        <v>3</v>
      </c>
      <c r="E6708" s="1">
        <v>610</v>
      </c>
      <c r="F6708" s="1" t="s">
        <v>2608</v>
      </c>
      <c r="H6708" s="1" t="s">
        <v>190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191</v>
      </c>
      <c r="P6708" s="1" t="s">
        <v>192</v>
      </c>
      <c r="Q6708" s="1" t="s">
        <v>193</v>
      </c>
      <c r="R6708" s="1" t="s">
        <v>2609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1715</v>
      </c>
      <c r="B6709" s="1" t="s">
        <v>67</v>
      </c>
      <c r="C6709" s="1">
        <v>314200</v>
      </c>
      <c r="D6709" s="1">
        <v>4</v>
      </c>
      <c r="E6709" s="1">
        <v>621</v>
      </c>
      <c r="F6709" s="1" t="s">
        <v>2610</v>
      </c>
      <c r="H6709" s="1" t="s">
        <v>190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191</v>
      </c>
      <c r="P6709" s="1" t="s">
        <v>192</v>
      </c>
      <c r="Q6709" s="1" t="s">
        <v>193</v>
      </c>
      <c r="R6709" s="1" t="s">
        <v>2611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1715</v>
      </c>
      <c r="B6710" s="1" t="s">
        <v>67</v>
      </c>
      <c r="C6710" s="1">
        <v>314200</v>
      </c>
      <c r="D6710" s="1">
        <v>5</v>
      </c>
      <c r="E6710" s="1">
        <v>629</v>
      </c>
      <c r="F6710" s="1" t="s">
        <v>2612</v>
      </c>
      <c r="H6710" s="1" t="s">
        <v>190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191</v>
      </c>
      <c r="P6710" s="1" t="s">
        <v>192</v>
      </c>
      <c r="Q6710" s="1" t="s">
        <v>193</v>
      </c>
      <c r="R6710" s="1" t="s">
        <v>2613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1715</v>
      </c>
      <c r="B6711" s="1" t="s">
        <v>67</v>
      </c>
      <c r="C6711" s="1">
        <v>314200</v>
      </c>
      <c r="D6711" s="1">
        <v>6</v>
      </c>
      <c r="E6711" s="1">
        <v>641</v>
      </c>
      <c r="F6711" s="1" t="s">
        <v>2614</v>
      </c>
      <c r="H6711" s="1" t="s">
        <v>190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191</v>
      </c>
      <c r="P6711" s="1" t="s">
        <v>192</v>
      </c>
      <c r="Q6711" s="1" t="s">
        <v>193</v>
      </c>
      <c r="R6711" s="1" t="s">
        <v>2615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1715</v>
      </c>
      <c r="B6712" s="1" t="s">
        <v>67</v>
      </c>
      <c r="C6712" s="1">
        <v>314200</v>
      </c>
      <c r="D6712" s="1">
        <v>1</v>
      </c>
      <c r="E6712" s="1">
        <v>752</v>
      </c>
      <c r="F6712" s="1" t="s">
        <v>2618</v>
      </c>
      <c r="H6712" s="1" t="s">
        <v>190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191</v>
      </c>
      <c r="P6712" s="1" t="s">
        <v>192</v>
      </c>
      <c r="Q6712" s="1" t="s">
        <v>193</v>
      </c>
      <c r="R6712" s="1" t="s">
        <v>2619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1715</v>
      </c>
      <c r="B6713" s="1" t="s">
        <v>67</v>
      </c>
      <c r="C6713" s="1">
        <v>314200</v>
      </c>
      <c r="D6713" s="1">
        <v>2</v>
      </c>
      <c r="E6713" s="1">
        <v>757</v>
      </c>
      <c r="F6713" s="1" t="s">
        <v>2625</v>
      </c>
      <c r="H6713" s="1" t="s">
        <v>190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191</v>
      </c>
      <c r="P6713" s="1" t="s">
        <v>192</v>
      </c>
      <c r="Q6713" s="1" t="s">
        <v>193</v>
      </c>
      <c r="R6713" s="1" t="s">
        <v>2626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1715</v>
      </c>
      <c r="B6714" s="1" t="s">
        <v>67</v>
      </c>
      <c r="C6714" s="1">
        <v>314200</v>
      </c>
      <c r="D6714" s="1">
        <v>3</v>
      </c>
      <c r="E6714" s="1">
        <v>762</v>
      </c>
      <c r="F6714" s="1" t="s">
        <v>2630</v>
      </c>
      <c r="H6714" s="1" t="s">
        <v>190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191</v>
      </c>
      <c r="P6714" s="1" t="s">
        <v>192</v>
      </c>
      <c r="Q6714" s="1" t="s">
        <v>193</v>
      </c>
      <c r="R6714" s="1" t="s">
        <v>2631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1715</v>
      </c>
      <c r="B6715" s="1" t="s">
        <v>67</v>
      </c>
      <c r="C6715" s="1">
        <v>314200</v>
      </c>
      <c r="D6715" s="1">
        <v>4</v>
      </c>
      <c r="E6715" s="1">
        <v>769</v>
      </c>
      <c r="F6715" s="1" t="s">
        <v>2638</v>
      </c>
      <c r="H6715" s="1" t="s">
        <v>190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191</v>
      </c>
      <c r="P6715" s="1" t="s">
        <v>192</v>
      </c>
      <c r="Q6715" s="1" t="s">
        <v>193</v>
      </c>
      <c r="R6715" s="1" t="s">
        <v>2639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1715</v>
      </c>
      <c r="B6716" s="1" t="s">
        <v>67</v>
      </c>
      <c r="C6716" s="1">
        <v>314200</v>
      </c>
      <c r="D6716" s="1">
        <v>4</v>
      </c>
      <c r="E6716" s="1">
        <v>770</v>
      </c>
      <c r="F6716" s="1" t="s">
        <v>2640</v>
      </c>
      <c r="H6716" s="1" t="s">
        <v>190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191</v>
      </c>
      <c r="P6716" s="1" t="s">
        <v>192</v>
      </c>
      <c r="Q6716" s="1" t="s">
        <v>193</v>
      </c>
      <c r="R6716" s="1" t="s">
        <v>2641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1715</v>
      </c>
      <c r="B6717" s="1" t="s">
        <v>67</v>
      </c>
      <c r="C6717" s="1">
        <v>314200</v>
      </c>
      <c r="D6717" s="1">
        <v>5</v>
      </c>
      <c r="E6717" s="1">
        <v>777</v>
      </c>
      <c r="F6717" s="1" t="s">
        <v>2646</v>
      </c>
      <c r="H6717" s="1" t="s">
        <v>190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191</v>
      </c>
      <c r="P6717" s="1" t="s">
        <v>192</v>
      </c>
      <c r="Q6717" s="1" t="s">
        <v>193</v>
      </c>
      <c r="R6717" s="1" t="s">
        <v>2647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1715</v>
      </c>
      <c r="B6718" s="1" t="s">
        <v>67</v>
      </c>
      <c r="C6718" s="1">
        <v>314200</v>
      </c>
      <c r="D6718" s="1">
        <v>5</v>
      </c>
      <c r="E6718" s="1">
        <v>779</v>
      </c>
      <c r="F6718" s="1" t="s">
        <v>2650</v>
      </c>
      <c r="H6718" s="1" t="s">
        <v>190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191</v>
      </c>
      <c r="P6718" s="1" t="s">
        <v>192</v>
      </c>
      <c r="Q6718" s="1" t="s">
        <v>193</v>
      </c>
      <c r="R6718" s="1" t="s">
        <v>2651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1715</v>
      </c>
      <c r="B6719" s="1" t="s">
        <v>67</v>
      </c>
      <c r="C6719" s="1">
        <v>314200</v>
      </c>
      <c r="D6719" s="1">
        <v>6</v>
      </c>
      <c r="E6719" s="1">
        <v>803</v>
      </c>
      <c r="F6719" s="1" t="s">
        <v>2658</v>
      </c>
      <c r="H6719" s="1" t="s">
        <v>190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191</v>
      </c>
      <c r="P6719" s="1" t="s">
        <v>192</v>
      </c>
      <c r="Q6719" s="1" t="s">
        <v>193</v>
      </c>
      <c r="R6719" s="1" t="s">
        <v>2659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1715</v>
      </c>
      <c r="B6720" s="1" t="s">
        <v>67</v>
      </c>
      <c r="C6720" s="1">
        <v>314200</v>
      </c>
      <c r="D6720" s="1">
        <v>7</v>
      </c>
      <c r="E6720" s="1">
        <v>810</v>
      </c>
      <c r="F6720" s="1" t="s">
        <v>2660</v>
      </c>
      <c r="H6720" s="1" t="s">
        <v>190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191</v>
      </c>
      <c r="P6720" s="1" t="s">
        <v>192</v>
      </c>
      <c r="Q6720" s="1" t="s">
        <v>193</v>
      </c>
      <c r="R6720" s="1" t="s">
        <v>2661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1715</v>
      </c>
      <c r="B6721" s="1" t="s">
        <v>67</v>
      </c>
      <c r="C6721" s="1">
        <v>314200</v>
      </c>
      <c r="D6721" s="1">
        <v>7</v>
      </c>
      <c r="E6721" s="1">
        <v>811</v>
      </c>
      <c r="F6721" s="1" t="s">
        <v>2662</v>
      </c>
      <c r="H6721" s="1" t="s">
        <v>190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191</v>
      </c>
      <c r="P6721" s="1" t="s">
        <v>192</v>
      </c>
      <c r="Q6721" s="1" t="s">
        <v>193</v>
      </c>
      <c r="R6721" s="1" t="s">
        <v>2663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1715</v>
      </c>
      <c r="B6722" s="1" t="s">
        <v>67</v>
      </c>
      <c r="C6722" s="1">
        <v>314200</v>
      </c>
      <c r="D6722" s="1">
        <v>7</v>
      </c>
      <c r="E6722" s="1">
        <v>815</v>
      </c>
      <c r="F6722" s="1" t="s">
        <v>2670</v>
      </c>
      <c r="H6722" s="1" t="s">
        <v>190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191</v>
      </c>
      <c r="P6722" s="1" t="s">
        <v>192</v>
      </c>
      <c r="Q6722" s="1" t="s">
        <v>193</v>
      </c>
      <c r="R6722" s="1" t="s">
        <v>2671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1715</v>
      </c>
      <c r="B6723" s="1" t="s">
        <v>67</v>
      </c>
      <c r="C6723" s="1">
        <v>314200</v>
      </c>
      <c r="D6723" s="1">
        <v>7</v>
      </c>
      <c r="E6723" s="1">
        <v>818</v>
      </c>
      <c r="F6723" s="1" t="s">
        <v>6751</v>
      </c>
      <c r="H6723" s="1" t="s">
        <v>190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191</v>
      </c>
      <c r="P6723" s="1" t="s">
        <v>192</v>
      </c>
      <c r="Q6723" s="1" t="s">
        <v>193</v>
      </c>
      <c r="R6723" s="1" t="s">
        <v>6752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1715</v>
      </c>
      <c r="B6724" s="1" t="s">
        <v>67</v>
      </c>
      <c r="C6724" s="1">
        <v>314200</v>
      </c>
      <c r="D6724" s="1">
        <v>8</v>
      </c>
      <c r="E6724" s="1">
        <v>834</v>
      </c>
      <c r="F6724" s="1" t="s">
        <v>2672</v>
      </c>
      <c r="H6724" s="1" t="s">
        <v>190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191</v>
      </c>
      <c r="P6724" s="1" t="s">
        <v>192</v>
      </c>
      <c r="Q6724" s="1" t="s">
        <v>193</v>
      </c>
      <c r="R6724" s="1" t="s">
        <v>2673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1715</v>
      </c>
      <c r="B6725" s="1" t="s">
        <v>67</v>
      </c>
      <c r="C6725" s="1">
        <v>314200</v>
      </c>
      <c r="D6725" s="1">
        <v>8</v>
      </c>
      <c r="E6725" s="1">
        <v>835</v>
      </c>
      <c r="F6725" s="1" t="s">
        <v>2694</v>
      </c>
      <c r="H6725" s="1" t="s">
        <v>190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191</v>
      </c>
      <c r="P6725" s="1" t="s">
        <v>192</v>
      </c>
      <c r="Q6725" s="1" t="s">
        <v>193</v>
      </c>
      <c r="R6725" s="1" t="s">
        <v>2696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1715</v>
      </c>
      <c r="B6726" s="1" t="s">
        <v>67</v>
      </c>
      <c r="C6726" s="1">
        <v>314200</v>
      </c>
      <c r="D6726" s="1">
        <v>8</v>
      </c>
      <c r="E6726" s="1">
        <v>838</v>
      </c>
      <c r="F6726" s="1" t="s">
        <v>2678</v>
      </c>
      <c r="H6726" s="1" t="s">
        <v>190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191</v>
      </c>
      <c r="P6726" s="1" t="s">
        <v>192</v>
      </c>
      <c r="Q6726" s="1" t="s">
        <v>193</v>
      </c>
      <c r="R6726" s="1" t="s">
        <v>2679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1715</v>
      </c>
      <c r="B6727" s="1" t="s">
        <v>67</v>
      </c>
      <c r="C6727" s="1">
        <v>314200</v>
      </c>
      <c r="D6727" s="1">
        <v>9</v>
      </c>
      <c r="E6727" s="1">
        <v>844</v>
      </c>
      <c r="F6727" s="1" t="s">
        <v>2690</v>
      </c>
      <c r="H6727" s="1" t="s">
        <v>190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191</v>
      </c>
      <c r="P6727" s="1" t="s">
        <v>192</v>
      </c>
      <c r="Q6727" s="1" t="s">
        <v>193</v>
      </c>
      <c r="R6727" s="1" t="s">
        <v>2691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1715</v>
      </c>
      <c r="B6728" s="1" t="s">
        <v>67</v>
      </c>
      <c r="C6728" s="1">
        <v>314200</v>
      </c>
      <c r="D6728" s="1">
        <v>8</v>
      </c>
      <c r="E6728" s="1">
        <v>846</v>
      </c>
      <c r="F6728" s="1" t="s">
        <v>3318</v>
      </c>
      <c r="H6728" s="1" t="s">
        <v>190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191</v>
      </c>
      <c r="P6728" s="1" t="s">
        <v>192</v>
      </c>
      <c r="Q6728" s="1" t="s">
        <v>193</v>
      </c>
      <c r="R6728" s="1" t="s">
        <v>6753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1715</v>
      </c>
      <c r="B6729" s="1" t="s">
        <v>67</v>
      </c>
      <c r="C6729" s="1">
        <v>314200</v>
      </c>
      <c r="D6729" s="1">
        <v>8</v>
      </c>
      <c r="E6729" s="1">
        <v>847</v>
      </c>
      <c r="F6729" s="1" t="s">
        <v>2969</v>
      </c>
      <c r="H6729" s="1" t="s">
        <v>190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191</v>
      </c>
      <c r="P6729" s="1" t="s">
        <v>192</v>
      </c>
      <c r="Q6729" s="1" t="s">
        <v>193</v>
      </c>
      <c r="R6729" s="1" t="s">
        <v>6754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1715</v>
      </c>
      <c r="B6730" s="1" t="s">
        <v>67</v>
      </c>
      <c r="C6730" s="1">
        <v>317600</v>
      </c>
      <c r="D6730" s="1">
        <v>1</v>
      </c>
      <c r="E6730" s="1">
        <v>4010</v>
      </c>
      <c r="F6730" s="1" t="s">
        <v>2259</v>
      </c>
      <c r="H6730" s="1" t="s">
        <v>190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191</v>
      </c>
      <c r="P6730" s="1" t="s">
        <v>192</v>
      </c>
      <c r="Q6730" s="1" t="s">
        <v>193</v>
      </c>
      <c r="R6730" s="1" t="s">
        <v>2697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1715</v>
      </c>
      <c r="B6731" s="1" t="s">
        <v>67</v>
      </c>
      <c r="C6731" s="1">
        <v>317600</v>
      </c>
      <c r="D6731" s="1">
        <v>1</v>
      </c>
      <c r="E6731" s="1">
        <v>4011</v>
      </c>
      <c r="F6731" s="1" t="s">
        <v>2453</v>
      </c>
      <c r="H6731" s="1" t="s">
        <v>190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191</v>
      </c>
      <c r="P6731" s="1" t="s">
        <v>192</v>
      </c>
      <c r="Q6731" s="1" t="s">
        <v>193</v>
      </c>
      <c r="R6731" s="1" t="s">
        <v>2698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1715</v>
      </c>
      <c r="B6732" s="1" t="s">
        <v>67</v>
      </c>
      <c r="C6732" s="1">
        <v>317600</v>
      </c>
      <c r="D6732" s="1">
        <v>1</v>
      </c>
      <c r="E6732" s="1">
        <v>4012</v>
      </c>
      <c r="F6732" s="1" t="s">
        <v>2246</v>
      </c>
      <c r="H6732" s="1" t="s">
        <v>190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191</v>
      </c>
      <c r="P6732" s="1" t="s">
        <v>192</v>
      </c>
      <c r="Q6732" s="1" t="s">
        <v>193</v>
      </c>
      <c r="R6732" s="1" t="s">
        <v>2699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1715</v>
      </c>
      <c r="B6733" s="1" t="s">
        <v>67</v>
      </c>
      <c r="C6733" s="1">
        <v>317600</v>
      </c>
      <c r="D6733" s="1">
        <v>2</v>
      </c>
      <c r="E6733" s="1">
        <v>4013</v>
      </c>
      <c r="F6733" s="1" t="s">
        <v>2261</v>
      </c>
      <c r="H6733" s="1" t="s">
        <v>190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191</v>
      </c>
      <c r="P6733" s="1" t="s">
        <v>192</v>
      </c>
      <c r="Q6733" s="1" t="s">
        <v>193</v>
      </c>
      <c r="R6733" s="1" t="s">
        <v>2700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1715</v>
      </c>
      <c r="B6734" s="1" t="s">
        <v>67</v>
      </c>
      <c r="C6734" s="1">
        <v>317600</v>
      </c>
      <c r="D6734" s="1">
        <v>2</v>
      </c>
      <c r="E6734" s="1">
        <v>4014</v>
      </c>
      <c r="F6734" s="1" t="s">
        <v>2701</v>
      </c>
      <c r="H6734" s="1" t="s">
        <v>190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191</v>
      </c>
      <c r="P6734" s="1" t="s">
        <v>192</v>
      </c>
      <c r="Q6734" s="1" t="s">
        <v>193</v>
      </c>
      <c r="R6734" s="1" t="s">
        <v>2702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1715</v>
      </c>
      <c r="B6735" s="1" t="s">
        <v>67</v>
      </c>
      <c r="C6735" s="1">
        <v>317600</v>
      </c>
      <c r="D6735" s="1">
        <v>2</v>
      </c>
      <c r="E6735" s="1">
        <v>4015</v>
      </c>
      <c r="F6735" s="1" t="s">
        <v>2703</v>
      </c>
      <c r="H6735" s="1" t="s">
        <v>190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191</v>
      </c>
      <c r="P6735" s="1" t="s">
        <v>192</v>
      </c>
      <c r="Q6735" s="1" t="s">
        <v>193</v>
      </c>
      <c r="R6735" s="1" t="s">
        <v>2704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1715</v>
      </c>
      <c r="B6736" s="1" t="s">
        <v>67</v>
      </c>
      <c r="C6736" s="1">
        <v>317600</v>
      </c>
      <c r="D6736" s="1">
        <v>3</v>
      </c>
      <c r="E6736" s="1">
        <v>4016</v>
      </c>
      <c r="F6736" s="1" t="s">
        <v>2628</v>
      </c>
      <c r="H6736" s="1" t="s">
        <v>190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191</v>
      </c>
      <c r="P6736" s="1" t="s">
        <v>192</v>
      </c>
      <c r="Q6736" s="1" t="s">
        <v>193</v>
      </c>
      <c r="R6736" s="1" t="s">
        <v>2705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1715</v>
      </c>
      <c r="B6737" s="1" t="s">
        <v>67</v>
      </c>
      <c r="C6737" s="1">
        <v>317600</v>
      </c>
      <c r="D6737" s="1">
        <v>3</v>
      </c>
      <c r="E6737" s="1">
        <v>4017</v>
      </c>
      <c r="F6737" s="1" t="s">
        <v>2706</v>
      </c>
      <c r="H6737" s="1" t="s">
        <v>190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191</v>
      </c>
      <c r="P6737" s="1" t="s">
        <v>192</v>
      </c>
      <c r="Q6737" s="1" t="s">
        <v>193</v>
      </c>
      <c r="R6737" s="1" t="s">
        <v>2707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1715</v>
      </c>
      <c r="B6738" s="1" t="s">
        <v>67</v>
      </c>
      <c r="C6738" s="1">
        <v>317600</v>
      </c>
      <c r="D6738" s="1">
        <v>3</v>
      </c>
      <c r="E6738" s="1">
        <v>4018</v>
      </c>
      <c r="F6738" s="1" t="s">
        <v>2589</v>
      </c>
      <c r="H6738" s="1" t="s">
        <v>190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191</v>
      </c>
      <c r="P6738" s="1" t="s">
        <v>192</v>
      </c>
      <c r="Q6738" s="1" t="s">
        <v>193</v>
      </c>
      <c r="R6738" s="1" t="s">
        <v>2708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1715</v>
      </c>
      <c r="B6739" s="1" t="s">
        <v>67</v>
      </c>
      <c r="C6739" s="1">
        <v>317600</v>
      </c>
      <c r="D6739" s="1">
        <v>3</v>
      </c>
      <c r="E6739" s="1">
        <v>4019</v>
      </c>
      <c r="F6739" s="1" t="s">
        <v>2709</v>
      </c>
      <c r="H6739" s="1" t="s">
        <v>190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191</v>
      </c>
      <c r="P6739" s="1" t="s">
        <v>192</v>
      </c>
      <c r="Q6739" s="1" t="s">
        <v>193</v>
      </c>
      <c r="R6739" s="1" t="s">
        <v>2710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1715</v>
      </c>
      <c r="B6740" s="1" t="s">
        <v>67</v>
      </c>
      <c r="C6740" s="1">
        <v>317600</v>
      </c>
      <c r="D6740" s="1">
        <v>4</v>
      </c>
      <c r="E6740" s="1">
        <v>4020</v>
      </c>
      <c r="F6740" s="1" t="s">
        <v>2636</v>
      </c>
      <c r="H6740" s="1" t="s">
        <v>190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191</v>
      </c>
      <c r="P6740" s="1" t="s">
        <v>192</v>
      </c>
      <c r="Q6740" s="1" t="s">
        <v>193</v>
      </c>
      <c r="R6740" s="1" t="s">
        <v>2711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1715</v>
      </c>
      <c r="B6741" s="1" t="s">
        <v>67</v>
      </c>
      <c r="C6741" s="1">
        <v>317600</v>
      </c>
      <c r="D6741" s="1">
        <v>4</v>
      </c>
      <c r="E6741" s="1">
        <v>4021</v>
      </c>
      <c r="F6741" s="1" t="s">
        <v>2712</v>
      </c>
      <c r="H6741" s="1" t="s">
        <v>190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191</v>
      </c>
      <c r="P6741" s="1" t="s">
        <v>192</v>
      </c>
      <c r="Q6741" s="1" t="s">
        <v>193</v>
      </c>
      <c r="R6741" s="1" t="s">
        <v>2713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1715</v>
      </c>
      <c r="B6742" s="1" t="s">
        <v>67</v>
      </c>
      <c r="C6742" s="1">
        <v>317600</v>
      </c>
      <c r="D6742" s="1">
        <v>5</v>
      </c>
      <c r="E6742" s="1">
        <v>4022</v>
      </c>
      <c r="F6742" s="1" t="s">
        <v>2644</v>
      </c>
      <c r="H6742" s="1" t="s">
        <v>190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191</v>
      </c>
      <c r="P6742" s="1" t="s">
        <v>192</v>
      </c>
      <c r="Q6742" s="1" t="s">
        <v>193</v>
      </c>
      <c r="R6742" s="1" t="s">
        <v>2714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1715</v>
      </c>
      <c r="B6743" s="1" t="s">
        <v>67</v>
      </c>
      <c r="C6743" s="1">
        <v>317600</v>
      </c>
      <c r="D6743" s="1">
        <v>5</v>
      </c>
      <c r="E6743" s="1">
        <v>4023</v>
      </c>
      <c r="F6743" s="1" t="s">
        <v>2648</v>
      </c>
      <c r="H6743" s="1" t="s">
        <v>190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191</v>
      </c>
      <c r="P6743" s="1" t="s">
        <v>192</v>
      </c>
      <c r="Q6743" s="1" t="s">
        <v>193</v>
      </c>
      <c r="R6743" s="1" t="s">
        <v>2715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1715</v>
      </c>
      <c r="B6744" s="1" t="s">
        <v>67</v>
      </c>
      <c r="C6744" s="1">
        <v>317600</v>
      </c>
      <c r="D6744" s="1">
        <v>5</v>
      </c>
      <c r="E6744" s="1">
        <v>4024</v>
      </c>
      <c r="F6744" s="1" t="s">
        <v>2593</v>
      </c>
      <c r="H6744" s="1" t="s">
        <v>190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191</v>
      </c>
      <c r="P6744" s="1" t="s">
        <v>192</v>
      </c>
      <c r="Q6744" s="1" t="s">
        <v>193</v>
      </c>
      <c r="R6744" s="1" t="s">
        <v>2716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1715</v>
      </c>
      <c r="B6745" s="1" t="s">
        <v>67</v>
      </c>
      <c r="C6745" s="1">
        <v>317600</v>
      </c>
      <c r="D6745" s="1">
        <v>5</v>
      </c>
      <c r="E6745" s="1">
        <v>4025</v>
      </c>
      <c r="F6745" s="1" t="s">
        <v>6755</v>
      </c>
      <c r="H6745" s="1" t="s">
        <v>190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191</v>
      </c>
      <c r="P6745" s="1" t="s">
        <v>192</v>
      </c>
      <c r="Q6745" s="1" t="s">
        <v>193</v>
      </c>
      <c r="R6745" s="1" t="s">
        <v>6756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1715</v>
      </c>
      <c r="B6746" s="1" t="s">
        <v>67</v>
      </c>
      <c r="C6746" s="1">
        <v>317600</v>
      </c>
      <c r="D6746" s="1">
        <v>6</v>
      </c>
      <c r="E6746" s="1">
        <v>4027</v>
      </c>
      <c r="F6746" s="1" t="s">
        <v>2718</v>
      </c>
      <c r="H6746" s="1" t="s">
        <v>190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191</v>
      </c>
      <c r="P6746" s="1" t="s">
        <v>192</v>
      </c>
      <c r="Q6746" s="1" t="s">
        <v>193</v>
      </c>
      <c r="R6746" s="1" t="s">
        <v>2719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1715</v>
      </c>
      <c r="B6747" s="1" t="s">
        <v>67</v>
      </c>
      <c r="C6747" s="1">
        <v>317600</v>
      </c>
      <c r="D6747" s="1">
        <v>6</v>
      </c>
      <c r="E6747" s="1">
        <v>4028</v>
      </c>
      <c r="F6747" s="1" t="s">
        <v>6757</v>
      </c>
      <c r="H6747" s="1" t="s">
        <v>190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191</v>
      </c>
      <c r="P6747" s="1" t="s">
        <v>192</v>
      </c>
      <c r="Q6747" s="1" t="s">
        <v>193</v>
      </c>
      <c r="R6747" s="1" t="s">
        <v>6758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1715</v>
      </c>
      <c r="B6748" s="1" t="s">
        <v>67</v>
      </c>
      <c r="C6748" s="1">
        <v>317600</v>
      </c>
      <c r="D6748" s="1">
        <v>6</v>
      </c>
      <c r="E6748" s="1">
        <v>4029</v>
      </c>
      <c r="F6748" s="1" t="s">
        <v>6759</v>
      </c>
      <c r="H6748" s="1" t="s">
        <v>190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191</v>
      </c>
      <c r="P6748" s="1" t="s">
        <v>192</v>
      </c>
      <c r="Q6748" s="1" t="s">
        <v>193</v>
      </c>
      <c r="R6748" s="1" t="s">
        <v>6760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1715</v>
      </c>
      <c r="B6749" s="1" t="s">
        <v>67</v>
      </c>
      <c r="C6749" s="1">
        <v>317600</v>
      </c>
      <c r="D6749" s="1">
        <v>6</v>
      </c>
      <c r="E6749" s="1">
        <v>4030</v>
      </c>
      <c r="F6749" s="1" t="s">
        <v>6761</v>
      </c>
      <c r="H6749" s="1" t="s">
        <v>190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191</v>
      </c>
      <c r="P6749" s="1" t="s">
        <v>192</v>
      </c>
      <c r="Q6749" s="1" t="s">
        <v>193</v>
      </c>
      <c r="R6749" s="1" t="s">
        <v>6762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1715</v>
      </c>
      <c r="B6750" s="1" t="s">
        <v>67</v>
      </c>
      <c r="C6750" s="1">
        <v>317600</v>
      </c>
      <c r="D6750" s="1">
        <v>7</v>
      </c>
      <c r="E6750" s="1">
        <v>4032</v>
      </c>
      <c r="F6750" s="1" t="s">
        <v>2722</v>
      </c>
      <c r="H6750" s="1" t="s">
        <v>190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191</v>
      </c>
      <c r="P6750" s="1" t="s">
        <v>192</v>
      </c>
      <c r="Q6750" s="1" t="s">
        <v>193</v>
      </c>
      <c r="R6750" s="1" t="s">
        <v>2723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1715</v>
      </c>
      <c r="B6751" s="1" t="s">
        <v>67</v>
      </c>
      <c r="C6751" s="1">
        <v>317600</v>
      </c>
      <c r="D6751" s="1">
        <v>7</v>
      </c>
      <c r="E6751" s="1">
        <v>4033</v>
      </c>
      <c r="F6751" s="1" t="s">
        <v>6763</v>
      </c>
      <c r="H6751" s="1" t="s">
        <v>190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191</v>
      </c>
      <c r="P6751" s="1" t="s">
        <v>192</v>
      </c>
      <c r="Q6751" s="1" t="s">
        <v>193</v>
      </c>
      <c r="R6751" s="1" t="s">
        <v>6764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1715</v>
      </c>
      <c r="B6752" s="1" t="s">
        <v>67</v>
      </c>
      <c r="C6752" s="1">
        <v>317600</v>
      </c>
      <c r="D6752" s="1">
        <v>7</v>
      </c>
      <c r="E6752" s="1">
        <v>4034</v>
      </c>
      <c r="F6752" s="1" t="s">
        <v>6765</v>
      </c>
      <c r="H6752" s="1" t="s">
        <v>190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191</v>
      </c>
      <c r="P6752" s="1" t="s">
        <v>192</v>
      </c>
      <c r="Q6752" s="1" t="s">
        <v>193</v>
      </c>
      <c r="R6752" s="1" t="s">
        <v>6766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1715</v>
      </c>
      <c r="B6753" s="1" t="s">
        <v>67</v>
      </c>
      <c r="C6753" s="1">
        <v>317600</v>
      </c>
      <c r="D6753" s="1">
        <v>8</v>
      </c>
      <c r="E6753" s="1">
        <v>4035</v>
      </c>
      <c r="F6753" s="1" t="s">
        <v>2682</v>
      </c>
      <c r="H6753" s="1" t="s">
        <v>190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191</v>
      </c>
      <c r="P6753" s="1" t="s">
        <v>192</v>
      </c>
      <c r="Q6753" s="1" t="s">
        <v>193</v>
      </c>
      <c r="R6753" s="1" t="s">
        <v>2724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1715</v>
      </c>
      <c r="B6754" s="1" t="s">
        <v>67</v>
      </c>
      <c r="C6754" s="1">
        <v>317600</v>
      </c>
      <c r="D6754" s="1">
        <v>8</v>
      </c>
      <c r="E6754" s="1">
        <v>4037</v>
      </c>
      <c r="F6754" s="1" t="s">
        <v>6767</v>
      </c>
      <c r="H6754" s="1" t="s">
        <v>190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191</v>
      </c>
      <c r="P6754" s="1" t="s">
        <v>192</v>
      </c>
      <c r="Q6754" s="1" t="s">
        <v>193</v>
      </c>
      <c r="R6754" s="1" t="s">
        <v>6768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1715</v>
      </c>
      <c r="B6755" s="1" t="s">
        <v>67</v>
      </c>
      <c r="C6755" s="1">
        <v>317600</v>
      </c>
      <c r="D6755" s="1">
        <v>9</v>
      </c>
      <c r="E6755" s="1">
        <v>4040</v>
      </c>
      <c r="F6755" s="1" t="s">
        <v>2730</v>
      </c>
      <c r="H6755" s="1" t="s">
        <v>190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191</v>
      </c>
      <c r="P6755" s="1" t="s">
        <v>192</v>
      </c>
      <c r="Q6755" s="1" t="s">
        <v>193</v>
      </c>
      <c r="R6755" s="1" t="s">
        <v>2731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1715</v>
      </c>
      <c r="B6756" s="1" t="s">
        <v>67</v>
      </c>
      <c r="C6756" s="1">
        <v>317600</v>
      </c>
      <c r="D6756" s="1">
        <v>9</v>
      </c>
      <c r="E6756" s="1">
        <v>4041</v>
      </c>
      <c r="F6756" s="1" t="s">
        <v>6769</v>
      </c>
      <c r="H6756" s="1" t="s">
        <v>190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191</v>
      </c>
      <c r="P6756" s="1" t="s">
        <v>192</v>
      </c>
      <c r="Q6756" s="1" t="s">
        <v>193</v>
      </c>
      <c r="R6756" s="1" t="s">
        <v>6770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1715</v>
      </c>
      <c r="B6757" s="1" t="s">
        <v>67</v>
      </c>
      <c r="C6757" s="1">
        <v>317600</v>
      </c>
      <c r="D6757" s="1">
        <v>9</v>
      </c>
      <c r="E6757" s="1">
        <v>4042</v>
      </c>
      <c r="F6757" s="1" t="s">
        <v>6771</v>
      </c>
      <c r="H6757" s="1" t="s">
        <v>190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191</v>
      </c>
      <c r="P6757" s="1" t="s">
        <v>192</v>
      </c>
      <c r="Q6757" s="1" t="s">
        <v>193</v>
      </c>
      <c r="R6757" s="1" t="s">
        <v>6772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1715</v>
      </c>
      <c r="B6758" s="1" t="s">
        <v>67</v>
      </c>
      <c r="C6758" s="1">
        <v>317600</v>
      </c>
      <c r="D6758" s="1">
        <v>9</v>
      </c>
      <c r="E6758" s="1">
        <v>4043</v>
      </c>
      <c r="F6758" s="1" t="s">
        <v>6773</v>
      </c>
      <c r="H6758" s="1" t="s">
        <v>190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191</v>
      </c>
      <c r="P6758" s="1" t="s">
        <v>192</v>
      </c>
      <c r="Q6758" s="1" t="s">
        <v>193</v>
      </c>
      <c r="R6758" s="1" t="s">
        <v>6774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1715</v>
      </c>
      <c r="B6759" s="1" t="s">
        <v>67</v>
      </c>
      <c r="C6759" s="1">
        <v>317600</v>
      </c>
      <c r="D6759" s="1">
        <v>9</v>
      </c>
      <c r="E6759" s="1">
        <v>4044</v>
      </c>
      <c r="F6759" s="1" t="s">
        <v>6775</v>
      </c>
      <c r="H6759" s="1" t="s">
        <v>289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191</v>
      </c>
      <c r="P6759" s="1" t="s">
        <v>192</v>
      </c>
      <c r="Q6759" s="1" t="s">
        <v>193</v>
      </c>
      <c r="R6759" s="1" t="s">
        <v>6776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1715</v>
      </c>
      <c r="B6760" s="1" t="s">
        <v>67</v>
      </c>
      <c r="C6760" s="1">
        <v>317600</v>
      </c>
      <c r="D6760" s="1">
        <v>9</v>
      </c>
      <c r="E6760" s="1">
        <v>4045</v>
      </c>
      <c r="F6760" s="1" t="s">
        <v>2732</v>
      </c>
      <c r="H6760" s="1" t="s">
        <v>289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191</v>
      </c>
      <c r="P6760" s="1" t="s">
        <v>192</v>
      </c>
      <c r="Q6760" s="1" t="s">
        <v>193</v>
      </c>
      <c r="R6760" s="1" t="s">
        <v>2733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1715</v>
      </c>
      <c r="B6761" s="1" t="s">
        <v>67</v>
      </c>
      <c r="C6761" s="1">
        <v>317600</v>
      </c>
      <c r="D6761" s="1">
        <v>1</v>
      </c>
      <c r="E6761" s="1">
        <v>6</v>
      </c>
      <c r="F6761" s="1" t="s">
        <v>2585</v>
      </c>
      <c r="H6761" s="1" t="s">
        <v>190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191</v>
      </c>
      <c r="P6761" s="1" t="s">
        <v>192</v>
      </c>
      <c r="Q6761" s="1" t="s">
        <v>193</v>
      </c>
      <c r="R6761" s="1" t="s">
        <v>2586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1715</v>
      </c>
      <c r="B6762" s="1" t="s">
        <v>67</v>
      </c>
      <c r="C6762" s="1">
        <v>317600</v>
      </c>
      <c r="D6762" s="1">
        <v>2</v>
      </c>
      <c r="E6762" s="1">
        <v>13</v>
      </c>
      <c r="F6762" s="1" t="s">
        <v>2587</v>
      </c>
      <c r="H6762" s="1" t="s">
        <v>190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191</v>
      </c>
      <c r="P6762" s="1" t="s">
        <v>192</v>
      </c>
      <c r="Q6762" s="1" t="s">
        <v>193</v>
      </c>
      <c r="R6762" s="1" t="s">
        <v>2588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1715</v>
      </c>
      <c r="B6763" s="1" t="s">
        <v>67</v>
      </c>
      <c r="C6763" s="1">
        <v>317600</v>
      </c>
      <c r="D6763" s="1">
        <v>1</v>
      </c>
      <c r="E6763" s="1">
        <v>752</v>
      </c>
      <c r="F6763" s="1" t="s">
        <v>2618</v>
      </c>
      <c r="H6763" s="1" t="s">
        <v>190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191</v>
      </c>
      <c r="P6763" s="1" t="s">
        <v>192</v>
      </c>
      <c r="Q6763" s="1" t="s">
        <v>193</v>
      </c>
      <c r="R6763" s="1" t="s">
        <v>2619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1715</v>
      </c>
      <c r="B6764" s="1" t="s">
        <v>67</v>
      </c>
      <c r="C6764" s="1">
        <v>317600</v>
      </c>
      <c r="D6764" s="1">
        <v>2</v>
      </c>
      <c r="E6764" s="1">
        <v>757</v>
      </c>
      <c r="F6764" s="1" t="s">
        <v>2625</v>
      </c>
      <c r="H6764" s="1" t="s">
        <v>190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191</v>
      </c>
      <c r="P6764" s="1" t="s">
        <v>192</v>
      </c>
      <c r="Q6764" s="1" t="s">
        <v>193</v>
      </c>
      <c r="R6764" s="1" t="s">
        <v>2626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1715</v>
      </c>
      <c r="B6765" s="1" t="s">
        <v>67</v>
      </c>
      <c r="C6765" s="1">
        <v>317600</v>
      </c>
      <c r="D6765" s="1">
        <v>4</v>
      </c>
      <c r="E6765" s="1">
        <v>770</v>
      </c>
      <c r="F6765" s="1" t="s">
        <v>2640</v>
      </c>
      <c r="H6765" s="1" t="s">
        <v>190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191</v>
      </c>
      <c r="P6765" s="1" t="s">
        <v>192</v>
      </c>
      <c r="Q6765" s="1" t="s">
        <v>193</v>
      </c>
      <c r="R6765" s="1" t="s">
        <v>2641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1715</v>
      </c>
      <c r="B6766" s="1" t="s">
        <v>67</v>
      </c>
      <c r="C6766" s="1">
        <v>317600</v>
      </c>
      <c r="D6766" s="1">
        <v>4</v>
      </c>
      <c r="E6766" s="1">
        <v>779</v>
      </c>
      <c r="F6766" s="1" t="s">
        <v>2650</v>
      </c>
      <c r="H6766" s="1" t="s">
        <v>190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191</v>
      </c>
      <c r="P6766" s="1" t="s">
        <v>192</v>
      </c>
      <c r="Q6766" s="1" t="s">
        <v>193</v>
      </c>
      <c r="R6766" s="1" t="s">
        <v>2651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1715</v>
      </c>
      <c r="B6767" s="1" t="s">
        <v>67</v>
      </c>
      <c r="C6767" s="1">
        <v>317600</v>
      </c>
      <c r="D6767" s="1">
        <v>7</v>
      </c>
      <c r="E6767" s="1">
        <v>811</v>
      </c>
      <c r="F6767" s="1" t="s">
        <v>2662</v>
      </c>
      <c r="H6767" s="1" t="s">
        <v>190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191</v>
      </c>
      <c r="P6767" s="1" t="s">
        <v>192</v>
      </c>
      <c r="Q6767" s="1" t="s">
        <v>193</v>
      </c>
      <c r="R6767" s="1" t="s">
        <v>2663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1715</v>
      </c>
      <c r="B6768" s="1" t="s">
        <v>67</v>
      </c>
      <c r="C6768" s="1">
        <v>317600</v>
      </c>
      <c r="D6768" s="1">
        <v>7</v>
      </c>
      <c r="E6768" s="1">
        <v>846</v>
      </c>
      <c r="F6768" s="1" t="s">
        <v>3318</v>
      </c>
      <c r="H6768" s="1" t="s">
        <v>190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191</v>
      </c>
      <c r="P6768" s="1" t="s">
        <v>192</v>
      </c>
      <c r="Q6768" s="1" t="s">
        <v>193</v>
      </c>
      <c r="R6768" s="1" t="s">
        <v>6753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1715</v>
      </c>
      <c r="B6769" s="1" t="s">
        <v>67</v>
      </c>
      <c r="C6769" s="1">
        <v>317600</v>
      </c>
      <c r="D6769" s="1">
        <v>2</v>
      </c>
      <c r="E6769" s="1">
        <v>4013</v>
      </c>
      <c r="F6769" s="1" t="s">
        <v>2261</v>
      </c>
      <c r="H6769" s="1" t="s">
        <v>190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191</v>
      </c>
      <c r="P6769" s="1" t="s">
        <v>192</v>
      </c>
      <c r="Q6769" s="1" t="s">
        <v>193</v>
      </c>
      <c r="R6769" s="1" t="s">
        <v>2700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1715</v>
      </c>
      <c r="B6770" s="1" t="s">
        <v>67</v>
      </c>
      <c r="C6770" s="1">
        <v>317600</v>
      </c>
      <c r="D6770" s="1">
        <v>1</v>
      </c>
      <c r="E6770" s="1">
        <v>4015</v>
      </c>
      <c r="F6770" s="1" t="s">
        <v>2703</v>
      </c>
      <c r="H6770" s="1" t="s">
        <v>190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191</v>
      </c>
      <c r="P6770" s="1" t="s">
        <v>192</v>
      </c>
      <c r="Q6770" s="1" t="s">
        <v>193</v>
      </c>
      <c r="R6770" s="1" t="s">
        <v>2704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1715</v>
      </c>
      <c r="B6771" s="1" t="s">
        <v>67</v>
      </c>
      <c r="C6771" s="1">
        <v>317600</v>
      </c>
      <c r="D6771" s="1">
        <v>3</v>
      </c>
      <c r="E6771" s="1">
        <v>4016</v>
      </c>
      <c r="F6771" s="1" t="s">
        <v>2628</v>
      </c>
      <c r="H6771" s="1" t="s">
        <v>190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191</v>
      </c>
      <c r="P6771" s="1" t="s">
        <v>192</v>
      </c>
      <c r="Q6771" s="1" t="s">
        <v>193</v>
      </c>
      <c r="R6771" s="1" t="s">
        <v>2705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1715</v>
      </c>
      <c r="B6772" s="1" t="s">
        <v>67</v>
      </c>
      <c r="C6772" s="1">
        <v>317600</v>
      </c>
      <c r="D6772" s="1">
        <v>2</v>
      </c>
      <c r="E6772" s="1">
        <v>6150</v>
      </c>
      <c r="F6772" s="1" t="s">
        <v>2706</v>
      </c>
      <c r="H6772" s="1" t="s">
        <v>190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191</v>
      </c>
      <c r="P6772" s="1" t="s">
        <v>192</v>
      </c>
      <c r="Q6772" s="1" t="s">
        <v>193</v>
      </c>
      <c r="R6772" s="1" t="s">
        <v>2734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1715</v>
      </c>
      <c r="B6773" s="1" t="s">
        <v>67</v>
      </c>
      <c r="C6773" s="1">
        <v>317600</v>
      </c>
      <c r="D6773" s="1">
        <v>1</v>
      </c>
      <c r="E6773" s="1">
        <v>6151</v>
      </c>
      <c r="F6773" s="1" t="s">
        <v>2735</v>
      </c>
      <c r="H6773" s="1" t="s">
        <v>190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191</v>
      </c>
      <c r="P6773" s="1" t="s">
        <v>192</v>
      </c>
      <c r="Q6773" s="1" t="s">
        <v>193</v>
      </c>
      <c r="R6773" s="1" t="s">
        <v>2736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1715</v>
      </c>
      <c r="B6774" s="1" t="s">
        <v>67</v>
      </c>
      <c r="C6774" s="1">
        <v>317600</v>
      </c>
      <c r="D6774" s="1">
        <v>2</v>
      </c>
      <c r="E6774" s="1">
        <v>6152</v>
      </c>
      <c r="F6774" s="1" t="s">
        <v>2737</v>
      </c>
      <c r="H6774" s="1" t="s">
        <v>190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191</v>
      </c>
      <c r="P6774" s="1" t="s">
        <v>192</v>
      </c>
      <c r="Q6774" s="1" t="s">
        <v>193</v>
      </c>
      <c r="R6774" s="1" t="s">
        <v>2738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1715</v>
      </c>
      <c r="B6775" s="1" t="s">
        <v>67</v>
      </c>
      <c r="C6775" s="1">
        <v>317600</v>
      </c>
      <c r="D6775" s="1">
        <v>2</v>
      </c>
      <c r="E6775" s="1">
        <v>6153</v>
      </c>
      <c r="F6775" s="1" t="s">
        <v>2739</v>
      </c>
      <c r="H6775" s="1" t="s">
        <v>190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191</v>
      </c>
      <c r="P6775" s="1" t="s">
        <v>192</v>
      </c>
      <c r="Q6775" s="1" t="s">
        <v>193</v>
      </c>
      <c r="R6775" s="1" t="s">
        <v>2740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1715</v>
      </c>
      <c r="B6776" s="1" t="s">
        <v>67</v>
      </c>
      <c r="C6776" s="1">
        <v>317600</v>
      </c>
      <c r="D6776" s="1">
        <v>3</v>
      </c>
      <c r="E6776" s="1">
        <v>6154</v>
      </c>
      <c r="F6776" s="1" t="s">
        <v>2741</v>
      </c>
      <c r="H6776" s="1" t="s">
        <v>190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191</v>
      </c>
      <c r="P6776" s="1" t="s">
        <v>192</v>
      </c>
      <c r="Q6776" s="1" t="s">
        <v>193</v>
      </c>
      <c r="R6776" s="1" t="s">
        <v>2742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1715</v>
      </c>
      <c r="B6777" s="1" t="s">
        <v>67</v>
      </c>
      <c r="C6777" s="1">
        <v>317600</v>
      </c>
      <c r="D6777" s="1">
        <v>3</v>
      </c>
      <c r="E6777" s="1">
        <v>6155</v>
      </c>
      <c r="F6777" s="1" t="s">
        <v>2743</v>
      </c>
      <c r="H6777" s="1" t="s">
        <v>190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191</v>
      </c>
      <c r="P6777" s="1" t="s">
        <v>192</v>
      </c>
      <c r="Q6777" s="1" t="s">
        <v>193</v>
      </c>
      <c r="R6777" s="1" t="s">
        <v>2744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1715</v>
      </c>
      <c r="B6778" s="1" t="s">
        <v>67</v>
      </c>
      <c r="C6778" s="1">
        <v>317600</v>
      </c>
      <c r="D6778" s="1">
        <v>3</v>
      </c>
      <c r="E6778" s="1">
        <v>6156</v>
      </c>
      <c r="F6778" s="1" t="s">
        <v>2589</v>
      </c>
      <c r="H6778" s="1" t="s">
        <v>190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191</v>
      </c>
      <c r="P6778" s="1" t="s">
        <v>192</v>
      </c>
      <c r="Q6778" s="1" t="s">
        <v>193</v>
      </c>
      <c r="R6778" s="1" t="s">
        <v>2745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1715</v>
      </c>
      <c r="B6779" s="1" t="s">
        <v>67</v>
      </c>
      <c r="C6779" s="1">
        <v>317600</v>
      </c>
      <c r="D6779" s="1">
        <v>3</v>
      </c>
      <c r="E6779" s="1">
        <v>6157</v>
      </c>
      <c r="F6779" s="1" t="s">
        <v>2746</v>
      </c>
      <c r="H6779" s="1" t="s">
        <v>190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191</v>
      </c>
      <c r="P6779" s="1" t="s">
        <v>192</v>
      </c>
      <c r="Q6779" s="1" t="s">
        <v>193</v>
      </c>
      <c r="R6779" s="1" t="s">
        <v>2747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1715</v>
      </c>
      <c r="B6780" s="1" t="s">
        <v>67</v>
      </c>
      <c r="C6780" s="1">
        <v>317600</v>
      </c>
      <c r="D6780" s="1">
        <v>3</v>
      </c>
      <c r="E6780" s="1">
        <v>6158</v>
      </c>
      <c r="F6780" s="1" t="s">
        <v>2748</v>
      </c>
      <c r="H6780" s="1" t="s">
        <v>190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191</v>
      </c>
      <c r="P6780" s="1" t="s">
        <v>192</v>
      </c>
      <c r="Q6780" s="1" t="s">
        <v>193</v>
      </c>
      <c r="R6780" s="1" t="s">
        <v>2749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1715</v>
      </c>
      <c r="B6781" s="1" t="s">
        <v>67</v>
      </c>
      <c r="C6781" s="1">
        <v>317600</v>
      </c>
      <c r="D6781" s="1">
        <v>4</v>
      </c>
      <c r="E6781" s="1">
        <v>6159</v>
      </c>
      <c r="F6781" s="1" t="s">
        <v>2644</v>
      </c>
      <c r="H6781" s="1" t="s">
        <v>190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191</v>
      </c>
      <c r="P6781" s="1" t="s">
        <v>192</v>
      </c>
      <c r="Q6781" s="1" t="s">
        <v>193</v>
      </c>
      <c r="R6781" s="1" t="s">
        <v>2750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1715</v>
      </c>
      <c r="B6782" s="1" t="s">
        <v>67</v>
      </c>
      <c r="C6782" s="1">
        <v>317600</v>
      </c>
      <c r="D6782" s="1">
        <v>4</v>
      </c>
      <c r="E6782" s="1">
        <v>6161</v>
      </c>
      <c r="F6782" s="1" t="s">
        <v>2591</v>
      </c>
      <c r="H6782" s="1" t="s">
        <v>190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191</v>
      </c>
      <c r="P6782" s="1" t="s">
        <v>192</v>
      </c>
      <c r="Q6782" s="1" t="s">
        <v>193</v>
      </c>
      <c r="R6782" s="1" t="s">
        <v>2751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1715</v>
      </c>
      <c r="B6783" s="1" t="s">
        <v>67</v>
      </c>
      <c r="C6783" s="1">
        <v>317600</v>
      </c>
      <c r="D6783" s="1">
        <v>4</v>
      </c>
      <c r="E6783" s="1">
        <v>6162</v>
      </c>
      <c r="F6783" s="1" t="s">
        <v>2752</v>
      </c>
      <c r="H6783" s="1" t="s">
        <v>190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191</v>
      </c>
      <c r="P6783" s="1" t="s">
        <v>192</v>
      </c>
      <c r="Q6783" s="1" t="s">
        <v>193</v>
      </c>
      <c r="R6783" s="1" t="s">
        <v>2753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1715</v>
      </c>
      <c r="B6784" s="1" t="s">
        <v>67</v>
      </c>
      <c r="C6784" s="1">
        <v>317600</v>
      </c>
      <c r="D6784" s="1">
        <v>5</v>
      </c>
      <c r="E6784" s="1">
        <v>6164</v>
      </c>
      <c r="F6784" s="1" t="s">
        <v>6777</v>
      </c>
      <c r="H6784" s="1" t="s">
        <v>190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191</v>
      </c>
      <c r="P6784" s="1" t="s">
        <v>192</v>
      </c>
      <c r="Q6784" s="1" t="s">
        <v>193</v>
      </c>
      <c r="R6784" s="1" t="s">
        <v>6778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1715</v>
      </c>
      <c r="B6785" s="1" t="s">
        <v>67</v>
      </c>
      <c r="C6785" s="1">
        <v>317600</v>
      </c>
      <c r="D6785" s="1">
        <v>5</v>
      </c>
      <c r="E6785" s="1">
        <v>6165</v>
      </c>
      <c r="F6785" s="1" t="s">
        <v>2246</v>
      </c>
      <c r="H6785" s="1" t="s">
        <v>190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191</v>
      </c>
      <c r="P6785" s="1" t="s">
        <v>192</v>
      </c>
      <c r="Q6785" s="1" t="s">
        <v>193</v>
      </c>
      <c r="R6785" s="1" t="s">
        <v>2754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1715</v>
      </c>
      <c r="B6786" s="1" t="s">
        <v>67</v>
      </c>
      <c r="C6786" s="1">
        <v>317600</v>
      </c>
      <c r="D6786" s="1">
        <v>5</v>
      </c>
      <c r="E6786" s="1">
        <v>6166</v>
      </c>
      <c r="F6786" s="1" t="s">
        <v>6757</v>
      </c>
      <c r="H6786" s="1" t="s">
        <v>190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191</v>
      </c>
      <c r="P6786" s="1" t="s">
        <v>192</v>
      </c>
      <c r="Q6786" s="1" t="s">
        <v>193</v>
      </c>
      <c r="R6786" s="1" t="s">
        <v>6779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1715</v>
      </c>
      <c r="B6787" s="1" t="s">
        <v>67</v>
      </c>
      <c r="C6787" s="1">
        <v>317600</v>
      </c>
      <c r="D6787" s="1">
        <v>5</v>
      </c>
      <c r="E6787" s="1">
        <v>6167</v>
      </c>
      <c r="F6787" s="1" t="s">
        <v>2755</v>
      </c>
      <c r="H6787" s="1" t="s">
        <v>190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191</v>
      </c>
      <c r="P6787" s="1" t="s">
        <v>192</v>
      </c>
      <c r="Q6787" s="1" t="s">
        <v>193</v>
      </c>
      <c r="R6787" s="1" t="s">
        <v>2756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1715</v>
      </c>
      <c r="B6788" s="1" t="s">
        <v>67</v>
      </c>
      <c r="C6788" s="1">
        <v>317600</v>
      </c>
      <c r="D6788" s="1">
        <v>5</v>
      </c>
      <c r="E6788" s="1">
        <v>6168</v>
      </c>
      <c r="F6788" s="1" t="s">
        <v>6780</v>
      </c>
      <c r="H6788" s="1" t="s">
        <v>190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191</v>
      </c>
      <c r="P6788" s="1" t="s">
        <v>192</v>
      </c>
      <c r="Q6788" s="1" t="s">
        <v>193</v>
      </c>
      <c r="R6788" s="1" t="s">
        <v>6781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1715</v>
      </c>
      <c r="B6789" s="1" t="s">
        <v>67</v>
      </c>
      <c r="C6789" s="1">
        <v>317600</v>
      </c>
      <c r="D6789" s="1">
        <v>5</v>
      </c>
      <c r="E6789" s="1">
        <v>6169</v>
      </c>
      <c r="F6789" s="1" t="s">
        <v>2757</v>
      </c>
      <c r="H6789" s="1" t="s">
        <v>190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191</v>
      </c>
      <c r="P6789" s="1" t="s">
        <v>192</v>
      </c>
      <c r="Q6789" s="1" t="s">
        <v>193</v>
      </c>
      <c r="R6789" s="1" t="s">
        <v>2758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1715</v>
      </c>
      <c r="B6790" s="1" t="s">
        <v>67</v>
      </c>
      <c r="C6790" s="1">
        <v>317600</v>
      </c>
      <c r="D6790" s="1">
        <v>6</v>
      </c>
      <c r="E6790" s="1">
        <v>6170</v>
      </c>
      <c r="F6790" s="1" t="s">
        <v>6782</v>
      </c>
      <c r="H6790" s="1" t="s">
        <v>190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191</v>
      </c>
      <c r="P6790" s="1" t="s">
        <v>192</v>
      </c>
      <c r="Q6790" s="1" t="s">
        <v>193</v>
      </c>
      <c r="R6790" s="1" t="s">
        <v>6783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1715</v>
      </c>
      <c r="B6791" s="1" t="s">
        <v>67</v>
      </c>
      <c r="C6791" s="1">
        <v>317600</v>
      </c>
      <c r="D6791" s="1">
        <v>6</v>
      </c>
      <c r="E6791" s="1">
        <v>6171</v>
      </c>
      <c r="F6791" s="1" t="s">
        <v>6784</v>
      </c>
      <c r="H6791" s="1" t="s">
        <v>190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191</v>
      </c>
      <c r="P6791" s="1" t="s">
        <v>192</v>
      </c>
      <c r="Q6791" s="1" t="s">
        <v>193</v>
      </c>
      <c r="R6791" s="1" t="s">
        <v>6785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1715</v>
      </c>
      <c r="B6792" s="1" t="s">
        <v>67</v>
      </c>
      <c r="C6792" s="1">
        <v>317600</v>
      </c>
      <c r="D6792" s="1">
        <v>6</v>
      </c>
      <c r="E6792" s="1">
        <v>6174</v>
      </c>
      <c r="F6792" s="1" t="s">
        <v>6786</v>
      </c>
      <c r="H6792" s="1" t="s">
        <v>190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191</v>
      </c>
      <c r="P6792" s="1" t="s">
        <v>192</v>
      </c>
      <c r="Q6792" s="1" t="s">
        <v>193</v>
      </c>
      <c r="R6792" s="1" t="s">
        <v>6787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1715</v>
      </c>
      <c r="B6793" s="1" t="s">
        <v>67</v>
      </c>
      <c r="C6793" s="1">
        <v>317600</v>
      </c>
      <c r="D6793" s="1">
        <v>6</v>
      </c>
      <c r="E6793" s="1">
        <v>6175</v>
      </c>
      <c r="F6793" s="1" t="s">
        <v>2759</v>
      </c>
      <c r="H6793" s="1" t="s">
        <v>190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191</v>
      </c>
      <c r="P6793" s="1" t="s">
        <v>192</v>
      </c>
      <c r="Q6793" s="1" t="s">
        <v>193</v>
      </c>
      <c r="R6793" s="1" t="s">
        <v>2760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1715</v>
      </c>
      <c r="B6794" s="1" t="s">
        <v>67</v>
      </c>
      <c r="C6794" s="1">
        <v>317600</v>
      </c>
      <c r="D6794" s="1">
        <v>7</v>
      </c>
      <c r="E6794" s="1">
        <v>6177</v>
      </c>
      <c r="F6794" s="1" t="s">
        <v>6788</v>
      </c>
      <c r="H6794" s="1" t="s">
        <v>190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191</v>
      </c>
      <c r="P6794" s="1" t="s">
        <v>192</v>
      </c>
      <c r="Q6794" s="1" t="s">
        <v>193</v>
      </c>
      <c r="R6794" s="1" t="s">
        <v>6789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1715</v>
      </c>
      <c r="B6795" s="1" t="s">
        <v>67</v>
      </c>
      <c r="C6795" s="1">
        <v>317600</v>
      </c>
      <c r="D6795" s="1">
        <v>7</v>
      </c>
      <c r="E6795" s="1">
        <v>6179</v>
      </c>
      <c r="F6795" s="1" t="s">
        <v>5384</v>
      </c>
      <c r="H6795" s="1" t="s">
        <v>190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191</v>
      </c>
      <c r="P6795" s="1" t="s">
        <v>192</v>
      </c>
      <c r="Q6795" s="1" t="s">
        <v>193</v>
      </c>
      <c r="R6795" s="1" t="s">
        <v>6790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1715</v>
      </c>
      <c r="B6796" s="1" t="s">
        <v>67</v>
      </c>
      <c r="C6796" s="1">
        <v>317600</v>
      </c>
      <c r="D6796" s="1">
        <v>7</v>
      </c>
      <c r="E6796" s="1">
        <v>6180</v>
      </c>
      <c r="F6796" s="1" t="s">
        <v>2761</v>
      </c>
      <c r="H6796" s="1" t="s">
        <v>190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191</v>
      </c>
      <c r="P6796" s="1" t="s">
        <v>192</v>
      </c>
      <c r="Q6796" s="1" t="s">
        <v>193</v>
      </c>
      <c r="R6796" s="1" t="s">
        <v>2762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1715</v>
      </c>
      <c r="B6797" s="1" t="s">
        <v>67</v>
      </c>
      <c r="C6797" s="1">
        <v>317600</v>
      </c>
      <c r="D6797" s="1">
        <v>8</v>
      </c>
      <c r="E6797" s="1">
        <v>6182</v>
      </c>
      <c r="F6797" s="1" t="s">
        <v>6791</v>
      </c>
      <c r="H6797" s="1" t="s">
        <v>190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191</v>
      </c>
      <c r="P6797" s="1" t="s">
        <v>192</v>
      </c>
      <c r="Q6797" s="1" t="s">
        <v>193</v>
      </c>
      <c r="R6797" s="1" t="s">
        <v>6792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1715</v>
      </c>
      <c r="B6798" s="1" t="s">
        <v>67</v>
      </c>
      <c r="C6798" s="1">
        <v>317600</v>
      </c>
      <c r="D6798" s="1">
        <v>8</v>
      </c>
      <c r="E6798" s="1">
        <v>6183</v>
      </c>
      <c r="F6798" s="1" t="s">
        <v>6793</v>
      </c>
      <c r="H6798" s="1" t="s">
        <v>190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191</v>
      </c>
      <c r="P6798" s="1" t="s">
        <v>192</v>
      </c>
      <c r="Q6798" s="1" t="s">
        <v>193</v>
      </c>
      <c r="R6798" s="1" t="s">
        <v>6794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1715</v>
      </c>
      <c r="B6799" s="1" t="s">
        <v>67</v>
      </c>
      <c r="C6799" s="1">
        <v>317600</v>
      </c>
      <c r="D6799" s="1">
        <v>8</v>
      </c>
      <c r="E6799" s="1">
        <v>6184</v>
      </c>
      <c r="F6799" s="1" t="s">
        <v>2763</v>
      </c>
      <c r="H6799" s="1" t="s">
        <v>190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191</v>
      </c>
      <c r="P6799" s="1" t="s">
        <v>192</v>
      </c>
      <c r="Q6799" s="1" t="s">
        <v>193</v>
      </c>
      <c r="R6799" s="1" t="s">
        <v>2764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1715</v>
      </c>
      <c r="B6800" s="1" t="s">
        <v>67</v>
      </c>
      <c r="C6800" s="1">
        <v>317600</v>
      </c>
      <c r="D6800" s="1">
        <v>8</v>
      </c>
      <c r="E6800" s="1">
        <v>6185</v>
      </c>
      <c r="F6800" s="1" t="s">
        <v>2765</v>
      </c>
      <c r="H6800" s="1" t="s">
        <v>190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191</v>
      </c>
      <c r="P6800" s="1" t="s">
        <v>192</v>
      </c>
      <c r="Q6800" s="1" t="s">
        <v>193</v>
      </c>
      <c r="R6800" s="1" t="s">
        <v>2766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1715</v>
      </c>
      <c r="B6801" s="1" t="s">
        <v>67</v>
      </c>
      <c r="C6801" s="1">
        <v>317600</v>
      </c>
      <c r="D6801" s="1">
        <v>8</v>
      </c>
      <c r="E6801" s="1">
        <v>6187</v>
      </c>
      <c r="F6801" s="1" t="s">
        <v>6795</v>
      </c>
      <c r="H6801" s="1" t="s">
        <v>190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191</v>
      </c>
      <c r="P6801" s="1" t="s">
        <v>192</v>
      </c>
      <c r="Q6801" s="1" t="s">
        <v>193</v>
      </c>
      <c r="R6801" s="1" t="s">
        <v>6796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1715</v>
      </c>
      <c r="B6802" s="1" t="s">
        <v>67</v>
      </c>
      <c r="C6802" s="1">
        <v>317600</v>
      </c>
      <c r="D6802" s="1">
        <v>9</v>
      </c>
      <c r="E6802" s="1">
        <v>6189</v>
      </c>
      <c r="F6802" s="1" t="s">
        <v>2767</v>
      </c>
      <c r="H6802" s="1" t="s">
        <v>289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191</v>
      </c>
      <c r="P6802" s="1" t="s">
        <v>192</v>
      </c>
      <c r="Q6802" s="1" t="s">
        <v>193</v>
      </c>
      <c r="R6802" s="1" t="s">
        <v>2768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1715</v>
      </c>
      <c r="B6803" s="1" t="s">
        <v>67</v>
      </c>
      <c r="C6803" s="1">
        <v>317600</v>
      </c>
      <c r="D6803" s="1">
        <v>9</v>
      </c>
      <c r="E6803" s="1">
        <v>6190</v>
      </c>
      <c r="F6803" s="1" t="s">
        <v>2769</v>
      </c>
      <c r="H6803" s="1" t="s">
        <v>289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191</v>
      </c>
      <c r="P6803" s="1" t="s">
        <v>192</v>
      </c>
      <c r="Q6803" s="1" t="s">
        <v>193</v>
      </c>
      <c r="R6803" s="1" t="s">
        <v>2770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1715</v>
      </c>
      <c r="B6804" s="1" t="s">
        <v>67</v>
      </c>
      <c r="C6804" s="1">
        <v>317600</v>
      </c>
      <c r="D6804" s="1">
        <v>9</v>
      </c>
      <c r="E6804" s="1">
        <v>6191</v>
      </c>
      <c r="F6804" s="1" t="s">
        <v>3041</v>
      </c>
      <c r="H6804" s="1" t="s">
        <v>289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191</v>
      </c>
      <c r="P6804" s="1" t="s">
        <v>192</v>
      </c>
      <c r="Q6804" s="1" t="s">
        <v>193</v>
      </c>
      <c r="R6804" s="1" t="s">
        <v>6797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1715</v>
      </c>
      <c r="B6805" s="1" t="s">
        <v>67</v>
      </c>
      <c r="C6805" s="1">
        <v>317600</v>
      </c>
      <c r="D6805" s="1">
        <v>9</v>
      </c>
      <c r="E6805" s="1">
        <v>6192</v>
      </c>
      <c r="F6805" s="1" t="s">
        <v>6798</v>
      </c>
      <c r="H6805" s="1" t="s">
        <v>289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191</v>
      </c>
      <c r="P6805" s="1" t="s">
        <v>192</v>
      </c>
      <c r="Q6805" s="1" t="s">
        <v>193</v>
      </c>
      <c r="R6805" s="1" t="s">
        <v>6799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1715</v>
      </c>
      <c r="B6806" s="1" t="s">
        <v>67</v>
      </c>
      <c r="C6806" s="1">
        <v>317600</v>
      </c>
      <c r="D6806" s="1">
        <v>9</v>
      </c>
      <c r="E6806" s="1">
        <v>6193</v>
      </c>
      <c r="F6806" s="1" t="s">
        <v>6769</v>
      </c>
      <c r="H6806" s="1" t="s">
        <v>289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191</v>
      </c>
      <c r="P6806" s="1" t="s">
        <v>192</v>
      </c>
      <c r="Q6806" s="1" t="s">
        <v>193</v>
      </c>
      <c r="R6806" s="1" t="s">
        <v>6800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1715</v>
      </c>
      <c r="B6807" s="1" t="s">
        <v>67</v>
      </c>
      <c r="C6807" s="1">
        <v>317600</v>
      </c>
      <c r="D6807" s="1">
        <v>9</v>
      </c>
      <c r="E6807" s="1">
        <v>6194</v>
      </c>
      <c r="F6807" s="1" t="s">
        <v>6801</v>
      </c>
      <c r="H6807" s="1" t="s">
        <v>289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191</v>
      </c>
      <c r="P6807" s="1" t="s">
        <v>192</v>
      </c>
      <c r="Q6807" s="1" t="s">
        <v>193</v>
      </c>
      <c r="R6807" s="1" t="s">
        <v>6802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1715</v>
      </c>
      <c r="B6808" s="1" t="s">
        <v>67</v>
      </c>
      <c r="C6808" s="1">
        <v>317600</v>
      </c>
      <c r="D6808" s="1">
        <v>9</v>
      </c>
      <c r="E6808" s="1">
        <v>6195</v>
      </c>
      <c r="F6808" s="1" t="s">
        <v>6803</v>
      </c>
      <c r="H6808" s="1" t="s">
        <v>289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191</v>
      </c>
      <c r="P6808" s="1" t="s">
        <v>192</v>
      </c>
      <c r="Q6808" s="1" t="s">
        <v>193</v>
      </c>
      <c r="R6808" s="1" t="s">
        <v>6804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1715</v>
      </c>
      <c r="B6809" s="1" t="s">
        <v>67</v>
      </c>
      <c r="C6809" s="1">
        <v>317600</v>
      </c>
      <c r="D6809" s="1">
        <v>9</v>
      </c>
      <c r="E6809" s="1">
        <v>6196</v>
      </c>
      <c r="F6809" s="1" t="s">
        <v>6805</v>
      </c>
      <c r="H6809" s="1" t="s">
        <v>289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191</v>
      </c>
      <c r="P6809" s="1" t="s">
        <v>192</v>
      </c>
      <c r="Q6809" s="1" t="s">
        <v>193</v>
      </c>
      <c r="R6809" s="1" t="s">
        <v>6806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1715</v>
      </c>
      <c r="B6810" s="1" t="s">
        <v>67</v>
      </c>
      <c r="C6810" s="1">
        <v>317600</v>
      </c>
      <c r="D6810" s="1">
        <v>9</v>
      </c>
      <c r="E6810" s="1">
        <v>6197</v>
      </c>
      <c r="F6810" s="1" t="s">
        <v>2771</v>
      </c>
      <c r="H6810" s="1" t="s">
        <v>289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191</v>
      </c>
      <c r="P6810" s="1" t="s">
        <v>192</v>
      </c>
      <c r="Q6810" s="1" t="s">
        <v>193</v>
      </c>
      <c r="R6810" s="1" t="s">
        <v>2772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1715</v>
      </c>
      <c r="B6811" s="1" t="s">
        <v>67</v>
      </c>
      <c r="C6811" s="1">
        <v>317600</v>
      </c>
      <c r="D6811" s="1">
        <v>9</v>
      </c>
      <c r="E6811" s="1">
        <v>6198</v>
      </c>
      <c r="F6811" s="1" t="s">
        <v>6771</v>
      </c>
      <c r="H6811" s="1" t="s">
        <v>289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191</v>
      </c>
      <c r="P6811" s="1" t="s">
        <v>192</v>
      </c>
      <c r="Q6811" s="1" t="s">
        <v>193</v>
      </c>
      <c r="R6811" s="1" t="s">
        <v>6807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1715</v>
      </c>
      <c r="B6812" s="1" t="s">
        <v>67</v>
      </c>
      <c r="C6812" s="1">
        <v>317600</v>
      </c>
      <c r="D6812" s="1">
        <v>1</v>
      </c>
      <c r="E6812" s="1">
        <v>6221</v>
      </c>
      <c r="F6812" s="1" t="s">
        <v>2259</v>
      </c>
      <c r="H6812" s="1" t="s">
        <v>190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191</v>
      </c>
      <c r="P6812" s="1" t="s">
        <v>192</v>
      </c>
      <c r="Q6812" s="1" t="s">
        <v>193</v>
      </c>
      <c r="R6812" s="1" t="s">
        <v>2795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1715</v>
      </c>
      <c r="B6813" s="1" t="s">
        <v>67</v>
      </c>
      <c r="C6813" s="1">
        <v>317600</v>
      </c>
      <c r="D6813" s="1">
        <v>1</v>
      </c>
      <c r="E6813" s="1">
        <v>6222</v>
      </c>
      <c r="F6813" s="1" t="s">
        <v>2796</v>
      </c>
      <c r="H6813" s="1" t="s">
        <v>190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191</v>
      </c>
      <c r="P6813" s="1" t="s">
        <v>192</v>
      </c>
      <c r="Q6813" s="1" t="s">
        <v>193</v>
      </c>
      <c r="R6813" s="1" t="s">
        <v>2797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1715</v>
      </c>
      <c r="B6814" s="1" t="s">
        <v>67</v>
      </c>
      <c r="C6814" s="1">
        <v>317600</v>
      </c>
      <c r="D6814" s="1">
        <v>4</v>
      </c>
      <c r="E6814" s="1">
        <v>6223</v>
      </c>
      <c r="F6814" s="1" t="s">
        <v>2636</v>
      </c>
      <c r="H6814" s="1" t="s">
        <v>190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191</v>
      </c>
      <c r="P6814" s="1" t="s">
        <v>192</v>
      </c>
      <c r="Q6814" s="1" t="s">
        <v>193</v>
      </c>
      <c r="R6814" s="1" t="s">
        <v>6808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1715</v>
      </c>
      <c r="B6815" s="1" t="s">
        <v>67</v>
      </c>
      <c r="C6815" s="1">
        <v>317600</v>
      </c>
      <c r="D6815" s="1">
        <v>6</v>
      </c>
      <c r="E6815" s="1">
        <v>6225</v>
      </c>
      <c r="F6815" s="1" t="s">
        <v>2800</v>
      </c>
      <c r="H6815" s="1" t="s">
        <v>190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191</v>
      </c>
      <c r="P6815" s="1" t="s">
        <v>192</v>
      </c>
      <c r="Q6815" s="1" t="s">
        <v>193</v>
      </c>
      <c r="R6815" s="1" t="s">
        <v>2801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1715</v>
      </c>
      <c r="B6816" s="1" t="s">
        <v>67</v>
      </c>
      <c r="C6816" s="1">
        <v>317600</v>
      </c>
      <c r="D6816" s="1">
        <v>6</v>
      </c>
      <c r="E6816" s="1">
        <v>6227</v>
      </c>
      <c r="F6816" s="1" t="s">
        <v>6773</v>
      </c>
      <c r="H6816" s="1" t="s">
        <v>190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191</v>
      </c>
      <c r="P6816" s="1" t="s">
        <v>192</v>
      </c>
      <c r="Q6816" s="1" t="s">
        <v>193</v>
      </c>
      <c r="R6816" s="1" t="s">
        <v>6809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1715</v>
      </c>
      <c r="B6817" s="1" t="s">
        <v>67</v>
      </c>
      <c r="C6817" s="1">
        <v>317600</v>
      </c>
      <c r="D6817" s="1">
        <v>7</v>
      </c>
      <c r="E6817" s="1">
        <v>6230</v>
      </c>
      <c r="F6817" s="1" t="s">
        <v>2682</v>
      </c>
      <c r="H6817" s="1" t="s">
        <v>190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191</v>
      </c>
      <c r="P6817" s="1" t="s">
        <v>192</v>
      </c>
      <c r="Q6817" s="1" t="s">
        <v>193</v>
      </c>
      <c r="R6817" s="1" t="s">
        <v>6810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1715</v>
      </c>
      <c r="B6818" s="1" t="s">
        <v>67</v>
      </c>
      <c r="C6818" s="1">
        <v>317600</v>
      </c>
      <c r="D6818" s="1">
        <v>10</v>
      </c>
      <c r="E6818" s="1">
        <v>81</v>
      </c>
      <c r="F6818" s="1" t="s">
        <v>1882</v>
      </c>
      <c r="H6818" s="1" t="s">
        <v>289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191</v>
      </c>
      <c r="P6818" s="1" t="s">
        <v>1883</v>
      </c>
      <c r="Q6818" s="1" t="s">
        <v>1884</v>
      </c>
      <c r="R6818" s="1" t="s">
        <v>1885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1715</v>
      </c>
      <c r="B6819" s="1" t="s">
        <v>67</v>
      </c>
      <c r="C6819" s="1">
        <v>317600</v>
      </c>
      <c r="D6819" s="1">
        <v>0</v>
      </c>
      <c r="E6819" s="1">
        <v>119</v>
      </c>
      <c r="F6819" s="1" t="s">
        <v>1886</v>
      </c>
      <c r="G6819" s="1" t="s">
        <v>1887</v>
      </c>
      <c r="H6819" s="1" t="s">
        <v>190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191</v>
      </c>
      <c r="P6819" s="1" t="s">
        <v>1888</v>
      </c>
      <c r="Q6819" s="1" t="s">
        <v>1884</v>
      </c>
      <c r="R6819" s="1" t="s">
        <v>1889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1715</v>
      </c>
      <c r="B6820" s="1" t="s">
        <v>67</v>
      </c>
      <c r="C6820" s="1">
        <v>317600</v>
      </c>
      <c r="D6820" s="1">
        <v>0</v>
      </c>
      <c r="E6820" s="1">
        <v>120</v>
      </c>
      <c r="F6820" s="1" t="s">
        <v>1890</v>
      </c>
      <c r="G6820" s="1" t="s">
        <v>1887</v>
      </c>
      <c r="H6820" s="1" t="s">
        <v>190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191</v>
      </c>
      <c r="P6820" s="1" t="s">
        <v>192</v>
      </c>
      <c r="Q6820" s="1" t="s">
        <v>193</v>
      </c>
      <c r="R6820" s="1" t="s">
        <v>1891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1715</v>
      </c>
      <c r="B6821" s="1" t="s">
        <v>67</v>
      </c>
      <c r="C6821" s="1">
        <v>317600</v>
      </c>
      <c r="D6821" s="1">
        <v>0</v>
      </c>
      <c r="E6821" s="1">
        <v>121</v>
      </c>
      <c r="F6821" s="1" t="s">
        <v>1892</v>
      </c>
      <c r="G6821" s="1" t="s">
        <v>1887</v>
      </c>
      <c r="H6821" s="1" t="s">
        <v>190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1893</v>
      </c>
      <c r="P6821" s="1" t="s">
        <v>192</v>
      </c>
      <c r="Q6821" s="1" t="s">
        <v>193</v>
      </c>
      <c r="R6821" s="1" t="s">
        <v>1894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1715</v>
      </c>
      <c r="B6822" s="1" t="s">
        <v>67</v>
      </c>
      <c r="C6822" s="1">
        <v>317600</v>
      </c>
      <c r="D6822" s="1">
        <v>0</v>
      </c>
      <c r="E6822" s="1">
        <v>123</v>
      </c>
      <c r="F6822" s="1" t="s">
        <v>1895</v>
      </c>
      <c r="G6822" s="1" t="s">
        <v>1887</v>
      </c>
      <c r="H6822" s="1" t="s">
        <v>190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1893</v>
      </c>
      <c r="P6822" s="1" t="s">
        <v>192</v>
      </c>
      <c r="Q6822" s="1" t="s">
        <v>193</v>
      </c>
      <c r="R6822" s="1" t="s">
        <v>1896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1715</v>
      </c>
      <c r="B6823" s="1" t="s">
        <v>67</v>
      </c>
      <c r="C6823" s="1">
        <v>317600</v>
      </c>
      <c r="D6823" s="1">
        <v>0</v>
      </c>
      <c r="E6823" s="1">
        <v>124</v>
      </c>
      <c r="F6823" s="1" t="s">
        <v>1897</v>
      </c>
      <c r="G6823" s="1" t="s">
        <v>1887</v>
      </c>
      <c r="H6823" s="1" t="s">
        <v>190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191</v>
      </c>
      <c r="P6823" s="1" t="s">
        <v>192</v>
      </c>
      <c r="Q6823" s="1" t="s">
        <v>193</v>
      </c>
      <c r="R6823" s="1" t="s">
        <v>1898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1715</v>
      </c>
      <c r="B6824" s="1" t="s">
        <v>67</v>
      </c>
      <c r="C6824" s="1">
        <v>317600</v>
      </c>
      <c r="D6824" s="1">
        <v>10</v>
      </c>
      <c r="E6824" s="1">
        <v>660</v>
      </c>
      <c r="F6824" s="1" t="s">
        <v>1899</v>
      </c>
      <c r="H6824" s="1" t="s">
        <v>289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191</v>
      </c>
      <c r="P6824" s="1" t="s">
        <v>1888</v>
      </c>
      <c r="Q6824" s="1" t="s">
        <v>1884</v>
      </c>
      <c r="R6824" s="1" t="s">
        <v>1900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1715</v>
      </c>
      <c r="B6825" s="1" t="s">
        <v>67</v>
      </c>
      <c r="C6825" s="1">
        <v>317600</v>
      </c>
      <c r="D6825" s="1">
        <v>10</v>
      </c>
      <c r="E6825" s="1">
        <v>733</v>
      </c>
      <c r="F6825" s="1" t="s">
        <v>1901</v>
      </c>
      <c r="H6825" s="1" t="s">
        <v>289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191</v>
      </c>
      <c r="P6825" s="1" t="s">
        <v>1888</v>
      </c>
      <c r="Q6825" s="1" t="s">
        <v>1884</v>
      </c>
      <c r="R6825" s="1" t="s">
        <v>1902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1715</v>
      </c>
      <c r="B6826" s="1" t="s">
        <v>67</v>
      </c>
      <c r="C6826" s="1">
        <v>317600</v>
      </c>
      <c r="D6826" s="1">
        <v>10</v>
      </c>
      <c r="E6826" s="1">
        <v>19006</v>
      </c>
      <c r="F6826" s="1" t="s">
        <v>1903</v>
      </c>
      <c r="H6826" s="1" t="s">
        <v>289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191</v>
      </c>
      <c r="P6826" s="1" t="s">
        <v>1888</v>
      </c>
      <c r="Q6826" s="1" t="s">
        <v>1884</v>
      </c>
      <c r="R6826" s="1" t="s">
        <v>1904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1715</v>
      </c>
      <c r="B6827" s="1" t="s">
        <v>67</v>
      </c>
      <c r="C6827" s="1">
        <v>317400</v>
      </c>
      <c r="D6827" s="1">
        <v>9</v>
      </c>
      <c r="E6827" s="1">
        <v>3802</v>
      </c>
      <c r="F6827" s="1" t="s">
        <v>1905</v>
      </c>
      <c r="G6827" s="1" t="s">
        <v>1906</v>
      </c>
      <c r="H6827" s="1" t="s">
        <v>289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191</v>
      </c>
      <c r="P6827" s="1" t="s">
        <v>192</v>
      </c>
      <c r="Q6827" s="1" t="s">
        <v>193</v>
      </c>
      <c r="R6827" s="1" t="s">
        <v>1907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1715</v>
      </c>
      <c r="B6828" s="1" t="s">
        <v>67</v>
      </c>
      <c r="C6828" s="1">
        <v>317400</v>
      </c>
      <c r="D6828" s="1">
        <v>1</v>
      </c>
      <c r="E6828" s="1">
        <v>6980</v>
      </c>
      <c r="F6828" s="1" t="s">
        <v>2806</v>
      </c>
      <c r="G6828" s="1" t="s">
        <v>736</v>
      </c>
      <c r="H6828" s="1" t="s">
        <v>190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191</v>
      </c>
      <c r="P6828" s="1" t="s">
        <v>192</v>
      </c>
      <c r="Q6828" s="1" t="s">
        <v>193</v>
      </c>
      <c r="R6828" s="1" t="s">
        <v>2807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1715</v>
      </c>
      <c r="B6829" s="1" t="s">
        <v>67</v>
      </c>
      <c r="C6829" s="1">
        <v>317400</v>
      </c>
      <c r="D6829" s="1">
        <v>1</v>
      </c>
      <c r="E6829" s="1">
        <v>6981</v>
      </c>
      <c r="F6829" s="1" t="s">
        <v>2808</v>
      </c>
      <c r="G6829" s="1" t="s">
        <v>736</v>
      </c>
      <c r="H6829" s="1" t="s">
        <v>190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191</v>
      </c>
      <c r="P6829" s="1" t="s">
        <v>192</v>
      </c>
      <c r="Q6829" s="1" t="s">
        <v>193</v>
      </c>
      <c r="R6829" s="1" t="s">
        <v>2809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1715</v>
      </c>
      <c r="B6830" s="1" t="s">
        <v>67</v>
      </c>
      <c r="C6830" s="1">
        <v>317400</v>
      </c>
      <c r="D6830" s="1">
        <v>2</v>
      </c>
      <c r="E6830" s="1">
        <v>6984</v>
      </c>
      <c r="F6830" s="1" t="s">
        <v>2810</v>
      </c>
      <c r="G6830" s="1" t="s">
        <v>736</v>
      </c>
      <c r="H6830" s="1" t="s">
        <v>190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191</v>
      </c>
      <c r="P6830" s="1" t="s">
        <v>192</v>
      </c>
      <c r="Q6830" s="1" t="s">
        <v>193</v>
      </c>
      <c r="R6830" s="1" t="s">
        <v>2811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1715</v>
      </c>
      <c r="B6831" s="1" t="s">
        <v>67</v>
      </c>
      <c r="C6831" s="1">
        <v>317400</v>
      </c>
      <c r="D6831" s="1">
        <v>2</v>
      </c>
      <c r="E6831" s="1">
        <v>6985</v>
      </c>
      <c r="F6831" s="1" t="s">
        <v>2812</v>
      </c>
      <c r="G6831" s="1" t="s">
        <v>736</v>
      </c>
      <c r="H6831" s="1" t="s">
        <v>190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191</v>
      </c>
      <c r="P6831" s="1" t="s">
        <v>192</v>
      </c>
      <c r="Q6831" s="1" t="s">
        <v>193</v>
      </c>
      <c r="R6831" s="1" t="s">
        <v>2813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1715</v>
      </c>
      <c r="B6832" s="1" t="s">
        <v>67</v>
      </c>
      <c r="C6832" s="1">
        <v>317400</v>
      </c>
      <c r="D6832" s="1">
        <v>2</v>
      </c>
      <c r="E6832" s="1">
        <v>6986</v>
      </c>
      <c r="F6832" s="1" t="s">
        <v>2814</v>
      </c>
      <c r="G6832" s="1" t="s">
        <v>736</v>
      </c>
      <c r="H6832" s="1" t="s">
        <v>190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191</v>
      </c>
      <c r="P6832" s="1" t="s">
        <v>192</v>
      </c>
      <c r="Q6832" s="1" t="s">
        <v>193</v>
      </c>
      <c r="R6832" s="1" t="s">
        <v>2815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1715</v>
      </c>
      <c r="B6833" s="1" t="s">
        <v>67</v>
      </c>
      <c r="C6833" s="1">
        <v>317400</v>
      </c>
      <c r="D6833" s="1">
        <v>1</v>
      </c>
      <c r="E6833" s="1">
        <v>6987</v>
      </c>
      <c r="F6833" s="1" t="s">
        <v>2735</v>
      </c>
      <c r="G6833" s="1" t="s">
        <v>736</v>
      </c>
      <c r="H6833" s="1" t="s">
        <v>190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191</v>
      </c>
      <c r="P6833" s="1" t="s">
        <v>192</v>
      </c>
      <c r="Q6833" s="1" t="s">
        <v>193</v>
      </c>
      <c r="R6833" s="1" t="s">
        <v>2816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1715</v>
      </c>
      <c r="B6834" s="1" t="s">
        <v>67</v>
      </c>
      <c r="C6834" s="1">
        <v>317400</v>
      </c>
      <c r="D6834" s="1">
        <v>3</v>
      </c>
      <c r="E6834" s="1">
        <v>6989</v>
      </c>
      <c r="F6834" s="1" t="s">
        <v>2817</v>
      </c>
      <c r="G6834" s="1" t="s">
        <v>736</v>
      </c>
      <c r="H6834" s="1" t="s">
        <v>190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191</v>
      </c>
      <c r="P6834" s="1" t="s">
        <v>192</v>
      </c>
      <c r="Q6834" s="1" t="s">
        <v>193</v>
      </c>
      <c r="R6834" s="1" t="s">
        <v>2818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1715</v>
      </c>
      <c r="B6835" s="1" t="s">
        <v>67</v>
      </c>
      <c r="C6835" s="1">
        <v>317400</v>
      </c>
      <c r="D6835" s="1">
        <v>4</v>
      </c>
      <c r="E6835" s="1">
        <v>6990</v>
      </c>
      <c r="F6835" s="1" t="s">
        <v>2819</v>
      </c>
      <c r="G6835" s="1" t="s">
        <v>736</v>
      </c>
      <c r="H6835" s="1" t="s">
        <v>190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191</v>
      </c>
      <c r="P6835" s="1" t="s">
        <v>192</v>
      </c>
      <c r="Q6835" s="1" t="s">
        <v>193</v>
      </c>
      <c r="R6835" s="1" t="s">
        <v>2820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1715</v>
      </c>
      <c r="B6836" s="1" t="s">
        <v>67</v>
      </c>
      <c r="C6836" s="1">
        <v>317400</v>
      </c>
      <c r="D6836" s="1">
        <v>2</v>
      </c>
      <c r="E6836" s="1">
        <v>6992</v>
      </c>
      <c r="F6836" s="1" t="s">
        <v>2746</v>
      </c>
      <c r="G6836" s="1" t="s">
        <v>736</v>
      </c>
      <c r="H6836" s="1" t="s">
        <v>190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191</v>
      </c>
      <c r="P6836" s="1" t="s">
        <v>192</v>
      </c>
      <c r="Q6836" s="1" t="s">
        <v>193</v>
      </c>
      <c r="R6836" s="1" t="s">
        <v>2821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1715</v>
      </c>
      <c r="B6837" s="1" t="s">
        <v>67</v>
      </c>
      <c r="C6837" s="1">
        <v>317400</v>
      </c>
      <c r="D6837" s="1">
        <v>4</v>
      </c>
      <c r="E6837" s="1">
        <v>6993</v>
      </c>
      <c r="F6837" s="1" t="s">
        <v>2644</v>
      </c>
      <c r="G6837" s="1" t="s">
        <v>736</v>
      </c>
      <c r="H6837" s="1" t="s">
        <v>190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191</v>
      </c>
      <c r="P6837" s="1" t="s">
        <v>192</v>
      </c>
      <c r="Q6837" s="1" t="s">
        <v>193</v>
      </c>
      <c r="R6837" s="1" t="s">
        <v>2822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1715</v>
      </c>
      <c r="B6838" s="1" t="s">
        <v>67</v>
      </c>
      <c r="C6838" s="1">
        <v>317400</v>
      </c>
      <c r="D6838" s="1">
        <v>4</v>
      </c>
      <c r="E6838" s="1">
        <v>6995</v>
      </c>
      <c r="F6838" s="1" t="s">
        <v>2823</v>
      </c>
      <c r="G6838" s="1" t="s">
        <v>736</v>
      </c>
      <c r="H6838" s="1" t="s">
        <v>190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191</v>
      </c>
      <c r="P6838" s="1" t="s">
        <v>192</v>
      </c>
      <c r="Q6838" s="1" t="s">
        <v>193</v>
      </c>
      <c r="R6838" s="1" t="s">
        <v>2824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1715</v>
      </c>
      <c r="B6839" s="1" t="s">
        <v>67</v>
      </c>
      <c r="C6839" s="1">
        <v>317400</v>
      </c>
      <c r="D6839" s="1">
        <v>3</v>
      </c>
      <c r="E6839" s="1">
        <v>6997</v>
      </c>
      <c r="F6839" s="1" t="s">
        <v>2825</v>
      </c>
      <c r="G6839" s="1" t="s">
        <v>736</v>
      </c>
      <c r="H6839" s="1" t="s">
        <v>190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191</v>
      </c>
      <c r="P6839" s="1" t="s">
        <v>192</v>
      </c>
      <c r="Q6839" s="1" t="s">
        <v>193</v>
      </c>
      <c r="R6839" s="1" t="s">
        <v>2826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1715</v>
      </c>
      <c r="B6840" s="1" t="s">
        <v>67</v>
      </c>
      <c r="C6840" s="1">
        <v>317400</v>
      </c>
      <c r="D6840" s="1">
        <v>1</v>
      </c>
      <c r="E6840" s="1">
        <v>6999</v>
      </c>
      <c r="F6840" s="1" t="s">
        <v>2259</v>
      </c>
      <c r="G6840" s="1" t="s">
        <v>736</v>
      </c>
      <c r="H6840" s="1" t="s">
        <v>190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191</v>
      </c>
      <c r="P6840" s="1" t="s">
        <v>192</v>
      </c>
      <c r="Q6840" s="1" t="s">
        <v>193</v>
      </c>
      <c r="R6840" s="1" t="s">
        <v>2260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1715</v>
      </c>
      <c r="B6841" s="1" t="s">
        <v>67</v>
      </c>
      <c r="C6841" s="1">
        <v>317400</v>
      </c>
      <c r="D6841" s="1">
        <v>2</v>
      </c>
      <c r="E6841" s="1">
        <v>7005</v>
      </c>
      <c r="F6841" s="1" t="s">
        <v>2261</v>
      </c>
      <c r="G6841" s="1" t="s">
        <v>736</v>
      </c>
      <c r="H6841" s="1" t="s">
        <v>190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191</v>
      </c>
      <c r="P6841" s="1" t="s">
        <v>192</v>
      </c>
      <c r="Q6841" s="1" t="s">
        <v>193</v>
      </c>
      <c r="R6841" s="1" t="s">
        <v>2262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1715</v>
      </c>
      <c r="B6842" s="1" t="s">
        <v>67</v>
      </c>
      <c r="C6842" s="1">
        <v>317400</v>
      </c>
      <c r="D6842" s="1">
        <v>3</v>
      </c>
      <c r="E6842" s="1">
        <v>7430</v>
      </c>
      <c r="F6842" s="1" t="s">
        <v>2741</v>
      </c>
      <c r="G6842" s="1" t="s">
        <v>736</v>
      </c>
      <c r="H6842" s="1" t="s">
        <v>190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191</v>
      </c>
      <c r="P6842" s="1" t="s">
        <v>192</v>
      </c>
      <c r="Q6842" s="1" t="s">
        <v>193</v>
      </c>
      <c r="R6842" s="1" t="s">
        <v>2827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1715</v>
      </c>
      <c r="B6843" s="1" t="s">
        <v>67</v>
      </c>
      <c r="C6843" s="1">
        <v>317400</v>
      </c>
      <c r="D6843" s="1">
        <v>3</v>
      </c>
      <c r="E6843" s="1">
        <v>7431</v>
      </c>
      <c r="F6843" s="1" t="s">
        <v>2628</v>
      </c>
      <c r="G6843" s="1" t="s">
        <v>736</v>
      </c>
      <c r="H6843" s="1" t="s">
        <v>190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191</v>
      </c>
      <c r="P6843" s="1" t="s">
        <v>192</v>
      </c>
      <c r="Q6843" s="1" t="s">
        <v>193</v>
      </c>
      <c r="R6843" s="1" t="s">
        <v>2828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1715</v>
      </c>
      <c r="B6844" s="1" t="s">
        <v>67</v>
      </c>
      <c r="C6844" s="1">
        <v>317400</v>
      </c>
      <c r="D6844" s="1">
        <v>3</v>
      </c>
      <c r="E6844" s="1">
        <v>7432</v>
      </c>
      <c r="F6844" s="1" t="s">
        <v>2829</v>
      </c>
      <c r="G6844" s="1" t="s">
        <v>289</v>
      </c>
      <c r="H6844" s="1" t="s">
        <v>190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191</v>
      </c>
      <c r="P6844" s="1" t="s">
        <v>192</v>
      </c>
      <c r="Q6844" s="1" t="s">
        <v>193</v>
      </c>
      <c r="R6844" s="1" t="s">
        <v>2830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1715</v>
      </c>
      <c r="B6845" s="1" t="s">
        <v>67</v>
      </c>
      <c r="C6845" s="1">
        <v>317400</v>
      </c>
      <c r="D6845" s="1">
        <v>3</v>
      </c>
      <c r="E6845" s="1">
        <v>7433</v>
      </c>
      <c r="F6845" s="1" t="s">
        <v>2739</v>
      </c>
      <c r="G6845" s="1" t="s">
        <v>736</v>
      </c>
      <c r="H6845" s="1" t="s">
        <v>190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191</v>
      </c>
      <c r="P6845" s="1" t="s">
        <v>192</v>
      </c>
      <c r="Q6845" s="1" t="s">
        <v>193</v>
      </c>
      <c r="R6845" s="1" t="s">
        <v>2831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1715</v>
      </c>
      <c r="B6846" s="1" t="s">
        <v>67</v>
      </c>
      <c r="C6846" s="1">
        <v>317400</v>
      </c>
      <c r="D6846" s="1">
        <v>4</v>
      </c>
      <c r="E6846" s="1">
        <v>7435</v>
      </c>
      <c r="F6846" s="1" t="s">
        <v>2752</v>
      </c>
      <c r="G6846" s="1" t="s">
        <v>736</v>
      </c>
      <c r="H6846" s="1" t="s">
        <v>190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191</v>
      </c>
      <c r="P6846" s="1" t="s">
        <v>192</v>
      </c>
      <c r="Q6846" s="1" t="s">
        <v>193</v>
      </c>
      <c r="R6846" s="1" t="s">
        <v>2834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1715</v>
      </c>
      <c r="B6847" s="1" t="s">
        <v>67</v>
      </c>
      <c r="C6847" s="1">
        <v>317400</v>
      </c>
      <c r="D6847" s="1">
        <v>4</v>
      </c>
      <c r="E6847" s="1">
        <v>7436</v>
      </c>
      <c r="F6847" s="1" t="s">
        <v>2835</v>
      </c>
      <c r="G6847" s="1" t="s">
        <v>289</v>
      </c>
      <c r="H6847" s="1" t="s">
        <v>190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191</v>
      </c>
      <c r="P6847" s="1" t="s">
        <v>192</v>
      </c>
      <c r="Q6847" s="1" t="s">
        <v>193</v>
      </c>
      <c r="R6847" s="1" t="s">
        <v>2836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1715</v>
      </c>
      <c r="B6848" s="1" t="s">
        <v>67</v>
      </c>
      <c r="C6848" s="1">
        <v>317400</v>
      </c>
      <c r="D6848" s="1">
        <v>4</v>
      </c>
      <c r="E6848" s="1">
        <v>7437</v>
      </c>
      <c r="F6848" s="1" t="s">
        <v>2650</v>
      </c>
      <c r="G6848" s="1" t="s">
        <v>736</v>
      </c>
      <c r="H6848" s="1" t="s">
        <v>190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191</v>
      </c>
      <c r="P6848" s="1" t="s">
        <v>192</v>
      </c>
      <c r="Q6848" s="1" t="s">
        <v>193</v>
      </c>
      <c r="R6848" s="1" t="s">
        <v>2837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1715</v>
      </c>
      <c r="B6849" s="1" t="s">
        <v>67</v>
      </c>
      <c r="C6849" s="1">
        <v>317400</v>
      </c>
      <c r="D6849" s="1">
        <v>5</v>
      </c>
      <c r="E6849" s="1">
        <v>7439</v>
      </c>
      <c r="F6849" s="1" t="s">
        <v>2798</v>
      </c>
      <c r="G6849" s="1" t="s">
        <v>289</v>
      </c>
      <c r="H6849" s="1" t="s">
        <v>190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191</v>
      </c>
      <c r="P6849" s="1" t="s">
        <v>192</v>
      </c>
      <c r="Q6849" s="1" t="s">
        <v>193</v>
      </c>
      <c r="R6849" s="1" t="s">
        <v>2840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1715</v>
      </c>
      <c r="B6850" s="1" t="s">
        <v>67</v>
      </c>
      <c r="C6850" s="1">
        <v>317400</v>
      </c>
      <c r="D6850" s="1">
        <v>5</v>
      </c>
      <c r="E6850" s="1">
        <v>7440</v>
      </c>
      <c r="F6850" s="1" t="s">
        <v>2841</v>
      </c>
      <c r="G6850" s="1" t="s">
        <v>289</v>
      </c>
      <c r="H6850" s="1" t="s">
        <v>190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191</v>
      </c>
      <c r="P6850" s="1" t="s">
        <v>192</v>
      </c>
      <c r="Q6850" s="1" t="s">
        <v>193</v>
      </c>
      <c r="R6850" s="1" t="s">
        <v>2842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1715</v>
      </c>
      <c r="B6851" s="1" t="s">
        <v>67</v>
      </c>
      <c r="C6851" s="1">
        <v>317400</v>
      </c>
      <c r="D6851" s="1">
        <v>5</v>
      </c>
      <c r="E6851" s="1">
        <v>7441</v>
      </c>
      <c r="F6851" s="1" t="s">
        <v>2743</v>
      </c>
      <c r="G6851" s="1" t="s">
        <v>289</v>
      </c>
      <c r="H6851" s="1" t="s">
        <v>190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191</v>
      </c>
      <c r="P6851" s="1" t="s">
        <v>192</v>
      </c>
      <c r="Q6851" s="1" t="s">
        <v>193</v>
      </c>
      <c r="R6851" s="1" t="s">
        <v>2843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1715</v>
      </c>
      <c r="B6852" s="1" t="s">
        <v>67</v>
      </c>
      <c r="C6852" s="1">
        <v>317400</v>
      </c>
      <c r="D6852" s="1">
        <v>5</v>
      </c>
      <c r="E6852" s="1">
        <v>7442</v>
      </c>
      <c r="F6852" s="1" t="s">
        <v>2759</v>
      </c>
      <c r="G6852" s="1" t="s">
        <v>736</v>
      </c>
      <c r="H6852" s="1" t="s">
        <v>190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191</v>
      </c>
      <c r="P6852" s="1" t="s">
        <v>192</v>
      </c>
      <c r="Q6852" s="1" t="s">
        <v>193</v>
      </c>
      <c r="R6852" s="1" t="s">
        <v>2844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1715</v>
      </c>
      <c r="B6853" s="1" t="s">
        <v>67</v>
      </c>
      <c r="C6853" s="1">
        <v>317400</v>
      </c>
      <c r="D6853" s="1">
        <v>5</v>
      </c>
      <c r="E6853" s="1">
        <v>7443</v>
      </c>
      <c r="F6853" s="1" t="s">
        <v>2845</v>
      </c>
      <c r="G6853" s="1" t="s">
        <v>289</v>
      </c>
      <c r="H6853" s="1" t="s">
        <v>190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191</v>
      </c>
      <c r="P6853" s="1" t="s">
        <v>192</v>
      </c>
      <c r="Q6853" s="1" t="s">
        <v>193</v>
      </c>
      <c r="R6853" s="1" t="s">
        <v>2846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1715</v>
      </c>
      <c r="B6854" s="1" t="s">
        <v>67</v>
      </c>
      <c r="C6854" s="1">
        <v>317400</v>
      </c>
      <c r="D6854" s="1">
        <v>6</v>
      </c>
      <c r="E6854" s="1">
        <v>7445</v>
      </c>
      <c r="F6854" s="1" t="s">
        <v>2690</v>
      </c>
      <c r="G6854" s="1" t="s">
        <v>289</v>
      </c>
      <c r="H6854" s="1" t="s">
        <v>190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191</v>
      </c>
      <c r="P6854" s="1" t="s">
        <v>192</v>
      </c>
      <c r="Q6854" s="1" t="s">
        <v>193</v>
      </c>
      <c r="R6854" s="1" t="s">
        <v>2849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1715</v>
      </c>
      <c r="B6855" s="1" t="s">
        <v>67</v>
      </c>
      <c r="C6855" s="1">
        <v>317400</v>
      </c>
      <c r="D6855" s="1">
        <v>6</v>
      </c>
      <c r="E6855" s="1">
        <v>7446</v>
      </c>
      <c r="F6855" s="1" t="s">
        <v>2850</v>
      </c>
      <c r="G6855" s="1" t="s">
        <v>289</v>
      </c>
      <c r="H6855" s="1" t="s">
        <v>190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191</v>
      </c>
      <c r="P6855" s="1" t="s">
        <v>192</v>
      </c>
      <c r="Q6855" s="1" t="s">
        <v>193</v>
      </c>
      <c r="R6855" s="1" t="s">
        <v>2851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1715</v>
      </c>
      <c r="B6856" s="1" t="s">
        <v>67</v>
      </c>
      <c r="C6856" s="1">
        <v>317400</v>
      </c>
      <c r="D6856" s="1">
        <v>6</v>
      </c>
      <c r="E6856" s="1">
        <v>7447</v>
      </c>
      <c r="F6856" s="1" t="s">
        <v>2755</v>
      </c>
      <c r="G6856" s="1" t="s">
        <v>736</v>
      </c>
      <c r="H6856" s="1" t="s">
        <v>190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191</v>
      </c>
      <c r="P6856" s="1" t="s">
        <v>192</v>
      </c>
      <c r="Q6856" s="1" t="s">
        <v>193</v>
      </c>
      <c r="R6856" s="1" t="s">
        <v>2852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1715</v>
      </c>
      <c r="B6857" s="1" t="s">
        <v>67</v>
      </c>
      <c r="C6857" s="1">
        <v>317400</v>
      </c>
      <c r="D6857" s="1">
        <v>6</v>
      </c>
      <c r="E6857" s="1">
        <v>7448</v>
      </c>
      <c r="F6857" s="1" t="s">
        <v>2853</v>
      </c>
      <c r="G6857" s="1" t="s">
        <v>289</v>
      </c>
      <c r="H6857" s="1" t="s">
        <v>190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191</v>
      </c>
      <c r="P6857" s="1" t="s">
        <v>192</v>
      </c>
      <c r="Q6857" s="1" t="s">
        <v>193</v>
      </c>
      <c r="R6857" s="1" t="s">
        <v>2854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1715</v>
      </c>
      <c r="B6858" s="1" t="s">
        <v>67</v>
      </c>
      <c r="C6858" s="1">
        <v>317400</v>
      </c>
      <c r="D6858" s="1">
        <v>6</v>
      </c>
      <c r="E6858" s="1">
        <v>7449</v>
      </c>
      <c r="F6858" s="1" t="s">
        <v>2800</v>
      </c>
      <c r="G6858" s="1" t="s">
        <v>289</v>
      </c>
      <c r="H6858" s="1" t="s">
        <v>190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191</v>
      </c>
      <c r="P6858" s="1" t="s">
        <v>192</v>
      </c>
      <c r="Q6858" s="1" t="s">
        <v>193</v>
      </c>
      <c r="R6858" s="1" t="s">
        <v>2855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1715</v>
      </c>
      <c r="B6859" s="1" t="s">
        <v>67</v>
      </c>
      <c r="C6859" s="1">
        <v>317400</v>
      </c>
      <c r="D6859" s="1">
        <v>7</v>
      </c>
      <c r="E6859" s="1">
        <v>7451</v>
      </c>
      <c r="F6859" s="1" t="s">
        <v>2757</v>
      </c>
      <c r="G6859" s="1" t="s">
        <v>245</v>
      </c>
      <c r="H6859" s="1" t="s">
        <v>190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191</v>
      </c>
      <c r="P6859" s="1" t="s">
        <v>192</v>
      </c>
      <c r="Q6859" s="1" t="s">
        <v>193</v>
      </c>
      <c r="R6859" s="1" t="s">
        <v>2858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1715</v>
      </c>
      <c r="B6860" s="1" t="s">
        <v>67</v>
      </c>
      <c r="C6860" s="1">
        <v>317400</v>
      </c>
      <c r="D6860" s="1">
        <v>7</v>
      </c>
      <c r="E6860" s="1">
        <v>7452</v>
      </c>
      <c r="F6860" s="1" t="s">
        <v>2761</v>
      </c>
      <c r="G6860" s="1" t="s">
        <v>289</v>
      </c>
      <c r="H6860" s="1" t="s">
        <v>190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191</v>
      </c>
      <c r="P6860" s="1" t="s">
        <v>192</v>
      </c>
      <c r="Q6860" s="1" t="s">
        <v>193</v>
      </c>
      <c r="R6860" s="1" t="s">
        <v>2859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1715</v>
      </c>
      <c r="B6861" s="1" t="s">
        <v>67</v>
      </c>
      <c r="C6861" s="1">
        <v>317400</v>
      </c>
      <c r="D6861" s="1">
        <v>7</v>
      </c>
      <c r="E6861" s="1">
        <v>7454</v>
      </c>
      <c r="F6861" s="1" t="s">
        <v>2694</v>
      </c>
      <c r="G6861" s="1" t="s">
        <v>289</v>
      </c>
      <c r="H6861" s="1" t="s">
        <v>190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191</v>
      </c>
      <c r="P6861" s="1" t="s">
        <v>192</v>
      </c>
      <c r="Q6861" s="1" t="s">
        <v>193</v>
      </c>
      <c r="R6861" s="1" t="s">
        <v>2861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1715</v>
      </c>
      <c r="B6862" s="1" t="s">
        <v>67</v>
      </c>
      <c r="C6862" s="1">
        <v>317400</v>
      </c>
      <c r="D6862" s="1">
        <v>8</v>
      </c>
      <c r="E6862" s="1">
        <v>7457</v>
      </c>
      <c r="F6862" s="1" t="s">
        <v>2246</v>
      </c>
      <c r="G6862" s="1" t="s">
        <v>736</v>
      </c>
      <c r="H6862" s="1" t="s">
        <v>190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191</v>
      </c>
      <c r="P6862" s="1" t="s">
        <v>192</v>
      </c>
      <c r="Q6862" s="1" t="s">
        <v>193</v>
      </c>
      <c r="R6862" s="1" t="s">
        <v>2865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1715</v>
      </c>
      <c r="B6863" s="1" t="s">
        <v>67</v>
      </c>
      <c r="C6863" s="1">
        <v>317400</v>
      </c>
      <c r="D6863" s="1">
        <v>8</v>
      </c>
      <c r="E6863" s="1">
        <v>7458</v>
      </c>
      <c r="F6863" s="1" t="s">
        <v>2866</v>
      </c>
      <c r="G6863" s="1" t="s">
        <v>245</v>
      </c>
      <c r="H6863" s="1" t="s">
        <v>190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191</v>
      </c>
      <c r="P6863" s="1" t="s">
        <v>192</v>
      </c>
      <c r="Q6863" s="1" t="s">
        <v>193</v>
      </c>
      <c r="R6863" s="1" t="s">
        <v>2867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1715</v>
      </c>
      <c r="B6864" s="1" t="s">
        <v>67</v>
      </c>
      <c r="C6864" s="1">
        <v>317400</v>
      </c>
      <c r="D6864" s="1">
        <v>8</v>
      </c>
      <c r="E6864" s="1">
        <v>7471</v>
      </c>
      <c r="F6864" s="1" t="s">
        <v>2771</v>
      </c>
      <c r="G6864" s="1" t="s">
        <v>1906</v>
      </c>
      <c r="H6864" s="1" t="s">
        <v>289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191</v>
      </c>
      <c r="P6864" s="1" t="s">
        <v>192</v>
      </c>
      <c r="Q6864" s="1" t="s">
        <v>193</v>
      </c>
      <c r="R6864" s="1" t="s">
        <v>2891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1715</v>
      </c>
      <c r="B6865" s="1" t="s">
        <v>67</v>
      </c>
      <c r="C6865" s="1">
        <v>317400</v>
      </c>
      <c r="D6865" s="1">
        <v>8</v>
      </c>
      <c r="E6865" s="1">
        <v>7472</v>
      </c>
      <c r="F6865" s="1" t="s">
        <v>2892</v>
      </c>
      <c r="G6865" s="1" t="s">
        <v>1906</v>
      </c>
      <c r="H6865" s="1" t="s">
        <v>289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191</v>
      </c>
      <c r="P6865" s="1" t="s">
        <v>192</v>
      </c>
      <c r="Q6865" s="1" t="s">
        <v>193</v>
      </c>
      <c r="R6865" s="1" t="s">
        <v>2893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1715</v>
      </c>
      <c r="B6866" s="1" t="s">
        <v>67</v>
      </c>
      <c r="C6866" s="1">
        <v>317400</v>
      </c>
      <c r="D6866" s="1">
        <v>9</v>
      </c>
      <c r="E6866" s="1">
        <v>7473</v>
      </c>
      <c r="F6866" s="1" t="s">
        <v>2894</v>
      </c>
      <c r="G6866" s="1" t="s">
        <v>1906</v>
      </c>
      <c r="H6866" s="1" t="s">
        <v>289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191</v>
      </c>
      <c r="P6866" s="1" t="s">
        <v>192</v>
      </c>
      <c r="Q6866" s="1" t="s">
        <v>193</v>
      </c>
      <c r="R6866" s="1" t="s">
        <v>2895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1715</v>
      </c>
      <c r="B6867" s="1" t="s">
        <v>67</v>
      </c>
      <c r="C6867" s="1">
        <v>317400</v>
      </c>
      <c r="D6867" s="1">
        <v>9</v>
      </c>
      <c r="E6867" s="1">
        <v>7474</v>
      </c>
      <c r="F6867" s="1" t="s">
        <v>2896</v>
      </c>
      <c r="G6867" s="1" t="s">
        <v>1906</v>
      </c>
      <c r="H6867" s="1" t="s">
        <v>289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191</v>
      </c>
      <c r="P6867" s="1" t="s">
        <v>192</v>
      </c>
      <c r="Q6867" s="1" t="s">
        <v>193</v>
      </c>
      <c r="R6867" s="1" t="s">
        <v>2897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1715</v>
      </c>
      <c r="B6868" s="1" t="s">
        <v>67</v>
      </c>
      <c r="C6868" s="1">
        <v>317400</v>
      </c>
      <c r="D6868" s="1">
        <v>9</v>
      </c>
      <c r="E6868" s="1">
        <v>7475</v>
      </c>
      <c r="F6868" s="1" t="s">
        <v>2898</v>
      </c>
      <c r="G6868" s="1" t="s">
        <v>1906</v>
      </c>
      <c r="H6868" s="1" t="s">
        <v>289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191</v>
      </c>
      <c r="P6868" s="1" t="s">
        <v>192</v>
      </c>
      <c r="Q6868" s="1" t="s">
        <v>193</v>
      </c>
      <c r="R6868" s="1" t="s">
        <v>2899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1715</v>
      </c>
      <c r="B6869" s="1" t="s">
        <v>67</v>
      </c>
      <c r="C6869" s="1">
        <v>317400</v>
      </c>
      <c r="D6869" s="1">
        <v>9</v>
      </c>
      <c r="E6869" s="1">
        <v>7476</v>
      </c>
      <c r="F6869" s="1" t="s">
        <v>2900</v>
      </c>
      <c r="G6869" s="1" t="s">
        <v>1906</v>
      </c>
      <c r="H6869" s="1" t="s">
        <v>289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191</v>
      </c>
      <c r="P6869" s="1" t="s">
        <v>192</v>
      </c>
      <c r="Q6869" s="1" t="s">
        <v>193</v>
      </c>
      <c r="R6869" s="1" t="s">
        <v>2901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1715</v>
      </c>
      <c r="B6870" s="1" t="s">
        <v>67</v>
      </c>
      <c r="C6870" s="1">
        <v>317400</v>
      </c>
      <c r="D6870" s="1">
        <v>9</v>
      </c>
      <c r="E6870" s="1">
        <v>7477</v>
      </c>
      <c r="F6870" s="1" t="s">
        <v>2902</v>
      </c>
      <c r="G6870" s="1" t="s">
        <v>1906</v>
      </c>
      <c r="H6870" s="1" t="s">
        <v>289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191</v>
      </c>
      <c r="P6870" s="1" t="s">
        <v>192</v>
      </c>
      <c r="Q6870" s="1" t="s">
        <v>193</v>
      </c>
      <c r="R6870" s="1" t="s">
        <v>2903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1715</v>
      </c>
      <c r="B6871" s="1" t="s">
        <v>67</v>
      </c>
      <c r="C6871" s="1">
        <v>317400</v>
      </c>
      <c r="D6871" s="1">
        <v>9</v>
      </c>
      <c r="E6871" s="1">
        <v>7478</v>
      </c>
      <c r="F6871" s="1" t="s">
        <v>2904</v>
      </c>
      <c r="G6871" s="1" t="s">
        <v>1906</v>
      </c>
      <c r="H6871" s="1" t="s">
        <v>289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191</v>
      </c>
      <c r="P6871" s="1" t="s">
        <v>192</v>
      </c>
      <c r="Q6871" s="1" t="s">
        <v>193</v>
      </c>
      <c r="R6871" s="1" t="s">
        <v>2905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1715</v>
      </c>
      <c r="B6872" s="1" t="s">
        <v>67</v>
      </c>
      <c r="C6872" s="1">
        <v>317400</v>
      </c>
      <c r="D6872" s="1">
        <v>8</v>
      </c>
      <c r="E6872" s="1">
        <v>7497</v>
      </c>
      <c r="F6872" s="1" t="s">
        <v>2941</v>
      </c>
      <c r="G6872" s="1" t="s">
        <v>1906</v>
      </c>
      <c r="H6872" s="1" t="s">
        <v>289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191</v>
      </c>
      <c r="P6872" s="1" t="s">
        <v>192</v>
      </c>
      <c r="Q6872" s="1" t="s">
        <v>193</v>
      </c>
      <c r="R6872" s="1" t="s">
        <v>2942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1715</v>
      </c>
      <c r="B6873" s="1" t="s">
        <v>67</v>
      </c>
      <c r="C6873" s="1">
        <v>317400</v>
      </c>
      <c r="D6873" s="1">
        <v>8</v>
      </c>
      <c r="E6873" s="1">
        <v>7498</v>
      </c>
      <c r="F6873" s="1" t="s">
        <v>2943</v>
      </c>
      <c r="G6873" s="1" t="s">
        <v>1906</v>
      </c>
      <c r="H6873" s="1" t="s">
        <v>289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191</v>
      </c>
      <c r="P6873" s="1" t="s">
        <v>192</v>
      </c>
      <c r="Q6873" s="1" t="s">
        <v>193</v>
      </c>
      <c r="R6873" s="1" t="s">
        <v>2944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1715</v>
      </c>
      <c r="B6874" s="1" t="s">
        <v>67</v>
      </c>
      <c r="C6874" s="1">
        <v>317400</v>
      </c>
      <c r="D6874" s="1">
        <v>9</v>
      </c>
      <c r="E6874" s="1">
        <v>7499</v>
      </c>
      <c r="F6874" s="1" t="s">
        <v>2945</v>
      </c>
      <c r="G6874" s="1" t="s">
        <v>1906</v>
      </c>
      <c r="H6874" s="1" t="s">
        <v>289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191</v>
      </c>
      <c r="P6874" s="1" t="s">
        <v>192</v>
      </c>
      <c r="Q6874" s="1" t="s">
        <v>193</v>
      </c>
      <c r="R6874" s="1" t="s">
        <v>2946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1715</v>
      </c>
      <c r="B6875" s="1" t="s">
        <v>67</v>
      </c>
      <c r="C6875" s="1">
        <v>317400</v>
      </c>
      <c r="D6875" s="1">
        <v>9</v>
      </c>
      <c r="E6875" s="1">
        <v>7500</v>
      </c>
      <c r="F6875" s="1" t="s">
        <v>2947</v>
      </c>
      <c r="G6875" s="1" t="s">
        <v>1906</v>
      </c>
      <c r="H6875" s="1" t="s">
        <v>289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191</v>
      </c>
      <c r="P6875" s="1" t="s">
        <v>192</v>
      </c>
      <c r="Q6875" s="1" t="s">
        <v>193</v>
      </c>
      <c r="R6875" s="1" t="s">
        <v>2948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1715</v>
      </c>
      <c r="B6876" s="1" t="s">
        <v>67</v>
      </c>
      <c r="C6876" s="1">
        <v>317400</v>
      </c>
      <c r="D6876" s="1">
        <v>9</v>
      </c>
      <c r="E6876" s="1">
        <v>7501</v>
      </c>
      <c r="F6876" s="1" t="s">
        <v>2949</v>
      </c>
      <c r="G6876" s="1" t="s">
        <v>1906</v>
      </c>
      <c r="H6876" s="1" t="s">
        <v>289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191</v>
      </c>
      <c r="P6876" s="1" t="s">
        <v>192</v>
      </c>
      <c r="Q6876" s="1" t="s">
        <v>193</v>
      </c>
      <c r="R6876" s="1" t="s">
        <v>2950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1715</v>
      </c>
      <c r="B6877" s="1" t="s">
        <v>67</v>
      </c>
      <c r="C6877" s="1">
        <v>317400</v>
      </c>
      <c r="D6877" s="1">
        <v>9</v>
      </c>
      <c r="E6877" s="1">
        <v>7502</v>
      </c>
      <c r="F6877" s="1" t="s">
        <v>2951</v>
      </c>
      <c r="G6877" s="1" t="s">
        <v>1906</v>
      </c>
      <c r="H6877" s="1" t="s">
        <v>289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191</v>
      </c>
      <c r="P6877" s="1" t="s">
        <v>192</v>
      </c>
      <c r="Q6877" s="1" t="s">
        <v>193</v>
      </c>
      <c r="R6877" s="1" t="s">
        <v>2952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1715</v>
      </c>
      <c r="B6878" s="1" t="s">
        <v>67</v>
      </c>
      <c r="C6878" s="1">
        <v>317400</v>
      </c>
      <c r="D6878" s="1">
        <v>9</v>
      </c>
      <c r="E6878" s="1">
        <v>7503</v>
      </c>
      <c r="F6878" s="1" t="s">
        <v>2953</v>
      </c>
      <c r="G6878" s="1" t="s">
        <v>1906</v>
      </c>
      <c r="H6878" s="1" t="s">
        <v>289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191</v>
      </c>
      <c r="P6878" s="1" t="s">
        <v>192</v>
      </c>
      <c r="Q6878" s="1" t="s">
        <v>193</v>
      </c>
      <c r="R6878" s="1" t="s">
        <v>2954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1715</v>
      </c>
      <c r="B6879" s="1" t="s">
        <v>67</v>
      </c>
      <c r="C6879" s="1">
        <v>317400</v>
      </c>
      <c r="D6879" s="1">
        <v>9</v>
      </c>
      <c r="E6879" s="1">
        <v>7504</v>
      </c>
      <c r="F6879" s="1" t="s">
        <v>2955</v>
      </c>
      <c r="G6879" s="1" t="s">
        <v>1906</v>
      </c>
      <c r="H6879" s="1" t="s">
        <v>289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191</v>
      </c>
      <c r="P6879" s="1" t="s">
        <v>192</v>
      </c>
      <c r="Q6879" s="1" t="s">
        <v>193</v>
      </c>
      <c r="R6879" s="1" t="s">
        <v>2956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1715</v>
      </c>
      <c r="B6880" s="1" t="s">
        <v>67</v>
      </c>
      <c r="C6880" s="1">
        <v>317400</v>
      </c>
      <c r="D6880" s="1">
        <v>9</v>
      </c>
      <c r="E6880" s="1">
        <v>7505</v>
      </c>
      <c r="F6880" s="1" t="s">
        <v>2957</v>
      </c>
      <c r="G6880" s="1" t="s">
        <v>1906</v>
      </c>
      <c r="H6880" s="1" t="s">
        <v>289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191</v>
      </c>
      <c r="P6880" s="1" t="s">
        <v>192</v>
      </c>
      <c r="Q6880" s="1" t="s">
        <v>193</v>
      </c>
      <c r="R6880" s="1" t="s">
        <v>2958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1715</v>
      </c>
      <c r="B6881" s="1" t="s">
        <v>67</v>
      </c>
      <c r="C6881" s="1">
        <v>317400</v>
      </c>
      <c r="D6881" s="1">
        <v>9</v>
      </c>
      <c r="E6881" s="1">
        <v>7506</v>
      </c>
      <c r="F6881" s="1" t="s">
        <v>2959</v>
      </c>
      <c r="G6881" s="1" t="s">
        <v>1906</v>
      </c>
      <c r="H6881" s="1" t="s">
        <v>289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191</v>
      </c>
      <c r="P6881" s="1" t="s">
        <v>192</v>
      </c>
      <c r="Q6881" s="1" t="s">
        <v>193</v>
      </c>
      <c r="R6881" s="1" t="s">
        <v>2960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1715</v>
      </c>
      <c r="B6882" s="1" t="s">
        <v>67</v>
      </c>
      <c r="C6882" s="1">
        <v>317400</v>
      </c>
      <c r="D6882" s="1">
        <v>9</v>
      </c>
      <c r="E6882" s="1">
        <v>7507</v>
      </c>
      <c r="F6882" s="1" t="s">
        <v>2961</v>
      </c>
      <c r="G6882" s="1" t="s">
        <v>1906</v>
      </c>
      <c r="H6882" s="1" t="s">
        <v>289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191</v>
      </c>
      <c r="P6882" s="1" t="s">
        <v>192</v>
      </c>
      <c r="Q6882" s="1" t="s">
        <v>193</v>
      </c>
      <c r="R6882" s="1" t="s">
        <v>2962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1715</v>
      </c>
      <c r="B6883" s="1" t="s">
        <v>67</v>
      </c>
      <c r="C6883" s="1">
        <v>317400</v>
      </c>
      <c r="D6883" s="1">
        <v>9</v>
      </c>
      <c r="E6883" s="1">
        <v>7508</v>
      </c>
      <c r="F6883" s="1" t="s">
        <v>2963</v>
      </c>
      <c r="G6883" s="1" t="s">
        <v>1906</v>
      </c>
      <c r="H6883" s="1" t="s">
        <v>289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191</v>
      </c>
      <c r="P6883" s="1" t="s">
        <v>192</v>
      </c>
      <c r="Q6883" s="1" t="s">
        <v>193</v>
      </c>
      <c r="R6883" s="1" t="s">
        <v>2964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1715</v>
      </c>
      <c r="B6884" s="1" t="s">
        <v>67</v>
      </c>
      <c r="C6884" s="1">
        <v>317400</v>
      </c>
      <c r="D6884" s="1">
        <v>9</v>
      </c>
      <c r="E6884" s="1">
        <v>7509</v>
      </c>
      <c r="F6884" s="1" t="s">
        <v>2965</v>
      </c>
      <c r="G6884" s="1" t="s">
        <v>1906</v>
      </c>
      <c r="H6884" s="1" t="s">
        <v>289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191</v>
      </c>
      <c r="P6884" s="1" t="s">
        <v>192</v>
      </c>
      <c r="Q6884" s="1" t="s">
        <v>193</v>
      </c>
      <c r="R6884" s="1" t="s">
        <v>2966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1715</v>
      </c>
      <c r="B6885" s="1" t="s">
        <v>67</v>
      </c>
      <c r="C6885" s="1">
        <v>317400</v>
      </c>
      <c r="D6885" s="1">
        <v>9</v>
      </c>
      <c r="E6885" s="1">
        <v>7510</v>
      </c>
      <c r="F6885" s="1" t="s">
        <v>2967</v>
      </c>
      <c r="G6885" s="1" t="s">
        <v>1906</v>
      </c>
      <c r="H6885" s="1" t="s">
        <v>289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191</v>
      </c>
      <c r="P6885" s="1" t="s">
        <v>192</v>
      </c>
      <c r="Q6885" s="1" t="s">
        <v>193</v>
      </c>
      <c r="R6885" s="1" t="s">
        <v>2968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1715</v>
      </c>
      <c r="B6886" s="1" t="s">
        <v>67</v>
      </c>
      <c r="C6886" s="1">
        <v>317400</v>
      </c>
      <c r="D6886" s="1">
        <v>9</v>
      </c>
      <c r="E6886" s="1">
        <v>7511</v>
      </c>
      <c r="F6886" s="1" t="s">
        <v>2969</v>
      </c>
      <c r="G6886" s="1" t="s">
        <v>1906</v>
      </c>
      <c r="H6886" s="1" t="s">
        <v>289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191</v>
      </c>
      <c r="P6886" s="1" t="s">
        <v>192</v>
      </c>
      <c r="Q6886" s="1" t="s">
        <v>193</v>
      </c>
      <c r="R6886" s="1" t="s">
        <v>2970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1715</v>
      </c>
      <c r="B6887" s="1" t="s">
        <v>67</v>
      </c>
      <c r="C6887" s="1">
        <v>317400</v>
      </c>
      <c r="D6887" s="1">
        <v>9</v>
      </c>
      <c r="E6887" s="1">
        <v>7512</v>
      </c>
      <c r="F6887" s="1" t="s">
        <v>2971</v>
      </c>
      <c r="G6887" s="1" t="s">
        <v>1906</v>
      </c>
      <c r="H6887" s="1" t="s">
        <v>289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191</v>
      </c>
      <c r="P6887" s="1" t="s">
        <v>192</v>
      </c>
      <c r="Q6887" s="1" t="s">
        <v>193</v>
      </c>
      <c r="R6887" s="1" t="s">
        <v>2972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1715</v>
      </c>
      <c r="B6888" s="1" t="s">
        <v>67</v>
      </c>
      <c r="C6888" s="1">
        <v>317400</v>
      </c>
      <c r="D6888" s="1">
        <v>9</v>
      </c>
      <c r="E6888" s="1">
        <v>7513</v>
      </c>
      <c r="F6888" s="1" t="s">
        <v>2973</v>
      </c>
      <c r="G6888" s="1" t="s">
        <v>1906</v>
      </c>
      <c r="H6888" s="1" t="s">
        <v>289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191</v>
      </c>
      <c r="P6888" s="1" t="s">
        <v>192</v>
      </c>
      <c r="Q6888" s="1" t="s">
        <v>193</v>
      </c>
      <c r="R6888" s="1" t="s">
        <v>2974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1715</v>
      </c>
      <c r="B6889" s="1" t="s">
        <v>67</v>
      </c>
      <c r="C6889" s="1">
        <v>317400</v>
      </c>
      <c r="D6889" s="1">
        <v>9</v>
      </c>
      <c r="E6889" s="1">
        <v>7514</v>
      </c>
      <c r="F6889" s="1" t="s">
        <v>2975</v>
      </c>
      <c r="G6889" s="1" t="s">
        <v>1906</v>
      </c>
      <c r="H6889" s="1" t="s">
        <v>289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191</v>
      </c>
      <c r="P6889" s="1" t="s">
        <v>192</v>
      </c>
      <c r="Q6889" s="1" t="s">
        <v>193</v>
      </c>
      <c r="R6889" s="1" t="s">
        <v>2976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1715</v>
      </c>
      <c r="B6890" s="1" t="s">
        <v>67</v>
      </c>
      <c r="C6890" s="1">
        <v>317400</v>
      </c>
      <c r="D6890" s="1">
        <v>9</v>
      </c>
      <c r="E6890" s="1">
        <v>7516</v>
      </c>
      <c r="F6890" s="1" t="s">
        <v>2978</v>
      </c>
      <c r="G6890" s="1" t="s">
        <v>1906</v>
      </c>
      <c r="H6890" s="1" t="s">
        <v>289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191</v>
      </c>
      <c r="P6890" s="1" t="s">
        <v>192</v>
      </c>
      <c r="Q6890" s="1" t="s">
        <v>193</v>
      </c>
      <c r="R6890" s="1" t="s">
        <v>2979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1715</v>
      </c>
      <c r="B6891" s="1" t="s">
        <v>67</v>
      </c>
      <c r="C6891" s="1">
        <v>317400</v>
      </c>
      <c r="D6891" s="1">
        <v>9</v>
      </c>
      <c r="E6891" s="1">
        <v>7517</v>
      </c>
      <c r="F6891" s="1" t="s">
        <v>2980</v>
      </c>
      <c r="G6891" s="1" t="s">
        <v>1906</v>
      </c>
      <c r="H6891" s="1" t="s">
        <v>289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191</v>
      </c>
      <c r="P6891" s="1" t="s">
        <v>192</v>
      </c>
      <c r="Q6891" s="1" t="s">
        <v>193</v>
      </c>
      <c r="R6891" s="1" t="s">
        <v>2981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1715</v>
      </c>
      <c r="B6892" s="1" t="s">
        <v>67</v>
      </c>
      <c r="C6892" s="1">
        <v>317400</v>
      </c>
      <c r="D6892" s="1">
        <v>9</v>
      </c>
      <c r="E6892" s="1">
        <v>7518</v>
      </c>
      <c r="F6892" s="1" t="s">
        <v>2982</v>
      </c>
      <c r="G6892" s="1" t="s">
        <v>1906</v>
      </c>
      <c r="H6892" s="1" t="s">
        <v>289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191</v>
      </c>
      <c r="P6892" s="1" t="s">
        <v>192</v>
      </c>
      <c r="Q6892" s="1" t="s">
        <v>193</v>
      </c>
      <c r="R6892" s="1" t="s">
        <v>2983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1715</v>
      </c>
      <c r="B6893" s="1" t="s">
        <v>67</v>
      </c>
      <c r="C6893" s="1">
        <v>317400</v>
      </c>
      <c r="D6893" s="1">
        <v>9</v>
      </c>
      <c r="E6893" s="1">
        <v>7519</v>
      </c>
      <c r="F6893" s="1" t="s">
        <v>2984</v>
      </c>
      <c r="G6893" s="1" t="s">
        <v>1906</v>
      </c>
      <c r="H6893" s="1" t="s">
        <v>289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191</v>
      </c>
      <c r="P6893" s="1" t="s">
        <v>192</v>
      </c>
      <c r="Q6893" s="1" t="s">
        <v>193</v>
      </c>
      <c r="R6893" s="1" t="s">
        <v>2985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1715</v>
      </c>
      <c r="B6894" s="1" t="s">
        <v>67</v>
      </c>
      <c r="C6894" s="1">
        <v>317400</v>
      </c>
      <c r="D6894" s="1">
        <v>9</v>
      </c>
      <c r="E6894" s="1">
        <v>8686</v>
      </c>
      <c r="F6894" s="1" t="s">
        <v>6811</v>
      </c>
      <c r="G6894" s="1" t="s">
        <v>1906</v>
      </c>
      <c r="H6894" s="1" t="s">
        <v>289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191</v>
      </c>
      <c r="P6894" s="1" t="s">
        <v>192</v>
      </c>
      <c r="Q6894" s="1" t="s">
        <v>193</v>
      </c>
      <c r="R6894" s="1" t="s">
        <v>6812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1715</v>
      </c>
      <c r="B6895" s="1" t="s">
        <v>67</v>
      </c>
      <c r="C6895" s="1">
        <v>317400</v>
      </c>
      <c r="D6895" s="1">
        <v>9</v>
      </c>
      <c r="E6895" s="1">
        <v>8687</v>
      </c>
      <c r="F6895" s="1" t="s">
        <v>6813</v>
      </c>
      <c r="G6895" s="1" t="s">
        <v>1906</v>
      </c>
      <c r="H6895" s="1" t="s">
        <v>289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191</v>
      </c>
      <c r="P6895" s="1" t="s">
        <v>192</v>
      </c>
      <c r="Q6895" s="1" t="s">
        <v>193</v>
      </c>
      <c r="R6895" s="1" t="s">
        <v>6814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1715</v>
      </c>
      <c r="B6896" s="1" t="s">
        <v>67</v>
      </c>
      <c r="C6896" s="1">
        <v>317400</v>
      </c>
      <c r="D6896" s="1">
        <v>9</v>
      </c>
      <c r="E6896" s="1">
        <v>8688</v>
      </c>
      <c r="F6896" s="1" t="s">
        <v>6815</v>
      </c>
      <c r="G6896" s="1" t="s">
        <v>1906</v>
      </c>
      <c r="H6896" s="1" t="s">
        <v>289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191</v>
      </c>
      <c r="P6896" s="1" t="s">
        <v>192</v>
      </c>
      <c r="Q6896" s="1" t="s">
        <v>193</v>
      </c>
      <c r="R6896" s="1" t="s">
        <v>6816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1715</v>
      </c>
      <c r="B6897" s="1" t="s">
        <v>67</v>
      </c>
      <c r="C6897" s="1">
        <v>317400</v>
      </c>
      <c r="D6897" s="1">
        <v>9</v>
      </c>
      <c r="E6897" s="1">
        <v>8689</v>
      </c>
      <c r="F6897" s="1" t="s">
        <v>6817</v>
      </c>
      <c r="G6897" s="1" t="s">
        <v>1906</v>
      </c>
      <c r="H6897" s="1" t="s">
        <v>289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191</v>
      </c>
      <c r="P6897" s="1" t="s">
        <v>192</v>
      </c>
      <c r="Q6897" s="1" t="s">
        <v>193</v>
      </c>
      <c r="R6897" s="1" t="s">
        <v>6818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1715</v>
      </c>
      <c r="B6898" s="1" t="s">
        <v>67</v>
      </c>
      <c r="C6898" s="1">
        <v>317400</v>
      </c>
      <c r="D6898" s="1">
        <v>5</v>
      </c>
      <c r="E6898" s="1">
        <v>8690</v>
      </c>
      <c r="F6898" s="1" t="s">
        <v>6757</v>
      </c>
      <c r="G6898" s="1" t="s">
        <v>289</v>
      </c>
      <c r="H6898" s="1" t="s">
        <v>190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191</v>
      </c>
      <c r="P6898" s="1" t="s">
        <v>192</v>
      </c>
      <c r="Q6898" s="1" t="s">
        <v>193</v>
      </c>
      <c r="R6898" s="1" t="s">
        <v>6819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1715</v>
      </c>
      <c r="B6899" s="1" t="s">
        <v>67</v>
      </c>
      <c r="C6899" s="1">
        <v>317400</v>
      </c>
      <c r="D6899" s="1">
        <v>6</v>
      </c>
      <c r="E6899" s="1">
        <v>8691</v>
      </c>
      <c r="F6899" s="1" t="s">
        <v>6777</v>
      </c>
      <c r="G6899" s="1" t="s">
        <v>289</v>
      </c>
      <c r="H6899" s="1" t="s">
        <v>190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191</v>
      </c>
      <c r="P6899" s="1" t="s">
        <v>192</v>
      </c>
      <c r="Q6899" s="1" t="s">
        <v>193</v>
      </c>
      <c r="R6899" s="1" t="s">
        <v>6820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1715</v>
      </c>
      <c r="B6900" s="1" t="s">
        <v>67</v>
      </c>
      <c r="C6900" s="1">
        <v>317400</v>
      </c>
      <c r="D6900" s="1">
        <v>7</v>
      </c>
      <c r="E6900" s="1">
        <v>8692</v>
      </c>
      <c r="F6900" s="1" t="s">
        <v>2682</v>
      </c>
      <c r="G6900" s="1" t="s">
        <v>289</v>
      </c>
      <c r="H6900" s="1" t="s">
        <v>190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191</v>
      </c>
      <c r="P6900" s="1" t="s">
        <v>192</v>
      </c>
      <c r="Q6900" s="1" t="s">
        <v>193</v>
      </c>
      <c r="R6900" s="1" t="s">
        <v>6821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1715</v>
      </c>
      <c r="B6901" s="1" t="s">
        <v>67</v>
      </c>
      <c r="C6901" s="1">
        <v>317400</v>
      </c>
      <c r="D6901" s="1">
        <v>7</v>
      </c>
      <c r="E6901" s="1">
        <v>8693</v>
      </c>
      <c r="F6901" s="1" t="s">
        <v>6822</v>
      </c>
      <c r="G6901" s="1" t="s">
        <v>289</v>
      </c>
      <c r="H6901" s="1" t="s">
        <v>190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191</v>
      </c>
      <c r="P6901" s="1" t="s">
        <v>192</v>
      </c>
      <c r="Q6901" s="1" t="s">
        <v>193</v>
      </c>
      <c r="R6901" s="1" t="s">
        <v>6823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1715</v>
      </c>
      <c r="B6902" s="1" t="s">
        <v>67</v>
      </c>
      <c r="C6902" s="1">
        <v>317400</v>
      </c>
      <c r="D6902" s="1">
        <v>7</v>
      </c>
      <c r="E6902" s="1">
        <v>8694</v>
      </c>
      <c r="F6902" s="1" t="s">
        <v>6824</v>
      </c>
      <c r="G6902" s="1" t="s">
        <v>289</v>
      </c>
      <c r="H6902" s="1" t="s">
        <v>190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191</v>
      </c>
      <c r="P6902" s="1" t="s">
        <v>192</v>
      </c>
      <c r="Q6902" s="1" t="s">
        <v>193</v>
      </c>
      <c r="R6902" s="1" t="s">
        <v>6825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1715</v>
      </c>
      <c r="B6903" s="1" t="s">
        <v>67</v>
      </c>
      <c r="C6903" s="1">
        <v>317400</v>
      </c>
      <c r="D6903" s="1">
        <v>8</v>
      </c>
      <c r="E6903" s="1">
        <v>8695</v>
      </c>
      <c r="F6903" s="1" t="s">
        <v>6826</v>
      </c>
      <c r="G6903" s="1" t="s">
        <v>245</v>
      </c>
      <c r="H6903" s="1" t="s">
        <v>190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191</v>
      </c>
      <c r="P6903" s="1" t="s">
        <v>192</v>
      </c>
      <c r="Q6903" s="1" t="s">
        <v>193</v>
      </c>
      <c r="R6903" s="1" t="s">
        <v>6827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1715</v>
      </c>
      <c r="B6904" s="1" t="s">
        <v>67</v>
      </c>
      <c r="C6904" s="1">
        <v>317400</v>
      </c>
      <c r="D6904" s="1">
        <v>8</v>
      </c>
      <c r="E6904" s="1">
        <v>8696</v>
      </c>
      <c r="F6904" s="1" t="s">
        <v>5384</v>
      </c>
      <c r="G6904" s="1" t="s">
        <v>289</v>
      </c>
      <c r="H6904" s="1" t="s">
        <v>190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191</v>
      </c>
      <c r="P6904" s="1" t="s">
        <v>192</v>
      </c>
      <c r="Q6904" s="1" t="s">
        <v>193</v>
      </c>
      <c r="R6904" s="1" t="s">
        <v>6828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1715</v>
      </c>
      <c r="B6905" s="1" t="s">
        <v>67</v>
      </c>
      <c r="C6905" s="1">
        <v>317400</v>
      </c>
      <c r="D6905" s="1">
        <v>5</v>
      </c>
      <c r="E6905" s="1">
        <v>8697</v>
      </c>
      <c r="F6905" s="1" t="s">
        <v>2869</v>
      </c>
      <c r="G6905" s="1" t="s">
        <v>245</v>
      </c>
      <c r="H6905" s="1" t="s">
        <v>190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191</v>
      </c>
      <c r="P6905" s="1" t="s">
        <v>2015</v>
      </c>
      <c r="Q6905" s="1" t="s">
        <v>1884</v>
      </c>
      <c r="R6905" s="1" t="s">
        <v>6829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1715</v>
      </c>
      <c r="B6906" s="1" t="s">
        <v>67</v>
      </c>
      <c r="C6906" s="1">
        <v>317400</v>
      </c>
      <c r="D6906" s="1">
        <v>8</v>
      </c>
      <c r="E6906" s="1">
        <v>8698</v>
      </c>
      <c r="F6906" s="1" t="s">
        <v>2986</v>
      </c>
      <c r="G6906" s="1" t="s">
        <v>1906</v>
      </c>
      <c r="H6906" s="1" t="s">
        <v>289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191</v>
      </c>
      <c r="P6906" s="1" t="s">
        <v>192</v>
      </c>
      <c r="Q6906" s="1" t="s">
        <v>193</v>
      </c>
      <c r="R6906" s="1" t="s">
        <v>2987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1715</v>
      </c>
      <c r="B6907" s="1" t="s">
        <v>67</v>
      </c>
      <c r="C6907" s="1">
        <v>317400</v>
      </c>
      <c r="D6907" s="1">
        <v>8</v>
      </c>
      <c r="E6907" s="1">
        <v>8699</v>
      </c>
      <c r="F6907" s="1" t="s">
        <v>2988</v>
      </c>
      <c r="G6907" s="1" t="s">
        <v>1906</v>
      </c>
      <c r="H6907" s="1" t="s">
        <v>289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191</v>
      </c>
      <c r="P6907" s="1" t="s">
        <v>192</v>
      </c>
      <c r="Q6907" s="1" t="s">
        <v>193</v>
      </c>
      <c r="R6907" s="1" t="s">
        <v>2989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1715</v>
      </c>
      <c r="B6908" s="1" t="s">
        <v>67</v>
      </c>
      <c r="C6908" s="1">
        <v>317400</v>
      </c>
      <c r="D6908" s="1">
        <v>9</v>
      </c>
      <c r="E6908" s="1">
        <v>8700</v>
      </c>
      <c r="F6908" s="1" t="s">
        <v>2990</v>
      </c>
      <c r="G6908" s="1" t="s">
        <v>1906</v>
      </c>
      <c r="H6908" s="1" t="s">
        <v>289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191</v>
      </c>
      <c r="P6908" s="1" t="s">
        <v>192</v>
      </c>
      <c r="Q6908" s="1" t="s">
        <v>193</v>
      </c>
      <c r="R6908" s="1" t="s">
        <v>2991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1715</v>
      </c>
      <c r="B6909" s="1" t="s">
        <v>67</v>
      </c>
      <c r="C6909" s="1">
        <v>317400</v>
      </c>
      <c r="D6909" s="1">
        <v>9</v>
      </c>
      <c r="E6909" s="1">
        <v>8701</v>
      </c>
      <c r="F6909" s="1" t="s">
        <v>2767</v>
      </c>
      <c r="G6909" s="1" t="s">
        <v>1906</v>
      </c>
      <c r="H6909" s="1" t="s">
        <v>289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191</v>
      </c>
      <c r="P6909" s="1" t="s">
        <v>192</v>
      </c>
      <c r="Q6909" s="1" t="s">
        <v>193</v>
      </c>
      <c r="R6909" s="1" t="s">
        <v>2992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1715</v>
      </c>
      <c r="B6910" s="1" t="s">
        <v>67</v>
      </c>
      <c r="C6910" s="1">
        <v>317400</v>
      </c>
      <c r="D6910" s="1">
        <v>9</v>
      </c>
      <c r="E6910" s="1">
        <v>8702</v>
      </c>
      <c r="F6910" s="1" t="s">
        <v>2993</v>
      </c>
      <c r="G6910" s="1" t="s">
        <v>1906</v>
      </c>
      <c r="H6910" s="1" t="s">
        <v>289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191</v>
      </c>
      <c r="P6910" s="1" t="s">
        <v>192</v>
      </c>
      <c r="Q6910" s="1" t="s">
        <v>193</v>
      </c>
      <c r="R6910" s="1" t="s">
        <v>2994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1715</v>
      </c>
      <c r="B6911" s="1" t="s">
        <v>67</v>
      </c>
      <c r="C6911" s="1">
        <v>317400</v>
      </c>
      <c r="D6911" s="1">
        <v>9</v>
      </c>
      <c r="E6911" s="1">
        <v>8703</v>
      </c>
      <c r="F6911" s="1" t="s">
        <v>2995</v>
      </c>
      <c r="G6911" s="1" t="s">
        <v>1906</v>
      </c>
      <c r="H6911" s="1" t="s">
        <v>289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191</v>
      </c>
      <c r="P6911" s="1" t="s">
        <v>192</v>
      </c>
      <c r="Q6911" s="1" t="s">
        <v>193</v>
      </c>
      <c r="R6911" s="1" t="s">
        <v>2996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1715</v>
      </c>
      <c r="B6912" s="1" t="s">
        <v>67</v>
      </c>
      <c r="C6912" s="1">
        <v>317400</v>
      </c>
      <c r="D6912" s="1">
        <v>9</v>
      </c>
      <c r="E6912" s="1">
        <v>8704</v>
      </c>
      <c r="F6912" s="1" t="s">
        <v>2997</v>
      </c>
      <c r="G6912" s="1" t="s">
        <v>1906</v>
      </c>
      <c r="H6912" s="1" t="s">
        <v>289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191</v>
      </c>
      <c r="P6912" s="1" t="s">
        <v>192</v>
      </c>
      <c r="Q6912" s="1" t="s">
        <v>193</v>
      </c>
      <c r="R6912" s="1" t="s">
        <v>2998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1715</v>
      </c>
      <c r="B6913" s="1" t="s">
        <v>67</v>
      </c>
      <c r="C6913" s="1">
        <v>317400</v>
      </c>
      <c r="D6913" s="1">
        <v>9</v>
      </c>
      <c r="E6913" s="1">
        <v>8705</v>
      </c>
      <c r="F6913" s="1" t="s">
        <v>2999</v>
      </c>
      <c r="G6913" s="1" t="s">
        <v>1906</v>
      </c>
      <c r="H6913" s="1" t="s">
        <v>289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191</v>
      </c>
      <c r="P6913" s="1" t="s">
        <v>192</v>
      </c>
      <c r="Q6913" s="1" t="s">
        <v>193</v>
      </c>
      <c r="R6913" s="1" t="s">
        <v>3000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1715</v>
      </c>
      <c r="B6914" s="1" t="s">
        <v>67</v>
      </c>
      <c r="C6914" s="1">
        <v>317400</v>
      </c>
      <c r="D6914" s="1">
        <v>9</v>
      </c>
      <c r="E6914" s="1">
        <v>8706</v>
      </c>
      <c r="F6914" s="1" t="s">
        <v>3001</v>
      </c>
      <c r="G6914" s="1" t="s">
        <v>1906</v>
      </c>
      <c r="H6914" s="1" t="s">
        <v>289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191</v>
      </c>
      <c r="P6914" s="1" t="s">
        <v>192</v>
      </c>
      <c r="Q6914" s="1" t="s">
        <v>193</v>
      </c>
      <c r="R6914" s="1" t="s">
        <v>3002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1715</v>
      </c>
      <c r="B6915" s="1" t="s">
        <v>67</v>
      </c>
      <c r="C6915" s="1">
        <v>317400</v>
      </c>
      <c r="D6915" s="1">
        <v>9</v>
      </c>
      <c r="E6915" s="1">
        <v>8707</v>
      </c>
      <c r="F6915" s="1" t="s">
        <v>3003</v>
      </c>
      <c r="G6915" s="1" t="s">
        <v>1906</v>
      </c>
      <c r="H6915" s="1" t="s">
        <v>289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191</v>
      </c>
      <c r="P6915" s="1" t="s">
        <v>192</v>
      </c>
      <c r="Q6915" s="1" t="s">
        <v>193</v>
      </c>
      <c r="R6915" s="1" t="s">
        <v>3004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1715</v>
      </c>
      <c r="B6916" s="1" t="s">
        <v>67</v>
      </c>
      <c r="C6916" s="1">
        <v>317400</v>
      </c>
      <c r="D6916" s="1">
        <v>8</v>
      </c>
      <c r="E6916" s="1">
        <v>8708</v>
      </c>
      <c r="F6916" s="1" t="s">
        <v>6773</v>
      </c>
      <c r="G6916" s="1" t="s">
        <v>1906</v>
      </c>
      <c r="H6916" s="1" t="s">
        <v>289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191</v>
      </c>
      <c r="P6916" s="1" t="s">
        <v>192</v>
      </c>
      <c r="Q6916" s="1" t="s">
        <v>193</v>
      </c>
      <c r="R6916" s="1" t="s">
        <v>6830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1715</v>
      </c>
      <c r="B6917" s="1" t="s">
        <v>67</v>
      </c>
      <c r="C6917" s="1">
        <v>317400</v>
      </c>
      <c r="D6917" s="1">
        <v>8</v>
      </c>
      <c r="E6917" s="1">
        <v>8709</v>
      </c>
      <c r="F6917" s="1" t="s">
        <v>6831</v>
      </c>
      <c r="G6917" s="1" t="s">
        <v>1906</v>
      </c>
      <c r="H6917" s="1" t="s">
        <v>289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191</v>
      </c>
      <c r="P6917" s="1" t="s">
        <v>192</v>
      </c>
      <c r="Q6917" s="1" t="s">
        <v>193</v>
      </c>
      <c r="R6917" s="1" t="s">
        <v>6832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1715</v>
      </c>
      <c r="B6918" s="1" t="s">
        <v>67</v>
      </c>
      <c r="C6918" s="1">
        <v>317400</v>
      </c>
      <c r="D6918" s="1">
        <v>9</v>
      </c>
      <c r="E6918" s="1">
        <v>8710</v>
      </c>
      <c r="F6918" s="1" t="s">
        <v>6833</v>
      </c>
      <c r="G6918" s="1" t="s">
        <v>1906</v>
      </c>
      <c r="H6918" s="1" t="s">
        <v>289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191</v>
      </c>
      <c r="P6918" s="1" t="s">
        <v>192</v>
      </c>
      <c r="Q6918" s="1" t="s">
        <v>193</v>
      </c>
      <c r="R6918" s="1" t="s">
        <v>6834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1715</v>
      </c>
      <c r="B6919" s="1" t="s">
        <v>67</v>
      </c>
      <c r="C6919" s="1">
        <v>317400</v>
      </c>
      <c r="D6919" s="1">
        <v>9</v>
      </c>
      <c r="E6919" s="1">
        <v>8711</v>
      </c>
      <c r="F6919" s="1" t="s">
        <v>2990</v>
      </c>
      <c r="G6919" s="1" t="s">
        <v>1906</v>
      </c>
      <c r="H6919" s="1" t="s">
        <v>289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191</v>
      </c>
      <c r="P6919" s="1" t="s">
        <v>192</v>
      </c>
      <c r="Q6919" s="1" t="s">
        <v>193</v>
      </c>
      <c r="R6919" s="1" t="s">
        <v>6835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1715</v>
      </c>
      <c r="B6920" s="1" t="s">
        <v>67</v>
      </c>
      <c r="C6920" s="1">
        <v>317400</v>
      </c>
      <c r="D6920" s="1">
        <v>9</v>
      </c>
      <c r="E6920" s="1">
        <v>8712</v>
      </c>
      <c r="F6920" s="1" t="s">
        <v>6836</v>
      </c>
      <c r="G6920" s="1" t="s">
        <v>1906</v>
      </c>
      <c r="H6920" s="1" t="s">
        <v>289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191</v>
      </c>
      <c r="P6920" s="1" t="s">
        <v>192</v>
      </c>
      <c r="Q6920" s="1" t="s">
        <v>193</v>
      </c>
      <c r="R6920" s="1" t="s">
        <v>6837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1715</v>
      </c>
      <c r="B6921" s="1" t="s">
        <v>67</v>
      </c>
      <c r="C6921" s="1">
        <v>317400</v>
      </c>
      <c r="D6921" s="1">
        <v>9</v>
      </c>
      <c r="E6921" s="1">
        <v>8713</v>
      </c>
      <c r="F6921" s="1" t="s">
        <v>6838</v>
      </c>
      <c r="G6921" s="1" t="s">
        <v>1906</v>
      </c>
      <c r="H6921" s="1" t="s">
        <v>289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191</v>
      </c>
      <c r="P6921" s="1" t="s">
        <v>192</v>
      </c>
      <c r="Q6921" s="1" t="s">
        <v>193</v>
      </c>
      <c r="R6921" s="1" t="s">
        <v>6839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1715</v>
      </c>
      <c r="B6922" s="1" t="s">
        <v>67</v>
      </c>
      <c r="C6922" s="1">
        <v>317400</v>
      </c>
      <c r="D6922" s="1">
        <v>9</v>
      </c>
      <c r="E6922" s="1">
        <v>8714</v>
      </c>
      <c r="F6922" s="1" t="s">
        <v>6840</v>
      </c>
      <c r="G6922" s="1" t="s">
        <v>1906</v>
      </c>
      <c r="H6922" s="1" t="s">
        <v>289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191</v>
      </c>
      <c r="P6922" s="1" t="s">
        <v>192</v>
      </c>
      <c r="Q6922" s="1" t="s">
        <v>193</v>
      </c>
      <c r="R6922" s="1" t="s">
        <v>6841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1715</v>
      </c>
      <c r="B6923" s="1" t="s">
        <v>67</v>
      </c>
      <c r="C6923" s="1">
        <v>317400</v>
      </c>
      <c r="D6923" s="1">
        <v>9</v>
      </c>
      <c r="E6923" s="1">
        <v>8715</v>
      </c>
      <c r="F6923" s="1" t="s">
        <v>2769</v>
      </c>
      <c r="G6923" s="1" t="s">
        <v>1906</v>
      </c>
      <c r="H6923" s="1" t="s">
        <v>289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191</v>
      </c>
      <c r="P6923" s="1" t="s">
        <v>192</v>
      </c>
      <c r="Q6923" s="1" t="s">
        <v>193</v>
      </c>
      <c r="R6923" s="1" t="s">
        <v>6842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1715</v>
      </c>
      <c r="B6924" s="1" t="s">
        <v>67</v>
      </c>
      <c r="C6924" s="1">
        <v>317400</v>
      </c>
      <c r="D6924" s="1">
        <v>9</v>
      </c>
      <c r="E6924" s="1">
        <v>8716</v>
      </c>
      <c r="F6924" s="1" t="s">
        <v>6782</v>
      </c>
      <c r="G6924" s="1" t="s">
        <v>1906</v>
      </c>
      <c r="H6924" s="1" t="s">
        <v>289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191</v>
      </c>
      <c r="P6924" s="1" t="s">
        <v>192</v>
      </c>
      <c r="Q6924" s="1" t="s">
        <v>193</v>
      </c>
      <c r="R6924" s="1" t="s">
        <v>6843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1715</v>
      </c>
      <c r="B6925" s="1" t="s">
        <v>67</v>
      </c>
      <c r="C6925" s="1">
        <v>317400</v>
      </c>
      <c r="D6925" s="1">
        <v>9</v>
      </c>
      <c r="E6925" s="1">
        <v>8717</v>
      </c>
      <c r="F6925" s="1" t="s">
        <v>2763</v>
      </c>
      <c r="G6925" s="1" t="s">
        <v>1906</v>
      </c>
      <c r="H6925" s="1" t="s">
        <v>289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191</v>
      </c>
      <c r="P6925" s="1" t="s">
        <v>192</v>
      </c>
      <c r="Q6925" s="1" t="s">
        <v>193</v>
      </c>
      <c r="R6925" s="1" t="s">
        <v>6844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1715</v>
      </c>
      <c r="B6926" s="1" t="s">
        <v>67</v>
      </c>
      <c r="C6926" s="1">
        <v>317400</v>
      </c>
      <c r="D6926" s="1">
        <v>9</v>
      </c>
      <c r="E6926" s="1">
        <v>8718</v>
      </c>
      <c r="F6926" s="1" t="s">
        <v>6845</v>
      </c>
      <c r="G6926" s="1" t="s">
        <v>1906</v>
      </c>
      <c r="H6926" s="1" t="s">
        <v>289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191</v>
      </c>
      <c r="P6926" s="1" t="s">
        <v>192</v>
      </c>
      <c r="Q6926" s="1" t="s">
        <v>193</v>
      </c>
      <c r="R6926" s="1" t="s">
        <v>6846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1715</v>
      </c>
      <c r="B6927" s="1" t="s">
        <v>67</v>
      </c>
      <c r="C6927" s="1">
        <v>317400</v>
      </c>
      <c r="D6927" s="1">
        <v>9</v>
      </c>
      <c r="E6927" s="1">
        <v>8719</v>
      </c>
      <c r="F6927" s="1" t="s">
        <v>6847</v>
      </c>
      <c r="G6927" s="1" t="s">
        <v>1906</v>
      </c>
      <c r="H6927" s="1" t="s">
        <v>289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191</v>
      </c>
      <c r="P6927" s="1" t="s">
        <v>192</v>
      </c>
      <c r="Q6927" s="1" t="s">
        <v>193</v>
      </c>
      <c r="R6927" s="1" t="s">
        <v>6848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1715</v>
      </c>
      <c r="B6928" s="1" t="s">
        <v>67</v>
      </c>
      <c r="C6928" s="1">
        <v>317400</v>
      </c>
      <c r="D6928" s="1">
        <v>9</v>
      </c>
      <c r="E6928" s="1">
        <v>8720</v>
      </c>
      <c r="F6928" s="1" t="s">
        <v>6849</v>
      </c>
      <c r="G6928" s="1" t="s">
        <v>1906</v>
      </c>
      <c r="H6928" s="1" t="s">
        <v>289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191</v>
      </c>
      <c r="P6928" s="1" t="s">
        <v>192</v>
      </c>
      <c r="Q6928" s="1" t="s">
        <v>193</v>
      </c>
      <c r="R6928" s="1" t="s">
        <v>6850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1715</v>
      </c>
      <c r="B6929" s="1" t="s">
        <v>67</v>
      </c>
      <c r="C6929" s="1">
        <v>317400</v>
      </c>
      <c r="D6929" s="1">
        <v>9</v>
      </c>
      <c r="E6929" s="1">
        <v>8721</v>
      </c>
      <c r="F6929" s="1" t="s">
        <v>6851</v>
      </c>
      <c r="G6929" s="1" t="s">
        <v>1906</v>
      </c>
      <c r="H6929" s="1" t="s">
        <v>289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191</v>
      </c>
      <c r="P6929" s="1" t="s">
        <v>192</v>
      </c>
      <c r="Q6929" s="1" t="s">
        <v>193</v>
      </c>
      <c r="R6929" s="1" t="s">
        <v>6852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1715</v>
      </c>
      <c r="B6930" s="1" t="s">
        <v>67</v>
      </c>
      <c r="C6930" s="1">
        <v>317400</v>
      </c>
      <c r="D6930" s="1">
        <v>9</v>
      </c>
      <c r="E6930" s="1">
        <v>8722</v>
      </c>
      <c r="F6930" s="1" t="s">
        <v>6853</v>
      </c>
      <c r="G6930" s="1" t="s">
        <v>1906</v>
      </c>
      <c r="H6930" s="1" t="s">
        <v>289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191</v>
      </c>
      <c r="P6930" s="1" t="s">
        <v>192</v>
      </c>
      <c r="Q6930" s="1" t="s">
        <v>193</v>
      </c>
      <c r="R6930" s="1" t="s">
        <v>6854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1715</v>
      </c>
      <c r="B6931" s="1" t="s">
        <v>67</v>
      </c>
      <c r="C6931" s="1">
        <v>317400</v>
      </c>
      <c r="D6931" s="1">
        <v>9</v>
      </c>
      <c r="E6931" s="1">
        <v>8723</v>
      </c>
      <c r="F6931" s="1" t="s">
        <v>6855</v>
      </c>
      <c r="G6931" s="1" t="s">
        <v>1906</v>
      </c>
      <c r="H6931" s="1" t="s">
        <v>289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191</v>
      </c>
      <c r="P6931" s="1" t="s">
        <v>192</v>
      </c>
      <c r="Q6931" s="1" t="s">
        <v>193</v>
      </c>
      <c r="R6931" s="1" t="s">
        <v>6856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1715</v>
      </c>
      <c r="B6932" s="1" t="s">
        <v>67</v>
      </c>
      <c r="C6932" s="1">
        <v>317400</v>
      </c>
      <c r="D6932" s="1">
        <v>9</v>
      </c>
      <c r="E6932" s="1">
        <v>8724</v>
      </c>
      <c r="F6932" s="1" t="s">
        <v>6857</v>
      </c>
      <c r="G6932" s="1" t="s">
        <v>1906</v>
      </c>
      <c r="H6932" s="1" t="s">
        <v>289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191</v>
      </c>
      <c r="P6932" s="1" t="s">
        <v>192</v>
      </c>
      <c r="Q6932" s="1" t="s">
        <v>193</v>
      </c>
      <c r="R6932" s="1" t="s">
        <v>6858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1715</v>
      </c>
      <c r="B6933" s="1" t="s">
        <v>67</v>
      </c>
      <c r="C6933" s="1">
        <v>317400</v>
      </c>
      <c r="D6933" s="1">
        <v>8</v>
      </c>
      <c r="E6933" s="1">
        <v>8725</v>
      </c>
      <c r="F6933" s="1" t="s">
        <v>6859</v>
      </c>
      <c r="G6933" s="1" t="s">
        <v>1906</v>
      </c>
      <c r="H6933" s="1" t="s">
        <v>289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191</v>
      </c>
      <c r="P6933" s="1" t="s">
        <v>192</v>
      </c>
      <c r="Q6933" s="1" t="s">
        <v>193</v>
      </c>
      <c r="R6933" s="1" t="s">
        <v>6860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1715</v>
      </c>
      <c r="B6934" s="1" t="s">
        <v>67</v>
      </c>
      <c r="C6934" s="1">
        <v>317400</v>
      </c>
      <c r="D6934" s="1">
        <v>8</v>
      </c>
      <c r="E6934" s="1">
        <v>8726</v>
      </c>
      <c r="F6934" s="1" t="s">
        <v>6861</v>
      </c>
      <c r="G6934" s="1" t="s">
        <v>1906</v>
      </c>
      <c r="H6934" s="1" t="s">
        <v>289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191</v>
      </c>
      <c r="P6934" s="1" t="s">
        <v>192</v>
      </c>
      <c r="Q6934" s="1" t="s">
        <v>193</v>
      </c>
      <c r="R6934" s="1" t="s">
        <v>6862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1715</v>
      </c>
      <c r="B6935" s="1" t="s">
        <v>67</v>
      </c>
      <c r="C6935" s="1">
        <v>317400</v>
      </c>
      <c r="D6935" s="1">
        <v>9</v>
      </c>
      <c r="E6935" s="1">
        <v>8727</v>
      </c>
      <c r="F6935" s="1" t="s">
        <v>6863</v>
      </c>
      <c r="G6935" s="1" t="s">
        <v>1906</v>
      </c>
      <c r="H6935" s="1" t="s">
        <v>289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191</v>
      </c>
      <c r="P6935" s="1" t="s">
        <v>192</v>
      </c>
      <c r="Q6935" s="1" t="s">
        <v>193</v>
      </c>
      <c r="R6935" s="1" t="s">
        <v>6864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1715</v>
      </c>
      <c r="B6936" s="1" t="s">
        <v>67</v>
      </c>
      <c r="C6936" s="1">
        <v>317400</v>
      </c>
      <c r="D6936" s="1">
        <v>9</v>
      </c>
      <c r="E6936" s="1">
        <v>8728</v>
      </c>
      <c r="F6936" s="1" t="s">
        <v>6865</v>
      </c>
      <c r="G6936" s="1" t="s">
        <v>1906</v>
      </c>
      <c r="H6936" s="1" t="s">
        <v>289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191</v>
      </c>
      <c r="P6936" s="1" t="s">
        <v>192</v>
      </c>
      <c r="Q6936" s="1" t="s">
        <v>193</v>
      </c>
      <c r="R6936" s="1" t="s">
        <v>6866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1715</v>
      </c>
      <c r="B6937" s="1" t="s">
        <v>67</v>
      </c>
      <c r="C6937" s="1">
        <v>317400</v>
      </c>
      <c r="D6937" s="1">
        <v>9</v>
      </c>
      <c r="E6937" s="1">
        <v>8729</v>
      </c>
      <c r="F6937" s="1" t="s">
        <v>6867</v>
      </c>
      <c r="G6937" s="1" t="s">
        <v>1906</v>
      </c>
      <c r="H6937" s="1" t="s">
        <v>289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191</v>
      </c>
      <c r="P6937" s="1" t="s">
        <v>192</v>
      </c>
      <c r="Q6937" s="1" t="s">
        <v>193</v>
      </c>
      <c r="R6937" s="1" t="s">
        <v>6868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1715</v>
      </c>
      <c r="B6938" s="1" t="s">
        <v>67</v>
      </c>
      <c r="C6938" s="1">
        <v>317400</v>
      </c>
      <c r="D6938" s="1">
        <v>9</v>
      </c>
      <c r="E6938" s="1">
        <v>9359</v>
      </c>
      <c r="F6938" s="1" t="s">
        <v>3005</v>
      </c>
      <c r="G6938" s="1" t="s">
        <v>1906</v>
      </c>
      <c r="H6938" s="1" t="s">
        <v>289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191</v>
      </c>
      <c r="P6938" s="1" t="s">
        <v>192</v>
      </c>
      <c r="Q6938" s="1" t="s">
        <v>193</v>
      </c>
      <c r="R6938" s="1" t="s">
        <v>3006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1715</v>
      </c>
      <c r="B6939" s="1" t="s">
        <v>6869</v>
      </c>
      <c r="C6939" s="1">
        <v>317400</v>
      </c>
      <c r="D6939" s="1">
        <v>1</v>
      </c>
      <c r="E6939" s="1">
        <v>6</v>
      </c>
      <c r="F6939" s="1" t="s">
        <v>2585</v>
      </c>
      <c r="H6939" s="1" t="s">
        <v>190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191</v>
      </c>
      <c r="P6939" s="1" t="s">
        <v>192</v>
      </c>
      <c r="Q6939" s="1" t="s">
        <v>193</v>
      </c>
      <c r="R6939" s="1" t="s">
        <v>2586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1715</v>
      </c>
      <c r="B6940" s="1" t="s">
        <v>6869</v>
      </c>
      <c r="C6940" s="1">
        <v>317400</v>
      </c>
      <c r="D6940" s="1">
        <v>2</v>
      </c>
      <c r="E6940" s="1">
        <v>13</v>
      </c>
      <c r="F6940" s="1" t="s">
        <v>2587</v>
      </c>
      <c r="H6940" s="1" t="s">
        <v>190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191</v>
      </c>
      <c r="P6940" s="1" t="s">
        <v>192</v>
      </c>
      <c r="Q6940" s="1" t="s">
        <v>193</v>
      </c>
      <c r="R6940" s="1" t="s">
        <v>2588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1715</v>
      </c>
      <c r="B6941" s="1" t="s">
        <v>6869</v>
      </c>
      <c r="C6941" s="1">
        <v>317400</v>
      </c>
      <c r="D6941" s="1">
        <v>3</v>
      </c>
      <c r="E6941" s="1">
        <v>26</v>
      </c>
      <c r="F6941" s="1" t="s">
        <v>2589</v>
      </c>
      <c r="H6941" s="1" t="s">
        <v>190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191</v>
      </c>
      <c r="P6941" s="1" t="s">
        <v>192</v>
      </c>
      <c r="Q6941" s="1" t="s">
        <v>193</v>
      </c>
      <c r="R6941" s="1" t="s">
        <v>2590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1715</v>
      </c>
      <c r="B6942" s="1" t="s">
        <v>6869</v>
      </c>
      <c r="C6942" s="1">
        <v>317400</v>
      </c>
      <c r="D6942" s="1">
        <v>4</v>
      </c>
      <c r="E6942" s="1">
        <v>36</v>
      </c>
      <c r="F6942" s="1" t="s">
        <v>2591</v>
      </c>
      <c r="H6942" s="1" t="s">
        <v>190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191</v>
      </c>
      <c r="P6942" s="1" t="s">
        <v>192</v>
      </c>
      <c r="Q6942" s="1" t="s">
        <v>193</v>
      </c>
      <c r="R6942" s="1" t="s">
        <v>2592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1715</v>
      </c>
      <c r="B6943" s="1" t="s">
        <v>6869</v>
      </c>
      <c r="C6943" s="1">
        <v>317400</v>
      </c>
      <c r="D6943" s="1">
        <v>5</v>
      </c>
      <c r="E6943" s="1">
        <v>45</v>
      </c>
      <c r="F6943" s="1" t="s">
        <v>2593</v>
      </c>
      <c r="H6943" s="1" t="s">
        <v>190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191</v>
      </c>
      <c r="P6943" s="1" t="s">
        <v>192</v>
      </c>
      <c r="Q6943" s="1" t="s">
        <v>193</v>
      </c>
      <c r="R6943" s="1" t="s">
        <v>2594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1715</v>
      </c>
      <c r="B6944" s="1" t="s">
        <v>6869</v>
      </c>
      <c r="C6944" s="1">
        <v>317400</v>
      </c>
      <c r="D6944" s="1">
        <v>6</v>
      </c>
      <c r="E6944" s="1">
        <v>61</v>
      </c>
      <c r="F6944" s="1" t="s">
        <v>2595</v>
      </c>
      <c r="H6944" s="1" t="s">
        <v>190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191</v>
      </c>
      <c r="P6944" s="1" t="s">
        <v>192</v>
      </c>
      <c r="Q6944" s="1" t="s">
        <v>193</v>
      </c>
      <c r="R6944" s="1" t="s">
        <v>2596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1715</v>
      </c>
      <c r="B6945" s="1" t="s">
        <v>6869</v>
      </c>
      <c r="C6945" s="1">
        <v>317400</v>
      </c>
      <c r="D6945" s="1">
        <v>1</v>
      </c>
      <c r="E6945" s="1">
        <v>451</v>
      </c>
      <c r="F6945" s="1" t="s">
        <v>2246</v>
      </c>
      <c r="H6945" s="1" t="s">
        <v>190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191</v>
      </c>
      <c r="P6945" s="1" t="s">
        <v>192</v>
      </c>
      <c r="Q6945" s="1" t="s">
        <v>193</v>
      </c>
      <c r="R6945" s="1" t="s">
        <v>2597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1715</v>
      </c>
      <c r="B6946" s="1" t="s">
        <v>6869</v>
      </c>
      <c r="C6946" s="1">
        <v>317400</v>
      </c>
      <c r="D6946" s="1">
        <v>3</v>
      </c>
      <c r="E6946" s="1">
        <v>474</v>
      </c>
      <c r="F6946" s="1" t="s">
        <v>2598</v>
      </c>
      <c r="H6946" s="1" t="s">
        <v>190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191</v>
      </c>
      <c r="P6946" s="1" t="s">
        <v>192</v>
      </c>
      <c r="Q6946" s="1" t="s">
        <v>193</v>
      </c>
      <c r="R6946" s="1" t="s">
        <v>2599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1715</v>
      </c>
      <c r="B6947" s="1" t="s">
        <v>6869</v>
      </c>
      <c r="C6947" s="1">
        <v>317400</v>
      </c>
      <c r="D6947" s="1">
        <v>4</v>
      </c>
      <c r="E6947" s="1">
        <v>485</v>
      </c>
      <c r="F6947" s="1" t="s">
        <v>2600</v>
      </c>
      <c r="H6947" s="1" t="s">
        <v>190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191</v>
      </c>
      <c r="P6947" s="1" t="s">
        <v>192</v>
      </c>
      <c r="Q6947" s="1" t="s">
        <v>193</v>
      </c>
      <c r="R6947" s="1" t="s">
        <v>2601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1715</v>
      </c>
      <c r="B6948" s="1" t="s">
        <v>6869</v>
      </c>
      <c r="C6948" s="1">
        <v>317400</v>
      </c>
      <c r="D6948" s="1">
        <v>1</v>
      </c>
      <c r="E6948" s="1">
        <v>601</v>
      </c>
      <c r="F6948" s="1" t="s">
        <v>2602</v>
      </c>
      <c r="H6948" s="1" t="s">
        <v>190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191</v>
      </c>
      <c r="P6948" s="1" t="s">
        <v>192</v>
      </c>
      <c r="Q6948" s="1" t="s">
        <v>193</v>
      </c>
      <c r="R6948" s="1" t="s">
        <v>2603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1715</v>
      </c>
      <c r="B6949" s="1" t="s">
        <v>6869</v>
      </c>
      <c r="C6949" s="1">
        <v>317400</v>
      </c>
      <c r="D6949" s="1">
        <v>2</v>
      </c>
      <c r="E6949" s="1">
        <v>604</v>
      </c>
      <c r="F6949" s="1" t="s">
        <v>2604</v>
      </c>
      <c r="H6949" s="1" t="s">
        <v>190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191</v>
      </c>
      <c r="P6949" s="1" t="s">
        <v>192</v>
      </c>
      <c r="Q6949" s="1" t="s">
        <v>193</v>
      </c>
      <c r="R6949" s="1" t="s">
        <v>2605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1715</v>
      </c>
      <c r="B6950" s="1" t="s">
        <v>6869</v>
      </c>
      <c r="C6950" s="1">
        <v>317400</v>
      </c>
      <c r="D6950" s="1">
        <v>2</v>
      </c>
      <c r="E6950" s="1">
        <v>608</v>
      </c>
      <c r="F6950" s="1" t="s">
        <v>2606</v>
      </c>
      <c r="H6950" s="1" t="s">
        <v>190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191</v>
      </c>
      <c r="P6950" s="1" t="s">
        <v>192</v>
      </c>
      <c r="Q6950" s="1" t="s">
        <v>193</v>
      </c>
      <c r="R6950" s="1" t="s">
        <v>2607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1715</v>
      </c>
      <c r="B6951" s="1" t="s">
        <v>6869</v>
      </c>
      <c r="C6951" s="1">
        <v>317400</v>
      </c>
      <c r="D6951" s="1">
        <v>3</v>
      </c>
      <c r="E6951" s="1">
        <v>610</v>
      </c>
      <c r="F6951" s="1" t="s">
        <v>2608</v>
      </c>
      <c r="H6951" s="1" t="s">
        <v>190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191</v>
      </c>
      <c r="P6951" s="1" t="s">
        <v>192</v>
      </c>
      <c r="Q6951" s="1" t="s">
        <v>193</v>
      </c>
      <c r="R6951" s="1" t="s">
        <v>2609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1715</v>
      </c>
      <c r="B6952" s="1" t="s">
        <v>6869</v>
      </c>
      <c r="C6952" s="1">
        <v>317400</v>
      </c>
      <c r="D6952" s="1">
        <v>4</v>
      </c>
      <c r="E6952" s="1">
        <v>621</v>
      </c>
      <c r="F6952" s="1" t="s">
        <v>2610</v>
      </c>
      <c r="H6952" s="1" t="s">
        <v>190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191</v>
      </c>
      <c r="P6952" s="1" t="s">
        <v>192</v>
      </c>
      <c r="Q6952" s="1" t="s">
        <v>193</v>
      </c>
      <c r="R6952" s="1" t="s">
        <v>2611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1715</v>
      </c>
      <c r="B6953" s="1" t="s">
        <v>6869</v>
      </c>
      <c r="C6953" s="1">
        <v>317400</v>
      </c>
      <c r="D6953" s="1">
        <v>5</v>
      </c>
      <c r="E6953" s="1">
        <v>629</v>
      </c>
      <c r="F6953" s="1" t="s">
        <v>2612</v>
      </c>
      <c r="H6953" s="1" t="s">
        <v>190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191</v>
      </c>
      <c r="P6953" s="1" t="s">
        <v>192</v>
      </c>
      <c r="Q6953" s="1" t="s">
        <v>193</v>
      </c>
      <c r="R6953" s="1" t="s">
        <v>2613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1715</v>
      </c>
      <c r="B6954" s="1" t="s">
        <v>6869</v>
      </c>
      <c r="C6954" s="1">
        <v>317400</v>
      </c>
      <c r="D6954" s="1">
        <v>6</v>
      </c>
      <c r="E6954" s="1">
        <v>641</v>
      </c>
      <c r="F6954" s="1" t="s">
        <v>2614</v>
      </c>
      <c r="H6954" s="1" t="s">
        <v>190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191</v>
      </c>
      <c r="P6954" s="1" t="s">
        <v>192</v>
      </c>
      <c r="Q6954" s="1" t="s">
        <v>193</v>
      </c>
      <c r="R6954" s="1" t="s">
        <v>2615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1715</v>
      </c>
      <c r="B6955" s="1" t="s">
        <v>6869</v>
      </c>
      <c r="C6955" s="1">
        <v>317400</v>
      </c>
      <c r="D6955" s="1">
        <v>1</v>
      </c>
      <c r="E6955" s="1">
        <v>751</v>
      </c>
      <c r="F6955" s="1" t="s">
        <v>2616</v>
      </c>
      <c r="H6955" s="1" t="s">
        <v>190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191</v>
      </c>
      <c r="P6955" s="1" t="s">
        <v>192</v>
      </c>
      <c r="Q6955" s="1" t="s">
        <v>193</v>
      </c>
      <c r="R6955" s="1" t="s">
        <v>2617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1715</v>
      </c>
      <c r="B6956" s="1" t="s">
        <v>6869</v>
      </c>
      <c r="C6956" s="1">
        <v>317400</v>
      </c>
      <c r="D6956" s="1">
        <v>1</v>
      </c>
      <c r="E6956" s="1">
        <v>752</v>
      </c>
      <c r="F6956" s="1" t="s">
        <v>2618</v>
      </c>
      <c r="H6956" s="1" t="s">
        <v>190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191</v>
      </c>
      <c r="P6956" s="1" t="s">
        <v>192</v>
      </c>
      <c r="Q6956" s="1" t="s">
        <v>193</v>
      </c>
      <c r="R6956" s="1" t="s">
        <v>2619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1715</v>
      </c>
      <c r="B6957" s="1" t="s">
        <v>6869</v>
      </c>
      <c r="C6957" s="1">
        <v>317400</v>
      </c>
      <c r="D6957" s="1">
        <v>1</v>
      </c>
      <c r="E6957" s="1">
        <v>753</v>
      </c>
      <c r="F6957" s="1" t="s">
        <v>2259</v>
      </c>
      <c r="H6957" s="1" t="s">
        <v>190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191</v>
      </c>
      <c r="P6957" s="1" t="s">
        <v>192</v>
      </c>
      <c r="Q6957" s="1" t="s">
        <v>193</v>
      </c>
      <c r="R6957" s="1" t="s">
        <v>2620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1715</v>
      </c>
      <c r="B6958" s="1" t="s">
        <v>6869</v>
      </c>
      <c r="C6958" s="1">
        <v>317400</v>
      </c>
      <c r="D6958" s="1">
        <v>1</v>
      </c>
      <c r="E6958" s="1">
        <v>754</v>
      </c>
      <c r="F6958" s="1" t="s">
        <v>2621</v>
      </c>
      <c r="H6958" s="1" t="s">
        <v>190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191</v>
      </c>
      <c r="P6958" s="1" t="s">
        <v>192</v>
      </c>
      <c r="Q6958" s="1" t="s">
        <v>193</v>
      </c>
      <c r="R6958" s="1" t="s">
        <v>2622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1715</v>
      </c>
      <c r="B6959" s="1" t="s">
        <v>6869</v>
      </c>
      <c r="C6959" s="1">
        <v>317400</v>
      </c>
      <c r="D6959" s="1">
        <v>2</v>
      </c>
      <c r="E6959" s="1">
        <v>756</v>
      </c>
      <c r="F6959" s="1" t="s">
        <v>2623</v>
      </c>
      <c r="H6959" s="1" t="s">
        <v>190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191</v>
      </c>
      <c r="P6959" s="1" t="s">
        <v>192</v>
      </c>
      <c r="Q6959" s="1" t="s">
        <v>193</v>
      </c>
      <c r="R6959" s="1" t="s">
        <v>2624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1715</v>
      </c>
      <c r="B6960" s="1" t="s">
        <v>6869</v>
      </c>
      <c r="C6960" s="1">
        <v>317400</v>
      </c>
      <c r="D6960" s="1">
        <v>2</v>
      </c>
      <c r="E6960" s="1">
        <v>757</v>
      </c>
      <c r="F6960" s="1" t="s">
        <v>2625</v>
      </c>
      <c r="H6960" s="1" t="s">
        <v>190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191</v>
      </c>
      <c r="P6960" s="1" t="s">
        <v>192</v>
      </c>
      <c r="Q6960" s="1" t="s">
        <v>193</v>
      </c>
      <c r="R6960" s="1" t="s">
        <v>2626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1715</v>
      </c>
      <c r="B6961" s="1" t="s">
        <v>6869</v>
      </c>
      <c r="C6961" s="1">
        <v>317400</v>
      </c>
      <c r="D6961" s="1">
        <v>2</v>
      </c>
      <c r="E6961" s="1">
        <v>758</v>
      </c>
      <c r="F6961" s="1" t="s">
        <v>2261</v>
      </c>
      <c r="H6961" s="1" t="s">
        <v>190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191</v>
      </c>
      <c r="P6961" s="1" t="s">
        <v>192</v>
      </c>
      <c r="Q6961" s="1" t="s">
        <v>193</v>
      </c>
      <c r="R6961" s="1" t="s">
        <v>2627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1715</v>
      </c>
      <c r="B6962" s="1" t="s">
        <v>6869</v>
      </c>
      <c r="C6962" s="1">
        <v>317400</v>
      </c>
      <c r="D6962" s="1">
        <v>3</v>
      </c>
      <c r="E6962" s="1">
        <v>760</v>
      </c>
      <c r="F6962" s="1" t="s">
        <v>2628</v>
      </c>
      <c r="H6962" s="1" t="s">
        <v>190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191</v>
      </c>
      <c r="P6962" s="1" t="s">
        <v>192</v>
      </c>
      <c r="Q6962" s="1" t="s">
        <v>193</v>
      </c>
      <c r="R6962" s="1" t="s">
        <v>2629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1715</v>
      </c>
      <c r="B6963" s="1" t="s">
        <v>6869</v>
      </c>
      <c r="C6963" s="1">
        <v>317400</v>
      </c>
      <c r="D6963" s="1">
        <v>3</v>
      </c>
      <c r="E6963" s="1">
        <v>762</v>
      </c>
      <c r="F6963" s="1" t="s">
        <v>2630</v>
      </c>
      <c r="H6963" s="1" t="s">
        <v>190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191</v>
      </c>
      <c r="P6963" s="1" t="s">
        <v>192</v>
      </c>
      <c r="Q6963" s="1" t="s">
        <v>193</v>
      </c>
      <c r="R6963" s="1" t="s">
        <v>2631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1715</v>
      </c>
      <c r="B6964" s="1" t="s">
        <v>6869</v>
      </c>
      <c r="C6964" s="1">
        <v>317400</v>
      </c>
      <c r="D6964" s="1">
        <v>3</v>
      </c>
      <c r="E6964" s="1">
        <v>765</v>
      </c>
      <c r="F6964" s="1" t="s">
        <v>2632</v>
      </c>
      <c r="H6964" s="1" t="s">
        <v>190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191</v>
      </c>
      <c r="P6964" s="1" t="s">
        <v>192</v>
      </c>
      <c r="Q6964" s="1" t="s">
        <v>193</v>
      </c>
      <c r="R6964" s="1" t="s">
        <v>2633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1715</v>
      </c>
      <c r="B6965" s="1" t="s">
        <v>6869</v>
      </c>
      <c r="C6965" s="1">
        <v>317400</v>
      </c>
      <c r="D6965" s="1">
        <v>3</v>
      </c>
      <c r="E6965" s="1">
        <v>766</v>
      </c>
      <c r="F6965" s="1" t="s">
        <v>2634</v>
      </c>
      <c r="H6965" s="1" t="s">
        <v>190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191</v>
      </c>
      <c r="P6965" s="1" t="s">
        <v>192</v>
      </c>
      <c r="Q6965" s="1" t="s">
        <v>193</v>
      </c>
      <c r="R6965" s="1" t="s">
        <v>2635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1715</v>
      </c>
      <c r="B6966" s="1" t="s">
        <v>6869</v>
      </c>
      <c r="C6966" s="1">
        <v>317400</v>
      </c>
      <c r="D6966" s="1">
        <v>4</v>
      </c>
      <c r="E6966" s="1">
        <v>767</v>
      </c>
      <c r="F6966" s="1" t="s">
        <v>2636</v>
      </c>
      <c r="H6966" s="1" t="s">
        <v>190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191</v>
      </c>
      <c r="P6966" s="1" t="s">
        <v>192</v>
      </c>
      <c r="Q6966" s="1" t="s">
        <v>193</v>
      </c>
      <c r="R6966" s="1" t="s">
        <v>2637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1715</v>
      </c>
      <c r="B6967" s="1" t="s">
        <v>6869</v>
      </c>
      <c r="C6967" s="1">
        <v>317400</v>
      </c>
      <c r="D6967" s="1">
        <v>4</v>
      </c>
      <c r="E6967" s="1">
        <v>769</v>
      </c>
      <c r="F6967" s="1" t="s">
        <v>2638</v>
      </c>
      <c r="H6967" s="1" t="s">
        <v>190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191</v>
      </c>
      <c r="P6967" s="1" t="s">
        <v>192</v>
      </c>
      <c r="Q6967" s="1" t="s">
        <v>193</v>
      </c>
      <c r="R6967" s="1" t="s">
        <v>2639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1715</v>
      </c>
      <c r="B6968" s="1" t="s">
        <v>6869</v>
      </c>
      <c r="C6968" s="1">
        <v>317400</v>
      </c>
      <c r="D6968" s="1">
        <v>4</v>
      </c>
      <c r="E6968" s="1">
        <v>770</v>
      </c>
      <c r="F6968" s="1" t="s">
        <v>2640</v>
      </c>
      <c r="H6968" s="1" t="s">
        <v>190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191</v>
      </c>
      <c r="P6968" s="1" t="s">
        <v>192</v>
      </c>
      <c r="Q6968" s="1" t="s">
        <v>193</v>
      </c>
      <c r="R6968" s="1" t="s">
        <v>2641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1715</v>
      </c>
      <c r="B6969" s="1" t="s">
        <v>6869</v>
      </c>
      <c r="C6969" s="1">
        <v>317400</v>
      </c>
      <c r="D6969" s="1">
        <v>4</v>
      </c>
      <c r="E6969" s="1">
        <v>774</v>
      </c>
      <c r="F6969" s="1" t="s">
        <v>2642</v>
      </c>
      <c r="H6969" s="1" t="s">
        <v>190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191</v>
      </c>
      <c r="P6969" s="1" t="s">
        <v>192</v>
      </c>
      <c r="Q6969" s="1" t="s">
        <v>193</v>
      </c>
      <c r="R6969" s="1" t="s">
        <v>2643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1715</v>
      </c>
      <c r="B6970" s="1" t="s">
        <v>6869</v>
      </c>
      <c r="C6970" s="1">
        <v>317400</v>
      </c>
      <c r="D6970" s="1">
        <v>5</v>
      </c>
      <c r="E6970" s="1">
        <v>776</v>
      </c>
      <c r="F6970" s="1" t="s">
        <v>2644</v>
      </c>
      <c r="H6970" s="1" t="s">
        <v>190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191</v>
      </c>
      <c r="P6970" s="1" t="s">
        <v>192</v>
      </c>
      <c r="Q6970" s="1" t="s">
        <v>193</v>
      </c>
      <c r="R6970" s="1" t="s">
        <v>2645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1715</v>
      </c>
      <c r="B6971" s="1" t="s">
        <v>6869</v>
      </c>
      <c r="C6971" s="1">
        <v>317400</v>
      </c>
      <c r="D6971" s="1">
        <v>5</v>
      </c>
      <c r="E6971" s="1">
        <v>777</v>
      </c>
      <c r="F6971" s="1" t="s">
        <v>2646</v>
      </c>
      <c r="H6971" s="1" t="s">
        <v>190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191</v>
      </c>
      <c r="P6971" s="1" t="s">
        <v>192</v>
      </c>
      <c r="Q6971" s="1" t="s">
        <v>193</v>
      </c>
      <c r="R6971" s="1" t="s">
        <v>2647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1715</v>
      </c>
      <c r="B6972" s="1" t="s">
        <v>6869</v>
      </c>
      <c r="C6972" s="1">
        <v>317400</v>
      </c>
      <c r="D6972" s="1">
        <v>5</v>
      </c>
      <c r="E6972" s="1">
        <v>778</v>
      </c>
      <c r="F6972" s="1" t="s">
        <v>2648</v>
      </c>
      <c r="H6972" s="1" t="s">
        <v>190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191</v>
      </c>
      <c r="P6972" s="1" t="s">
        <v>192</v>
      </c>
      <c r="Q6972" s="1" t="s">
        <v>193</v>
      </c>
      <c r="R6972" s="1" t="s">
        <v>2649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1715</v>
      </c>
      <c r="B6973" s="1" t="s">
        <v>6869</v>
      </c>
      <c r="C6973" s="1">
        <v>317400</v>
      </c>
      <c r="D6973" s="1">
        <v>5</v>
      </c>
      <c r="E6973" s="1">
        <v>779</v>
      </c>
      <c r="F6973" s="1" t="s">
        <v>2650</v>
      </c>
      <c r="H6973" s="1" t="s">
        <v>190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191</v>
      </c>
      <c r="P6973" s="1" t="s">
        <v>192</v>
      </c>
      <c r="Q6973" s="1" t="s">
        <v>193</v>
      </c>
      <c r="R6973" s="1" t="s">
        <v>2651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1715</v>
      </c>
      <c r="B6974" s="1" t="s">
        <v>6869</v>
      </c>
      <c r="C6974" s="1">
        <v>317400</v>
      </c>
      <c r="D6974" s="1">
        <v>5</v>
      </c>
      <c r="E6974" s="1">
        <v>780</v>
      </c>
      <c r="F6974" s="1" t="s">
        <v>6870</v>
      </c>
      <c r="H6974" s="1" t="s">
        <v>190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191</v>
      </c>
      <c r="P6974" s="1" t="s">
        <v>192</v>
      </c>
      <c r="Q6974" s="1" t="s">
        <v>193</v>
      </c>
      <c r="R6974" s="1" t="s">
        <v>6871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1715</v>
      </c>
      <c r="B6975" s="1" t="s">
        <v>6869</v>
      </c>
      <c r="C6975" s="1">
        <v>317400</v>
      </c>
      <c r="D6975" s="1">
        <v>6</v>
      </c>
      <c r="E6975" s="1">
        <v>791</v>
      </c>
      <c r="F6975" s="1" t="s">
        <v>6759</v>
      </c>
      <c r="H6975" s="1" t="s">
        <v>190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191</v>
      </c>
      <c r="P6975" s="1" t="s">
        <v>192</v>
      </c>
      <c r="Q6975" s="1" t="s">
        <v>193</v>
      </c>
      <c r="R6975" s="1" t="s">
        <v>6872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1715</v>
      </c>
      <c r="B6976" s="1" t="s">
        <v>6869</v>
      </c>
      <c r="C6976" s="1">
        <v>317400</v>
      </c>
      <c r="D6976" s="1">
        <v>6</v>
      </c>
      <c r="E6976" s="1">
        <v>797</v>
      </c>
      <c r="F6976" s="1" t="s">
        <v>6873</v>
      </c>
      <c r="H6976" s="1" t="s">
        <v>190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191</v>
      </c>
      <c r="P6976" s="1" t="s">
        <v>192</v>
      </c>
      <c r="Q6976" s="1" t="s">
        <v>193</v>
      </c>
      <c r="R6976" s="1" t="s">
        <v>6874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1715</v>
      </c>
      <c r="B6977" s="1" t="s">
        <v>6869</v>
      </c>
      <c r="C6977" s="1">
        <v>317400</v>
      </c>
      <c r="D6977" s="1">
        <v>6</v>
      </c>
      <c r="E6977" s="1">
        <v>803</v>
      </c>
      <c r="F6977" s="1" t="s">
        <v>2658</v>
      </c>
      <c r="H6977" s="1" t="s">
        <v>190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191</v>
      </c>
      <c r="P6977" s="1" t="s">
        <v>192</v>
      </c>
      <c r="Q6977" s="1" t="s">
        <v>193</v>
      </c>
      <c r="R6977" s="1" t="s">
        <v>2659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1715</v>
      </c>
      <c r="B6978" s="1" t="s">
        <v>6869</v>
      </c>
      <c r="C6978" s="1">
        <v>317400</v>
      </c>
      <c r="D6978" s="1">
        <v>6</v>
      </c>
      <c r="E6978" s="1">
        <v>804</v>
      </c>
      <c r="F6978" s="1" t="s">
        <v>6761</v>
      </c>
      <c r="H6978" s="1" t="s">
        <v>190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191</v>
      </c>
      <c r="P6978" s="1" t="s">
        <v>192</v>
      </c>
      <c r="Q6978" s="1" t="s">
        <v>193</v>
      </c>
      <c r="R6978" s="1" t="s">
        <v>6875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1715</v>
      </c>
      <c r="B6979" s="1" t="s">
        <v>6869</v>
      </c>
      <c r="C6979" s="1">
        <v>317400</v>
      </c>
      <c r="D6979" s="1">
        <v>6</v>
      </c>
      <c r="E6979" s="1">
        <v>807</v>
      </c>
      <c r="F6979" s="1" t="s">
        <v>6757</v>
      </c>
      <c r="H6979" s="1" t="s">
        <v>190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191</v>
      </c>
      <c r="P6979" s="1" t="s">
        <v>192</v>
      </c>
      <c r="Q6979" s="1" t="s">
        <v>193</v>
      </c>
      <c r="R6979" s="1" t="s">
        <v>6876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1715</v>
      </c>
      <c r="B6980" s="1" t="s">
        <v>6869</v>
      </c>
      <c r="C6980" s="1">
        <v>317400</v>
      </c>
      <c r="D6980" s="1">
        <v>7</v>
      </c>
      <c r="E6980" s="1">
        <v>810</v>
      </c>
      <c r="F6980" s="1" t="s">
        <v>2660</v>
      </c>
      <c r="H6980" s="1" t="s">
        <v>190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191</v>
      </c>
      <c r="P6980" s="1" t="s">
        <v>192</v>
      </c>
      <c r="Q6980" s="1" t="s">
        <v>193</v>
      </c>
      <c r="R6980" s="1" t="s">
        <v>2661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1715</v>
      </c>
      <c r="B6981" s="1" t="s">
        <v>6869</v>
      </c>
      <c r="C6981" s="1">
        <v>317400</v>
      </c>
      <c r="D6981" s="1">
        <v>7</v>
      </c>
      <c r="E6981" s="1">
        <v>811</v>
      </c>
      <c r="F6981" s="1" t="s">
        <v>2662</v>
      </c>
      <c r="H6981" s="1" t="s">
        <v>190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191</v>
      </c>
      <c r="P6981" s="1" t="s">
        <v>192</v>
      </c>
      <c r="Q6981" s="1" t="s">
        <v>193</v>
      </c>
      <c r="R6981" s="1" t="s">
        <v>2663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1715</v>
      </c>
      <c r="B6982" s="1" t="s">
        <v>6869</v>
      </c>
      <c r="C6982" s="1">
        <v>317400</v>
      </c>
      <c r="D6982" s="1">
        <v>7</v>
      </c>
      <c r="E6982" s="1">
        <v>815</v>
      </c>
      <c r="F6982" s="1" t="s">
        <v>2670</v>
      </c>
      <c r="H6982" s="1" t="s">
        <v>190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191</v>
      </c>
      <c r="P6982" s="1" t="s">
        <v>192</v>
      </c>
      <c r="Q6982" s="1" t="s">
        <v>193</v>
      </c>
      <c r="R6982" s="1" t="s">
        <v>2671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1715</v>
      </c>
      <c r="B6983" s="1" t="s">
        <v>6869</v>
      </c>
      <c r="C6983" s="1">
        <v>317400</v>
      </c>
      <c r="D6983" s="1">
        <v>7</v>
      </c>
      <c r="E6983" s="1">
        <v>817</v>
      </c>
      <c r="F6983" s="1" t="s">
        <v>6763</v>
      </c>
      <c r="H6983" s="1" t="s">
        <v>190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191</v>
      </c>
      <c r="P6983" s="1" t="s">
        <v>192</v>
      </c>
      <c r="Q6983" s="1" t="s">
        <v>193</v>
      </c>
      <c r="R6983" s="1" t="s">
        <v>6877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1715</v>
      </c>
      <c r="B6984" s="1" t="s">
        <v>6869</v>
      </c>
      <c r="C6984" s="1">
        <v>317400</v>
      </c>
      <c r="D6984" s="1">
        <v>7</v>
      </c>
      <c r="E6984" s="1">
        <v>818</v>
      </c>
      <c r="F6984" s="1" t="s">
        <v>6751</v>
      </c>
      <c r="H6984" s="1" t="s">
        <v>190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191</v>
      </c>
      <c r="P6984" s="1" t="s">
        <v>192</v>
      </c>
      <c r="Q6984" s="1" t="s">
        <v>193</v>
      </c>
      <c r="R6984" s="1" t="s">
        <v>6752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1715</v>
      </c>
      <c r="B6985" s="1" t="s">
        <v>6869</v>
      </c>
      <c r="C6985" s="1">
        <v>317400</v>
      </c>
      <c r="D6985" s="1">
        <v>7</v>
      </c>
      <c r="E6985" s="1">
        <v>819</v>
      </c>
      <c r="F6985" s="1" t="s">
        <v>6765</v>
      </c>
      <c r="H6985" s="1" t="s">
        <v>190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191</v>
      </c>
      <c r="P6985" s="1" t="s">
        <v>192</v>
      </c>
      <c r="Q6985" s="1" t="s">
        <v>193</v>
      </c>
      <c r="R6985" s="1" t="s">
        <v>6878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1715</v>
      </c>
      <c r="B6986" s="1" t="s">
        <v>6869</v>
      </c>
      <c r="C6986" s="1">
        <v>317400</v>
      </c>
      <c r="D6986" s="1">
        <v>7</v>
      </c>
      <c r="E6986" s="1">
        <v>820</v>
      </c>
      <c r="F6986" s="1" t="s">
        <v>2775</v>
      </c>
      <c r="H6986" s="1" t="s">
        <v>190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191</v>
      </c>
      <c r="P6986" s="1" t="s">
        <v>192</v>
      </c>
      <c r="Q6986" s="1" t="s">
        <v>193</v>
      </c>
      <c r="R6986" s="1" t="s">
        <v>6879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1715</v>
      </c>
      <c r="B6987" s="1" t="s">
        <v>6869</v>
      </c>
      <c r="C6987" s="1">
        <v>317400</v>
      </c>
      <c r="D6987" s="1">
        <v>8</v>
      </c>
      <c r="E6987" s="1">
        <v>834</v>
      </c>
      <c r="F6987" s="1" t="s">
        <v>2672</v>
      </c>
      <c r="H6987" s="1" t="s">
        <v>190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191</v>
      </c>
      <c r="P6987" s="1" t="s">
        <v>192</v>
      </c>
      <c r="Q6987" s="1" t="s">
        <v>193</v>
      </c>
      <c r="R6987" s="1" t="s">
        <v>2673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1715</v>
      </c>
      <c r="B6988" s="1" t="s">
        <v>6869</v>
      </c>
      <c r="C6988" s="1">
        <v>317400</v>
      </c>
      <c r="D6988" s="1">
        <v>9</v>
      </c>
      <c r="E6988" s="1">
        <v>840</v>
      </c>
      <c r="F6988" s="1" t="s">
        <v>2682</v>
      </c>
      <c r="H6988" s="1" t="s">
        <v>190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191</v>
      </c>
      <c r="P6988" s="1" t="s">
        <v>192</v>
      </c>
      <c r="Q6988" s="1" t="s">
        <v>193</v>
      </c>
      <c r="R6988" s="1" t="s">
        <v>2683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1715</v>
      </c>
      <c r="B6989" s="1" t="s">
        <v>6869</v>
      </c>
      <c r="C6989" s="1">
        <v>317400</v>
      </c>
      <c r="D6989" s="1">
        <v>9</v>
      </c>
      <c r="E6989" s="1">
        <v>841</v>
      </c>
      <c r="F6989" s="1" t="s">
        <v>2684</v>
      </c>
      <c r="H6989" s="1" t="s">
        <v>190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191</v>
      </c>
      <c r="P6989" s="1" t="s">
        <v>192</v>
      </c>
      <c r="Q6989" s="1" t="s">
        <v>193</v>
      </c>
      <c r="R6989" s="1" t="s">
        <v>2685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1715</v>
      </c>
      <c r="B6990" s="1" t="s">
        <v>6869</v>
      </c>
      <c r="C6990" s="1">
        <v>317400</v>
      </c>
      <c r="D6990" s="1">
        <v>8</v>
      </c>
      <c r="E6990" s="1">
        <v>846</v>
      </c>
      <c r="F6990" s="1" t="s">
        <v>3318</v>
      </c>
      <c r="H6990" s="1" t="s">
        <v>190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191</v>
      </c>
      <c r="P6990" s="1" t="s">
        <v>192</v>
      </c>
      <c r="Q6990" s="1" t="s">
        <v>193</v>
      </c>
      <c r="R6990" s="1" t="s">
        <v>6753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1715</v>
      </c>
      <c r="B6991" s="1" t="s">
        <v>6869</v>
      </c>
      <c r="C6991" s="1">
        <v>317400</v>
      </c>
      <c r="D6991" s="1">
        <v>8</v>
      </c>
      <c r="E6991" s="1">
        <v>847</v>
      </c>
      <c r="F6991" s="1" t="s">
        <v>2969</v>
      </c>
      <c r="H6991" s="1" t="s">
        <v>190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191</v>
      </c>
      <c r="P6991" s="1" t="s">
        <v>192</v>
      </c>
      <c r="Q6991" s="1" t="s">
        <v>193</v>
      </c>
      <c r="R6991" s="1" t="s">
        <v>6754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1715</v>
      </c>
      <c r="B6992" s="1" t="s">
        <v>6869</v>
      </c>
      <c r="C6992" s="1">
        <v>317400</v>
      </c>
      <c r="D6992" s="1">
        <v>8</v>
      </c>
      <c r="E6992" s="1">
        <v>848</v>
      </c>
      <c r="F6992" s="1" t="s">
        <v>6773</v>
      </c>
      <c r="H6992" s="1" t="s">
        <v>190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191</v>
      </c>
      <c r="P6992" s="1" t="s">
        <v>192</v>
      </c>
      <c r="Q6992" s="1" t="s">
        <v>193</v>
      </c>
      <c r="R6992" s="1" t="s">
        <v>6880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1715</v>
      </c>
      <c r="B6993" s="1" t="s">
        <v>6869</v>
      </c>
      <c r="C6993" s="1">
        <v>317400</v>
      </c>
      <c r="D6993" s="1">
        <v>8</v>
      </c>
      <c r="E6993" s="1">
        <v>849</v>
      </c>
      <c r="F6993" s="1" t="s">
        <v>6767</v>
      </c>
      <c r="H6993" s="1" t="s">
        <v>190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191</v>
      </c>
      <c r="P6993" s="1" t="s">
        <v>192</v>
      </c>
      <c r="Q6993" s="1" t="s">
        <v>193</v>
      </c>
      <c r="R6993" s="1" t="s">
        <v>6881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1715</v>
      </c>
      <c r="B6994" s="1" t="s">
        <v>6869</v>
      </c>
      <c r="C6994" s="1">
        <v>317400</v>
      </c>
      <c r="D6994" s="1">
        <v>8</v>
      </c>
      <c r="E6994" s="1">
        <v>850</v>
      </c>
      <c r="F6994" s="1" t="s">
        <v>2678</v>
      </c>
      <c r="H6994" s="1" t="s">
        <v>190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191</v>
      </c>
      <c r="P6994" s="1" t="s">
        <v>192</v>
      </c>
      <c r="Q6994" s="1" t="s">
        <v>193</v>
      </c>
      <c r="R6994" s="1" t="s">
        <v>6882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1715</v>
      </c>
      <c r="B6995" s="1" t="s">
        <v>6869</v>
      </c>
      <c r="C6995" s="1">
        <v>317400</v>
      </c>
      <c r="D6995" s="1">
        <v>8</v>
      </c>
      <c r="E6995" s="1">
        <v>851</v>
      </c>
      <c r="F6995" s="1" t="s">
        <v>6883</v>
      </c>
      <c r="H6995" s="1" t="s">
        <v>190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191</v>
      </c>
      <c r="P6995" s="1" t="s">
        <v>192</v>
      </c>
      <c r="Q6995" s="1" t="s">
        <v>193</v>
      </c>
      <c r="R6995" s="1" t="s">
        <v>6884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1715</v>
      </c>
      <c r="B6996" s="1" t="s">
        <v>6869</v>
      </c>
      <c r="C6996" s="1">
        <v>317400</v>
      </c>
      <c r="D6996" s="1">
        <v>9</v>
      </c>
      <c r="E6996" s="1">
        <v>853</v>
      </c>
      <c r="F6996" s="1" t="s">
        <v>6885</v>
      </c>
      <c r="H6996" s="1" t="s">
        <v>190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191</v>
      </c>
      <c r="P6996" s="1" t="s">
        <v>192</v>
      </c>
      <c r="Q6996" s="1" t="s">
        <v>193</v>
      </c>
      <c r="R6996" s="1" t="s">
        <v>6886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1715</v>
      </c>
      <c r="B6997" s="1" t="s">
        <v>6869</v>
      </c>
      <c r="C6997" s="1">
        <v>317400</v>
      </c>
      <c r="D6997" s="1">
        <v>9</v>
      </c>
      <c r="E6997" s="1">
        <v>854</v>
      </c>
      <c r="F6997" s="1" t="s">
        <v>6769</v>
      </c>
      <c r="H6997" s="1" t="s">
        <v>190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191</v>
      </c>
      <c r="P6997" s="1" t="s">
        <v>192</v>
      </c>
      <c r="Q6997" s="1" t="s">
        <v>193</v>
      </c>
      <c r="R6997" s="1" t="s">
        <v>6887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1715</v>
      </c>
      <c r="B6998" s="1" t="s">
        <v>6869</v>
      </c>
      <c r="C6998" s="1">
        <v>317400</v>
      </c>
      <c r="D6998" s="1">
        <v>9</v>
      </c>
      <c r="E6998" s="1">
        <v>855</v>
      </c>
      <c r="F6998" s="1" t="s">
        <v>6888</v>
      </c>
      <c r="H6998" s="1" t="s">
        <v>190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191</v>
      </c>
      <c r="P6998" s="1" t="s">
        <v>192</v>
      </c>
      <c r="Q6998" s="1" t="s">
        <v>193</v>
      </c>
      <c r="R6998" s="1" t="s">
        <v>6889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1715</v>
      </c>
      <c r="B6999" s="1" t="s">
        <v>6869</v>
      </c>
      <c r="C6999" s="1">
        <v>317400</v>
      </c>
      <c r="D6999" s="1">
        <v>9</v>
      </c>
      <c r="E6999" s="1">
        <v>856</v>
      </c>
      <c r="F6999" s="1" t="s">
        <v>6890</v>
      </c>
      <c r="H6999" s="1" t="s">
        <v>190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191</v>
      </c>
      <c r="P6999" s="1" t="s">
        <v>192</v>
      </c>
      <c r="Q6999" s="1" t="s">
        <v>193</v>
      </c>
      <c r="R6999" s="1" t="s">
        <v>6891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1715</v>
      </c>
      <c r="B7000" s="1" t="s">
        <v>6869</v>
      </c>
      <c r="C7000" s="1">
        <v>317400</v>
      </c>
      <c r="D7000" s="1">
        <v>9</v>
      </c>
      <c r="E7000" s="1">
        <v>857</v>
      </c>
      <c r="F7000" s="1" t="s">
        <v>6892</v>
      </c>
      <c r="H7000" s="1" t="s">
        <v>190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191</v>
      </c>
      <c r="P7000" s="1" t="s">
        <v>192</v>
      </c>
      <c r="Q7000" s="1" t="s">
        <v>193</v>
      </c>
      <c r="R7000" s="1" t="s">
        <v>6893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1715</v>
      </c>
      <c r="B7001" s="1" t="s">
        <v>6894</v>
      </c>
      <c r="C7001" s="1">
        <v>317400</v>
      </c>
      <c r="D7001" s="1">
        <v>1</v>
      </c>
      <c r="E7001" s="1">
        <v>5900</v>
      </c>
      <c r="F7001" s="1" t="s">
        <v>6895</v>
      </c>
      <c r="H7001" s="1" t="s">
        <v>190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191</v>
      </c>
      <c r="P7001" s="1" t="s">
        <v>192</v>
      </c>
      <c r="Q7001" s="1" t="s">
        <v>193</v>
      </c>
      <c r="R7001" s="1" t="s">
        <v>6896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1715</v>
      </c>
      <c r="B7002" s="1" t="s">
        <v>6894</v>
      </c>
      <c r="C7002" s="1">
        <v>317400</v>
      </c>
      <c r="D7002" s="1">
        <v>1</v>
      </c>
      <c r="E7002" s="1">
        <v>5901</v>
      </c>
      <c r="F7002" s="1" t="s">
        <v>6897</v>
      </c>
      <c r="H7002" s="1" t="s">
        <v>190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191</v>
      </c>
      <c r="P7002" s="1" t="s">
        <v>192</v>
      </c>
      <c r="Q7002" s="1" t="s">
        <v>193</v>
      </c>
      <c r="R7002" s="1" t="s">
        <v>6898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1715</v>
      </c>
      <c r="B7003" s="1" t="s">
        <v>6894</v>
      </c>
      <c r="C7003" s="1">
        <v>317400</v>
      </c>
      <c r="D7003" s="1">
        <v>1</v>
      </c>
      <c r="E7003" s="1">
        <v>5902</v>
      </c>
      <c r="F7003" s="1" t="s">
        <v>2739</v>
      </c>
      <c r="H7003" s="1" t="s">
        <v>190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191</v>
      </c>
      <c r="P7003" s="1" t="s">
        <v>192</v>
      </c>
      <c r="Q7003" s="1" t="s">
        <v>193</v>
      </c>
      <c r="R7003" s="1" t="s">
        <v>6899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1715</v>
      </c>
      <c r="B7004" s="1" t="s">
        <v>6894</v>
      </c>
      <c r="C7004" s="1">
        <v>317400</v>
      </c>
      <c r="D7004" s="1">
        <v>1</v>
      </c>
      <c r="E7004" s="1">
        <v>5903</v>
      </c>
      <c r="F7004" s="1" t="s">
        <v>6900</v>
      </c>
      <c r="H7004" s="1" t="s">
        <v>190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191</v>
      </c>
      <c r="P7004" s="1" t="s">
        <v>192</v>
      </c>
      <c r="Q7004" s="1" t="s">
        <v>193</v>
      </c>
      <c r="R7004" s="1" t="s">
        <v>6901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1715</v>
      </c>
      <c r="B7005" s="1" t="s">
        <v>6894</v>
      </c>
      <c r="C7005" s="1">
        <v>317400</v>
      </c>
      <c r="D7005" s="1">
        <v>1</v>
      </c>
      <c r="E7005" s="1">
        <v>5904</v>
      </c>
      <c r="F7005" s="1" t="s">
        <v>2806</v>
      </c>
      <c r="H7005" s="1" t="s">
        <v>190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191</v>
      </c>
      <c r="P7005" s="1" t="s">
        <v>192</v>
      </c>
      <c r="Q7005" s="1" t="s">
        <v>193</v>
      </c>
      <c r="R7005" s="1" t="s">
        <v>6902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1715</v>
      </c>
      <c r="B7006" s="1" t="s">
        <v>6894</v>
      </c>
      <c r="C7006" s="1">
        <v>317400</v>
      </c>
      <c r="D7006" s="1">
        <v>1</v>
      </c>
      <c r="E7006" s="1">
        <v>5905</v>
      </c>
      <c r="F7006" s="1" t="s">
        <v>2259</v>
      </c>
      <c r="H7006" s="1" t="s">
        <v>190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191</v>
      </c>
      <c r="P7006" s="1" t="s">
        <v>192</v>
      </c>
      <c r="Q7006" s="1" t="s">
        <v>193</v>
      </c>
      <c r="R7006" s="1" t="s">
        <v>6903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1715</v>
      </c>
      <c r="B7007" s="1" t="s">
        <v>6894</v>
      </c>
      <c r="C7007" s="1">
        <v>317400</v>
      </c>
      <c r="D7007" s="1">
        <v>2</v>
      </c>
      <c r="E7007" s="1">
        <v>5906</v>
      </c>
      <c r="F7007" s="1" t="s">
        <v>533</v>
      </c>
      <c r="H7007" s="1" t="s">
        <v>190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191</v>
      </c>
      <c r="P7007" s="1" t="s">
        <v>192</v>
      </c>
      <c r="Q7007" s="1" t="s">
        <v>193</v>
      </c>
      <c r="R7007" s="1" t="s">
        <v>6904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1715</v>
      </c>
      <c r="B7008" s="1" t="s">
        <v>6894</v>
      </c>
      <c r="C7008" s="1">
        <v>317400</v>
      </c>
      <c r="D7008" s="1">
        <v>2</v>
      </c>
      <c r="E7008" s="1">
        <v>5907</v>
      </c>
      <c r="F7008" s="1" t="s">
        <v>2748</v>
      </c>
      <c r="H7008" s="1" t="s">
        <v>190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191</v>
      </c>
      <c r="P7008" s="1" t="s">
        <v>192</v>
      </c>
      <c r="Q7008" s="1" t="s">
        <v>193</v>
      </c>
      <c r="R7008" s="1" t="s">
        <v>6905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1715</v>
      </c>
      <c r="B7009" s="1" t="s">
        <v>6894</v>
      </c>
      <c r="C7009" s="1">
        <v>317400</v>
      </c>
      <c r="D7009" s="1">
        <v>2</v>
      </c>
      <c r="E7009" s="1">
        <v>5908</v>
      </c>
      <c r="F7009" s="1" t="s">
        <v>4667</v>
      </c>
      <c r="H7009" s="1" t="s">
        <v>190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191</v>
      </c>
      <c r="P7009" s="1" t="s">
        <v>192</v>
      </c>
      <c r="Q7009" s="1" t="s">
        <v>193</v>
      </c>
      <c r="R7009" s="1" t="s">
        <v>6906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1715</v>
      </c>
      <c r="B7010" s="1" t="s">
        <v>6894</v>
      </c>
      <c r="C7010" s="1">
        <v>317400</v>
      </c>
      <c r="D7010" s="1">
        <v>2</v>
      </c>
      <c r="E7010" s="1">
        <v>5909</v>
      </c>
      <c r="F7010" s="1" t="s">
        <v>2308</v>
      </c>
      <c r="H7010" s="1" t="s">
        <v>190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191</v>
      </c>
      <c r="P7010" s="1" t="s">
        <v>192</v>
      </c>
      <c r="Q7010" s="1" t="s">
        <v>193</v>
      </c>
      <c r="R7010" s="1" t="s">
        <v>6907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1715</v>
      </c>
      <c r="B7011" s="1" t="s">
        <v>6894</v>
      </c>
      <c r="C7011" s="1">
        <v>317400</v>
      </c>
      <c r="D7011" s="1">
        <v>2</v>
      </c>
      <c r="E7011" s="1">
        <v>5910</v>
      </c>
      <c r="F7011" s="1" t="s">
        <v>2261</v>
      </c>
      <c r="H7011" s="1" t="s">
        <v>190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191</v>
      </c>
      <c r="P7011" s="1" t="s">
        <v>192</v>
      </c>
      <c r="Q7011" s="1" t="s">
        <v>193</v>
      </c>
      <c r="R7011" s="1" t="s">
        <v>6908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1715</v>
      </c>
      <c r="B7012" s="1" t="s">
        <v>6894</v>
      </c>
      <c r="C7012" s="1">
        <v>317400</v>
      </c>
      <c r="D7012" s="1">
        <v>2</v>
      </c>
      <c r="E7012" s="1">
        <v>5911</v>
      </c>
      <c r="F7012" s="1" t="s">
        <v>2810</v>
      </c>
      <c r="H7012" s="1" t="s">
        <v>190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191</v>
      </c>
      <c r="P7012" s="1" t="s">
        <v>192</v>
      </c>
      <c r="Q7012" s="1" t="s">
        <v>193</v>
      </c>
      <c r="R7012" s="1" t="s">
        <v>6909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1715</v>
      </c>
      <c r="B7013" s="1" t="s">
        <v>6894</v>
      </c>
      <c r="C7013" s="1">
        <v>317400</v>
      </c>
      <c r="D7013" s="1">
        <v>3</v>
      </c>
      <c r="E7013" s="1">
        <v>5912</v>
      </c>
      <c r="F7013" s="1" t="s">
        <v>536</v>
      </c>
      <c r="H7013" s="1" t="s">
        <v>190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191</v>
      </c>
      <c r="P7013" s="1" t="s">
        <v>192</v>
      </c>
      <c r="Q7013" s="1" t="s">
        <v>193</v>
      </c>
      <c r="R7013" s="1" t="s">
        <v>6910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1715</v>
      </c>
      <c r="B7014" s="1" t="s">
        <v>6894</v>
      </c>
      <c r="C7014" s="1">
        <v>317400</v>
      </c>
      <c r="D7014" s="1">
        <v>3</v>
      </c>
      <c r="E7014" s="1">
        <v>5913</v>
      </c>
      <c r="F7014" s="1" t="s">
        <v>6911</v>
      </c>
      <c r="H7014" s="1" t="s">
        <v>190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191</v>
      </c>
      <c r="P7014" s="1" t="s">
        <v>192</v>
      </c>
      <c r="Q7014" s="1" t="s">
        <v>193</v>
      </c>
      <c r="R7014" s="1" t="s">
        <v>6912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1715</v>
      </c>
      <c r="B7015" s="1" t="s">
        <v>6894</v>
      </c>
      <c r="C7015" s="1">
        <v>317400</v>
      </c>
      <c r="D7015" s="1">
        <v>3</v>
      </c>
      <c r="E7015" s="1">
        <v>5914</v>
      </c>
      <c r="F7015" s="1" t="s">
        <v>6913</v>
      </c>
      <c r="H7015" s="1" t="s">
        <v>190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191</v>
      </c>
      <c r="P7015" s="1" t="s">
        <v>192</v>
      </c>
      <c r="Q7015" s="1" t="s">
        <v>193</v>
      </c>
      <c r="R7015" s="1" t="s">
        <v>6914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1715</v>
      </c>
      <c r="B7016" s="1" t="s">
        <v>6894</v>
      </c>
      <c r="C7016" s="1">
        <v>317400</v>
      </c>
      <c r="D7016" s="1">
        <v>3</v>
      </c>
      <c r="E7016" s="1">
        <v>5915</v>
      </c>
      <c r="F7016" s="1" t="s">
        <v>3010</v>
      </c>
      <c r="H7016" s="1" t="s">
        <v>190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191</v>
      </c>
      <c r="P7016" s="1" t="s">
        <v>192</v>
      </c>
      <c r="Q7016" s="1" t="s">
        <v>193</v>
      </c>
      <c r="R7016" s="1" t="s">
        <v>6915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1715</v>
      </c>
      <c r="B7017" s="1" t="s">
        <v>6894</v>
      </c>
      <c r="C7017" s="1">
        <v>317400</v>
      </c>
      <c r="D7017" s="1">
        <v>3</v>
      </c>
      <c r="E7017" s="1">
        <v>5916</v>
      </c>
      <c r="F7017" s="1" t="s">
        <v>4400</v>
      </c>
      <c r="H7017" s="1" t="s">
        <v>190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191</v>
      </c>
      <c r="P7017" s="1" t="s">
        <v>192</v>
      </c>
      <c r="Q7017" s="1" t="s">
        <v>193</v>
      </c>
      <c r="R7017" s="1" t="s">
        <v>6916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1715</v>
      </c>
      <c r="B7018" s="1" t="s">
        <v>6894</v>
      </c>
      <c r="C7018" s="1">
        <v>317400</v>
      </c>
      <c r="D7018" s="1">
        <v>3</v>
      </c>
      <c r="E7018" s="1">
        <v>5917</v>
      </c>
      <c r="F7018" s="1" t="s">
        <v>2618</v>
      </c>
      <c r="H7018" s="1" t="s">
        <v>190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191</v>
      </c>
      <c r="P7018" s="1" t="s">
        <v>192</v>
      </c>
      <c r="Q7018" s="1" t="s">
        <v>193</v>
      </c>
      <c r="R7018" s="1" t="s">
        <v>6917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1715</v>
      </c>
      <c r="B7019" s="1" t="s">
        <v>6894</v>
      </c>
      <c r="C7019" s="1">
        <v>317400</v>
      </c>
      <c r="D7019" s="1">
        <v>4</v>
      </c>
      <c r="E7019" s="1">
        <v>5918</v>
      </c>
      <c r="F7019" s="1" t="s">
        <v>538</v>
      </c>
      <c r="H7019" s="1" t="s">
        <v>190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191</v>
      </c>
      <c r="P7019" s="1" t="s">
        <v>192</v>
      </c>
      <c r="Q7019" s="1" t="s">
        <v>193</v>
      </c>
      <c r="R7019" s="1" t="s">
        <v>6918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1715</v>
      </c>
      <c r="B7020" s="1" t="s">
        <v>6894</v>
      </c>
      <c r="C7020" s="1">
        <v>317400</v>
      </c>
      <c r="D7020" s="1">
        <v>4</v>
      </c>
      <c r="E7020" s="1">
        <v>5919</v>
      </c>
      <c r="F7020" s="1" t="s">
        <v>6919</v>
      </c>
      <c r="H7020" s="1" t="s">
        <v>190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191</v>
      </c>
      <c r="P7020" s="1" t="s">
        <v>192</v>
      </c>
      <c r="Q7020" s="1" t="s">
        <v>193</v>
      </c>
      <c r="R7020" s="1" t="s">
        <v>6920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1715</v>
      </c>
      <c r="B7021" s="1" t="s">
        <v>6894</v>
      </c>
      <c r="C7021" s="1">
        <v>317400</v>
      </c>
      <c r="D7021" s="1">
        <v>4</v>
      </c>
      <c r="E7021" s="1">
        <v>5920</v>
      </c>
      <c r="F7021" s="1" t="s">
        <v>6921</v>
      </c>
      <c r="H7021" s="1" t="s">
        <v>190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191</v>
      </c>
      <c r="P7021" s="1" t="s">
        <v>192</v>
      </c>
      <c r="Q7021" s="1" t="s">
        <v>193</v>
      </c>
      <c r="R7021" s="1" t="s">
        <v>6922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1715</v>
      </c>
      <c r="B7022" s="1" t="s">
        <v>6894</v>
      </c>
      <c r="C7022" s="1">
        <v>317400</v>
      </c>
      <c r="D7022" s="1">
        <v>4</v>
      </c>
      <c r="E7022" s="1">
        <v>5921</v>
      </c>
      <c r="F7022" s="1" t="s">
        <v>6923</v>
      </c>
      <c r="H7022" s="1" t="s">
        <v>190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191</v>
      </c>
      <c r="P7022" s="1" t="s">
        <v>192</v>
      </c>
      <c r="Q7022" s="1" t="s">
        <v>193</v>
      </c>
      <c r="R7022" s="1" t="s">
        <v>6924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1715</v>
      </c>
      <c r="B7023" s="1" t="s">
        <v>6894</v>
      </c>
      <c r="C7023" s="1">
        <v>317400</v>
      </c>
      <c r="D7023" s="1">
        <v>4</v>
      </c>
      <c r="E7023" s="1">
        <v>5922</v>
      </c>
      <c r="F7023" s="1" t="s">
        <v>2625</v>
      </c>
      <c r="H7023" s="1" t="s">
        <v>190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191</v>
      </c>
      <c r="P7023" s="1" t="s">
        <v>192</v>
      </c>
      <c r="Q7023" s="1" t="s">
        <v>193</v>
      </c>
      <c r="R7023" s="1" t="s">
        <v>6925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1715</v>
      </c>
      <c r="B7024" s="1" t="s">
        <v>6894</v>
      </c>
      <c r="C7024" s="1">
        <v>317400</v>
      </c>
      <c r="D7024" s="1">
        <v>4</v>
      </c>
      <c r="E7024" s="1">
        <v>5923</v>
      </c>
      <c r="F7024" s="1" t="s">
        <v>6926</v>
      </c>
      <c r="H7024" s="1" t="s">
        <v>190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191</v>
      </c>
      <c r="P7024" s="1" t="s">
        <v>192</v>
      </c>
      <c r="Q7024" s="1" t="s">
        <v>193</v>
      </c>
      <c r="R7024" s="1" t="s">
        <v>6927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1715</v>
      </c>
      <c r="B7025" s="1" t="s">
        <v>6894</v>
      </c>
      <c r="C7025" s="1">
        <v>317400</v>
      </c>
      <c r="D7025" s="1">
        <v>5</v>
      </c>
      <c r="E7025" s="1">
        <v>5924</v>
      </c>
      <c r="F7025" s="1" t="s">
        <v>540</v>
      </c>
      <c r="H7025" s="1" t="s">
        <v>190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191</v>
      </c>
      <c r="P7025" s="1" t="s">
        <v>192</v>
      </c>
      <c r="Q7025" s="1" t="s">
        <v>193</v>
      </c>
      <c r="R7025" s="1" t="s">
        <v>6928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1715</v>
      </c>
      <c r="B7026" s="1" t="s">
        <v>6894</v>
      </c>
      <c r="C7026" s="1">
        <v>317400</v>
      </c>
      <c r="D7026" s="1">
        <v>5</v>
      </c>
      <c r="E7026" s="1">
        <v>5925</v>
      </c>
      <c r="F7026" s="1" t="s">
        <v>6929</v>
      </c>
      <c r="H7026" s="1" t="s">
        <v>190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191</v>
      </c>
      <c r="P7026" s="1" t="s">
        <v>192</v>
      </c>
      <c r="Q7026" s="1" t="s">
        <v>193</v>
      </c>
      <c r="R7026" s="1" t="s">
        <v>6930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1715</v>
      </c>
      <c r="B7027" s="1" t="s">
        <v>6894</v>
      </c>
      <c r="C7027" s="1">
        <v>317400</v>
      </c>
      <c r="D7027" s="1">
        <v>5</v>
      </c>
      <c r="E7027" s="1">
        <v>5926</v>
      </c>
      <c r="F7027" s="1" t="s">
        <v>6931</v>
      </c>
      <c r="H7027" s="1" t="s">
        <v>190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191</v>
      </c>
      <c r="P7027" s="1" t="s">
        <v>192</v>
      </c>
      <c r="Q7027" s="1" t="s">
        <v>193</v>
      </c>
      <c r="R7027" s="1" t="s">
        <v>6932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1715</v>
      </c>
      <c r="B7028" s="1" t="s">
        <v>6894</v>
      </c>
      <c r="C7028" s="1">
        <v>317400</v>
      </c>
      <c r="D7028" s="1">
        <v>5</v>
      </c>
      <c r="E7028" s="1">
        <v>5927</v>
      </c>
      <c r="F7028" s="1" t="s">
        <v>6933</v>
      </c>
      <c r="H7028" s="1" t="s">
        <v>190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191</v>
      </c>
      <c r="P7028" s="1" t="s">
        <v>192</v>
      </c>
      <c r="Q7028" s="1" t="s">
        <v>193</v>
      </c>
      <c r="R7028" s="1" t="s">
        <v>6934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1715</v>
      </c>
      <c r="B7029" s="1" t="s">
        <v>6894</v>
      </c>
      <c r="C7029" s="1">
        <v>317400</v>
      </c>
      <c r="D7029" s="1">
        <v>5</v>
      </c>
      <c r="E7029" s="1">
        <v>5928</v>
      </c>
      <c r="F7029" s="1" t="s">
        <v>5523</v>
      </c>
      <c r="H7029" s="1" t="s">
        <v>190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191</v>
      </c>
      <c r="P7029" s="1" t="s">
        <v>192</v>
      </c>
      <c r="Q7029" s="1" t="s">
        <v>193</v>
      </c>
      <c r="R7029" s="1" t="s">
        <v>6935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1715</v>
      </c>
      <c r="B7030" s="1" t="s">
        <v>6894</v>
      </c>
      <c r="C7030" s="1">
        <v>317400</v>
      </c>
      <c r="D7030" s="1">
        <v>5</v>
      </c>
      <c r="E7030" s="1">
        <v>5929</v>
      </c>
      <c r="F7030" s="1" t="s">
        <v>6936</v>
      </c>
      <c r="H7030" s="1" t="s">
        <v>190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191</v>
      </c>
      <c r="P7030" s="1" t="s">
        <v>192</v>
      </c>
      <c r="Q7030" s="1" t="s">
        <v>193</v>
      </c>
      <c r="R7030" s="1" t="s">
        <v>6937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1715</v>
      </c>
      <c r="B7031" s="1" t="s">
        <v>6894</v>
      </c>
      <c r="C7031" s="1">
        <v>317400</v>
      </c>
      <c r="D7031" s="1">
        <v>6</v>
      </c>
      <c r="E7031" s="1">
        <v>5930</v>
      </c>
      <c r="F7031" s="1" t="s">
        <v>542</v>
      </c>
      <c r="H7031" s="1" t="s">
        <v>190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191</v>
      </c>
      <c r="P7031" s="1" t="s">
        <v>192</v>
      </c>
      <c r="Q7031" s="1" t="s">
        <v>193</v>
      </c>
      <c r="R7031" s="1" t="s">
        <v>6938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1715</v>
      </c>
      <c r="B7032" s="1" t="s">
        <v>6894</v>
      </c>
      <c r="C7032" s="1">
        <v>317400</v>
      </c>
      <c r="D7032" s="1">
        <v>6</v>
      </c>
      <c r="E7032" s="1">
        <v>5931</v>
      </c>
      <c r="F7032" s="1" t="s">
        <v>6939</v>
      </c>
      <c r="H7032" s="1" t="s">
        <v>190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191</v>
      </c>
      <c r="P7032" s="1" t="s">
        <v>192</v>
      </c>
      <c r="Q7032" s="1" t="s">
        <v>193</v>
      </c>
      <c r="R7032" s="1" t="s">
        <v>6940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1715</v>
      </c>
      <c r="B7033" s="1" t="s">
        <v>6894</v>
      </c>
      <c r="C7033" s="1">
        <v>317400</v>
      </c>
      <c r="D7033" s="1">
        <v>6</v>
      </c>
      <c r="E7033" s="1">
        <v>5932</v>
      </c>
      <c r="F7033" s="1" t="s">
        <v>6941</v>
      </c>
      <c r="H7033" s="1" t="s">
        <v>190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191</v>
      </c>
      <c r="P7033" s="1" t="s">
        <v>192</v>
      </c>
      <c r="Q7033" s="1" t="s">
        <v>193</v>
      </c>
      <c r="R7033" s="1" t="s">
        <v>6942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1715</v>
      </c>
      <c r="B7034" s="1" t="s">
        <v>6894</v>
      </c>
      <c r="C7034" s="1">
        <v>317400</v>
      </c>
      <c r="D7034" s="1">
        <v>6</v>
      </c>
      <c r="E7034" s="1">
        <v>5933</v>
      </c>
      <c r="F7034" s="1" t="s">
        <v>6943</v>
      </c>
      <c r="H7034" s="1" t="s">
        <v>190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191</v>
      </c>
      <c r="P7034" s="1" t="s">
        <v>192</v>
      </c>
      <c r="Q7034" s="1" t="s">
        <v>193</v>
      </c>
      <c r="R7034" s="1" t="s">
        <v>6944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1715</v>
      </c>
      <c r="B7035" s="1" t="s">
        <v>6894</v>
      </c>
      <c r="C7035" s="1">
        <v>317400</v>
      </c>
      <c r="D7035" s="1">
        <v>6</v>
      </c>
      <c r="E7035" s="1">
        <v>5934</v>
      </c>
      <c r="F7035" s="1" t="s">
        <v>6945</v>
      </c>
      <c r="H7035" s="1" t="s">
        <v>190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191</v>
      </c>
      <c r="P7035" s="1" t="s">
        <v>192</v>
      </c>
      <c r="Q7035" s="1" t="s">
        <v>193</v>
      </c>
      <c r="R7035" s="1" t="s">
        <v>6946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1715</v>
      </c>
      <c r="B7036" s="1" t="s">
        <v>6894</v>
      </c>
      <c r="C7036" s="1">
        <v>317400</v>
      </c>
      <c r="D7036" s="1">
        <v>6</v>
      </c>
      <c r="E7036" s="1">
        <v>5935</v>
      </c>
      <c r="F7036" s="1" t="s">
        <v>5343</v>
      </c>
      <c r="H7036" s="1" t="s">
        <v>190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191</v>
      </c>
      <c r="P7036" s="1" t="s">
        <v>192</v>
      </c>
      <c r="Q7036" s="1" t="s">
        <v>193</v>
      </c>
      <c r="R7036" s="1" t="s">
        <v>6947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1715</v>
      </c>
      <c r="B7037" s="1" t="s">
        <v>6894</v>
      </c>
      <c r="C7037" s="1">
        <v>317400</v>
      </c>
      <c r="D7037" s="1">
        <v>7</v>
      </c>
      <c r="E7037" s="1">
        <v>5936</v>
      </c>
      <c r="F7037" s="1" t="s">
        <v>6948</v>
      </c>
      <c r="H7037" s="1" t="s">
        <v>190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191</v>
      </c>
      <c r="P7037" s="1" t="s">
        <v>192</v>
      </c>
      <c r="Q7037" s="1" t="s">
        <v>193</v>
      </c>
      <c r="R7037" s="1" t="s">
        <v>6949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1715</v>
      </c>
      <c r="B7038" s="1" t="s">
        <v>6894</v>
      </c>
      <c r="C7038" s="1">
        <v>317400</v>
      </c>
      <c r="D7038" s="1">
        <v>7</v>
      </c>
      <c r="E7038" s="1">
        <v>5937</v>
      </c>
      <c r="F7038" s="1" t="s">
        <v>6950</v>
      </c>
      <c r="H7038" s="1" t="s">
        <v>190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191</v>
      </c>
      <c r="P7038" s="1" t="s">
        <v>192</v>
      </c>
      <c r="Q7038" s="1" t="s">
        <v>193</v>
      </c>
      <c r="R7038" s="1" t="s">
        <v>6951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1715</v>
      </c>
      <c r="B7039" s="1" t="s">
        <v>6894</v>
      </c>
      <c r="C7039" s="1">
        <v>317400</v>
      </c>
      <c r="D7039" s="1">
        <v>7</v>
      </c>
      <c r="E7039" s="1">
        <v>5938</v>
      </c>
      <c r="F7039" s="1" t="s">
        <v>6952</v>
      </c>
      <c r="H7039" s="1" t="s">
        <v>190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191</v>
      </c>
      <c r="P7039" s="1" t="s">
        <v>192</v>
      </c>
      <c r="Q7039" s="1" t="s">
        <v>193</v>
      </c>
      <c r="R7039" s="1" t="s">
        <v>6953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1715</v>
      </c>
      <c r="B7040" s="1" t="s">
        <v>6894</v>
      </c>
      <c r="C7040" s="1">
        <v>317400</v>
      </c>
      <c r="D7040" s="1">
        <v>7</v>
      </c>
      <c r="E7040" s="1">
        <v>5939</v>
      </c>
      <c r="F7040" s="1" t="s">
        <v>6954</v>
      </c>
      <c r="H7040" s="1" t="s">
        <v>190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191</v>
      </c>
      <c r="P7040" s="1" t="s">
        <v>192</v>
      </c>
      <c r="Q7040" s="1" t="s">
        <v>193</v>
      </c>
      <c r="R7040" s="1" t="s">
        <v>6955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1715</v>
      </c>
      <c r="B7041" s="1" t="s">
        <v>6894</v>
      </c>
      <c r="C7041" s="1">
        <v>317400</v>
      </c>
      <c r="D7041" s="1">
        <v>7</v>
      </c>
      <c r="E7041" s="1">
        <v>5940</v>
      </c>
      <c r="F7041" s="1" t="s">
        <v>6956</v>
      </c>
      <c r="H7041" s="1" t="s">
        <v>190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191</v>
      </c>
      <c r="P7041" s="1" t="s">
        <v>192</v>
      </c>
      <c r="Q7041" s="1" t="s">
        <v>193</v>
      </c>
      <c r="R7041" s="1" t="s">
        <v>6957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1715</v>
      </c>
      <c r="B7042" s="1" t="s">
        <v>6894</v>
      </c>
      <c r="C7042" s="1">
        <v>317400</v>
      </c>
      <c r="D7042" s="1">
        <v>7</v>
      </c>
      <c r="E7042" s="1">
        <v>5941</v>
      </c>
      <c r="F7042" s="1" t="s">
        <v>6958</v>
      </c>
      <c r="H7042" s="1" t="s">
        <v>190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191</v>
      </c>
      <c r="P7042" s="1" t="s">
        <v>192</v>
      </c>
      <c r="Q7042" s="1" t="s">
        <v>193</v>
      </c>
      <c r="R7042" s="1" t="s">
        <v>6959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1715</v>
      </c>
      <c r="B7043" s="1" t="s">
        <v>6894</v>
      </c>
      <c r="C7043" s="1">
        <v>317400</v>
      </c>
      <c r="D7043" s="1">
        <v>8</v>
      </c>
      <c r="E7043" s="1">
        <v>5942</v>
      </c>
      <c r="F7043" s="1" t="s">
        <v>6960</v>
      </c>
      <c r="H7043" s="1" t="s">
        <v>190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191</v>
      </c>
      <c r="P7043" s="1" t="s">
        <v>192</v>
      </c>
      <c r="Q7043" s="1" t="s">
        <v>193</v>
      </c>
      <c r="R7043" s="1" t="s">
        <v>6961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1715</v>
      </c>
      <c r="B7044" s="1" t="s">
        <v>6894</v>
      </c>
      <c r="C7044" s="1">
        <v>317400</v>
      </c>
      <c r="D7044" s="1">
        <v>8</v>
      </c>
      <c r="E7044" s="1">
        <v>5943</v>
      </c>
      <c r="F7044" s="1" t="s">
        <v>6962</v>
      </c>
      <c r="H7044" s="1" t="s">
        <v>190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191</v>
      </c>
      <c r="P7044" s="1" t="s">
        <v>192</v>
      </c>
      <c r="Q7044" s="1" t="s">
        <v>193</v>
      </c>
      <c r="R7044" s="1" t="s">
        <v>6963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1715</v>
      </c>
      <c r="B7045" s="1" t="s">
        <v>6894</v>
      </c>
      <c r="C7045" s="1">
        <v>317400</v>
      </c>
      <c r="D7045" s="1">
        <v>8</v>
      </c>
      <c r="E7045" s="1">
        <v>5944</v>
      </c>
      <c r="F7045" s="1" t="s">
        <v>6964</v>
      </c>
      <c r="H7045" s="1" t="s">
        <v>190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191</v>
      </c>
      <c r="P7045" s="1" t="s">
        <v>192</v>
      </c>
      <c r="Q7045" s="1" t="s">
        <v>193</v>
      </c>
      <c r="R7045" s="1" t="s">
        <v>6965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1715</v>
      </c>
      <c r="B7046" s="1" t="s">
        <v>6894</v>
      </c>
      <c r="C7046" s="1">
        <v>317400</v>
      </c>
      <c r="D7046" s="1">
        <v>8</v>
      </c>
      <c r="E7046" s="1">
        <v>5945</v>
      </c>
      <c r="F7046" s="1" t="s">
        <v>6966</v>
      </c>
      <c r="H7046" s="1" t="s">
        <v>190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191</v>
      </c>
      <c r="P7046" s="1" t="s">
        <v>192</v>
      </c>
      <c r="Q7046" s="1" t="s">
        <v>193</v>
      </c>
      <c r="R7046" s="1" t="s">
        <v>6967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1715</v>
      </c>
      <c r="B7047" s="1" t="s">
        <v>6894</v>
      </c>
      <c r="C7047" s="1">
        <v>317400</v>
      </c>
      <c r="D7047" s="1">
        <v>8</v>
      </c>
      <c r="E7047" s="1">
        <v>5946</v>
      </c>
      <c r="F7047" s="1" t="s">
        <v>6968</v>
      </c>
      <c r="H7047" s="1" t="s">
        <v>190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191</v>
      </c>
      <c r="P7047" s="1" t="s">
        <v>192</v>
      </c>
      <c r="Q7047" s="1" t="s">
        <v>193</v>
      </c>
      <c r="R7047" s="1" t="s">
        <v>6969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1715</v>
      </c>
      <c r="B7048" s="1" t="s">
        <v>6894</v>
      </c>
      <c r="C7048" s="1">
        <v>317400</v>
      </c>
      <c r="D7048" s="1">
        <v>8</v>
      </c>
      <c r="E7048" s="1">
        <v>5947</v>
      </c>
      <c r="F7048" s="1" t="s">
        <v>4900</v>
      </c>
      <c r="H7048" s="1" t="s">
        <v>190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191</v>
      </c>
      <c r="P7048" s="1" t="s">
        <v>192</v>
      </c>
      <c r="Q7048" s="1" t="s">
        <v>193</v>
      </c>
      <c r="R7048" s="1" t="s">
        <v>6970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1715</v>
      </c>
      <c r="B7049" s="1" t="s">
        <v>121</v>
      </c>
      <c r="C7049" s="1">
        <v>317400</v>
      </c>
      <c r="D7049" s="1">
        <v>10</v>
      </c>
      <c r="E7049" s="1">
        <v>81</v>
      </c>
      <c r="F7049" s="1" t="s">
        <v>1882</v>
      </c>
      <c r="H7049" s="1" t="s">
        <v>289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191</v>
      </c>
      <c r="P7049" s="1" t="s">
        <v>1883</v>
      </c>
      <c r="Q7049" s="1" t="s">
        <v>1884</v>
      </c>
      <c r="R7049" s="1" t="s">
        <v>1885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1715</v>
      </c>
      <c r="B7050" s="1" t="s">
        <v>121</v>
      </c>
      <c r="C7050" s="1">
        <v>317400</v>
      </c>
      <c r="D7050" s="1">
        <v>0</v>
      </c>
      <c r="E7050" s="1">
        <v>119</v>
      </c>
      <c r="F7050" s="1" t="s">
        <v>1886</v>
      </c>
      <c r="G7050" s="1" t="s">
        <v>1887</v>
      </c>
      <c r="H7050" s="1" t="s">
        <v>190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191</v>
      </c>
      <c r="P7050" s="1" t="s">
        <v>1888</v>
      </c>
      <c r="Q7050" s="1" t="s">
        <v>1884</v>
      </c>
      <c r="R7050" s="1" t="s">
        <v>1889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1715</v>
      </c>
      <c r="B7051" s="1" t="s">
        <v>121</v>
      </c>
      <c r="C7051" s="1">
        <v>317400</v>
      </c>
      <c r="D7051" s="1">
        <v>0</v>
      </c>
      <c r="E7051" s="1">
        <v>120</v>
      </c>
      <c r="F7051" s="1" t="s">
        <v>1890</v>
      </c>
      <c r="G7051" s="1" t="s">
        <v>1887</v>
      </c>
      <c r="H7051" s="1" t="s">
        <v>190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191</v>
      </c>
      <c r="P7051" s="1" t="s">
        <v>192</v>
      </c>
      <c r="Q7051" s="1" t="s">
        <v>193</v>
      </c>
      <c r="R7051" s="1" t="s">
        <v>1891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1715</v>
      </c>
      <c r="B7052" s="1" t="s">
        <v>121</v>
      </c>
      <c r="C7052" s="1">
        <v>317400</v>
      </c>
      <c r="D7052" s="1">
        <v>0</v>
      </c>
      <c r="E7052" s="1">
        <v>121</v>
      </c>
      <c r="F7052" s="1" t="s">
        <v>1892</v>
      </c>
      <c r="G7052" s="1" t="s">
        <v>1887</v>
      </c>
      <c r="H7052" s="1" t="s">
        <v>190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1893</v>
      </c>
      <c r="P7052" s="1" t="s">
        <v>192</v>
      </c>
      <c r="Q7052" s="1" t="s">
        <v>193</v>
      </c>
      <c r="R7052" s="1" t="s">
        <v>1894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1715</v>
      </c>
      <c r="B7053" s="1" t="s">
        <v>121</v>
      </c>
      <c r="C7053" s="1">
        <v>317400</v>
      </c>
      <c r="D7053" s="1">
        <v>0</v>
      </c>
      <c r="E7053" s="1">
        <v>123</v>
      </c>
      <c r="F7053" s="1" t="s">
        <v>1895</v>
      </c>
      <c r="G7053" s="1" t="s">
        <v>1887</v>
      </c>
      <c r="H7053" s="1" t="s">
        <v>190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1893</v>
      </c>
      <c r="P7053" s="1" t="s">
        <v>192</v>
      </c>
      <c r="Q7053" s="1" t="s">
        <v>193</v>
      </c>
      <c r="R7053" s="1" t="s">
        <v>1896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1715</v>
      </c>
      <c r="B7054" s="1" t="s">
        <v>121</v>
      </c>
      <c r="C7054" s="1">
        <v>317400</v>
      </c>
      <c r="D7054" s="1">
        <v>0</v>
      </c>
      <c r="E7054" s="1">
        <v>124</v>
      </c>
      <c r="F7054" s="1" t="s">
        <v>1897</v>
      </c>
      <c r="G7054" s="1" t="s">
        <v>1887</v>
      </c>
      <c r="H7054" s="1" t="s">
        <v>190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191</v>
      </c>
      <c r="P7054" s="1" t="s">
        <v>192</v>
      </c>
      <c r="Q7054" s="1" t="s">
        <v>193</v>
      </c>
      <c r="R7054" s="1" t="s">
        <v>1898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1715</v>
      </c>
      <c r="B7055" s="1" t="s">
        <v>121</v>
      </c>
      <c r="C7055" s="1">
        <v>317400</v>
      </c>
      <c r="D7055" s="1">
        <v>10</v>
      </c>
      <c r="E7055" s="1">
        <v>660</v>
      </c>
      <c r="F7055" s="1" t="s">
        <v>1899</v>
      </c>
      <c r="H7055" s="1" t="s">
        <v>289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191</v>
      </c>
      <c r="P7055" s="1" t="s">
        <v>1888</v>
      </c>
      <c r="Q7055" s="1" t="s">
        <v>1884</v>
      </c>
      <c r="R7055" s="1" t="s">
        <v>1900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1715</v>
      </c>
      <c r="B7056" s="1" t="s">
        <v>121</v>
      </c>
      <c r="C7056" s="1">
        <v>317400</v>
      </c>
      <c r="D7056" s="1">
        <v>10</v>
      </c>
      <c r="E7056" s="1">
        <v>733</v>
      </c>
      <c r="F7056" s="1" t="s">
        <v>1901</v>
      </c>
      <c r="H7056" s="1" t="s">
        <v>289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191</v>
      </c>
      <c r="P7056" s="1" t="s">
        <v>1888</v>
      </c>
      <c r="Q7056" s="1" t="s">
        <v>1884</v>
      </c>
      <c r="R7056" s="1" t="s">
        <v>1902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1715</v>
      </c>
      <c r="B7057" s="1" t="s">
        <v>121</v>
      </c>
      <c r="C7057" s="1">
        <v>317400</v>
      </c>
      <c r="D7057" s="1">
        <v>10</v>
      </c>
      <c r="E7057" s="1">
        <v>19006</v>
      </c>
      <c r="F7057" s="1" t="s">
        <v>1903</v>
      </c>
      <c r="H7057" s="1" t="s">
        <v>289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191</v>
      </c>
      <c r="P7057" s="1" t="s">
        <v>1888</v>
      </c>
      <c r="Q7057" s="1" t="s">
        <v>1884</v>
      </c>
      <c r="R7057" s="1" t="s">
        <v>1904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1715</v>
      </c>
      <c r="B7058" s="1" t="s">
        <v>121</v>
      </c>
      <c r="C7058" s="1">
        <v>317400</v>
      </c>
      <c r="D7058" s="1">
        <v>1</v>
      </c>
      <c r="E7058" s="1">
        <v>7521</v>
      </c>
      <c r="F7058" s="1" t="s">
        <v>3338</v>
      </c>
      <c r="G7058" s="1" t="s">
        <v>736</v>
      </c>
      <c r="H7058" s="1" t="s">
        <v>190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191</v>
      </c>
      <c r="P7058" s="1" t="s">
        <v>192</v>
      </c>
      <c r="Q7058" s="1" t="s">
        <v>193</v>
      </c>
      <c r="R7058" s="1" t="s">
        <v>3339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1715</v>
      </c>
      <c r="B7059" s="1" t="s">
        <v>121</v>
      </c>
      <c r="C7059" s="1">
        <v>317400</v>
      </c>
      <c r="D7059" s="1">
        <v>1</v>
      </c>
      <c r="E7059" s="1">
        <v>8123</v>
      </c>
      <c r="F7059" s="1" t="s">
        <v>1758</v>
      </c>
      <c r="G7059" s="1" t="s">
        <v>736</v>
      </c>
      <c r="H7059" s="1" t="s">
        <v>190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191</v>
      </c>
      <c r="P7059" s="1" t="s">
        <v>192</v>
      </c>
      <c r="Q7059" s="1" t="s">
        <v>193</v>
      </c>
      <c r="R7059" s="1" t="s">
        <v>6971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1715</v>
      </c>
      <c r="B7060" s="1" t="s">
        <v>121</v>
      </c>
      <c r="C7060" s="1">
        <v>317400</v>
      </c>
      <c r="D7060" s="1">
        <v>1</v>
      </c>
      <c r="E7060" s="1">
        <v>8124</v>
      </c>
      <c r="F7060" s="1" t="s">
        <v>6972</v>
      </c>
      <c r="G7060" s="1" t="s">
        <v>736</v>
      </c>
      <c r="H7060" s="1" t="s">
        <v>190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191</v>
      </c>
      <c r="P7060" s="1" t="s">
        <v>192</v>
      </c>
      <c r="Q7060" s="1" t="s">
        <v>193</v>
      </c>
      <c r="R7060" s="1" t="s">
        <v>6973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1715</v>
      </c>
      <c r="B7061" s="1" t="s">
        <v>121</v>
      </c>
      <c r="C7061" s="1">
        <v>317400</v>
      </c>
      <c r="D7061" s="1">
        <v>2</v>
      </c>
      <c r="E7061" s="1">
        <v>8125</v>
      </c>
      <c r="F7061" s="1" t="s">
        <v>2164</v>
      </c>
      <c r="G7061" s="1" t="s">
        <v>736</v>
      </c>
      <c r="H7061" s="1" t="s">
        <v>190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191</v>
      </c>
      <c r="P7061" s="1" t="s">
        <v>192</v>
      </c>
      <c r="Q7061" s="1" t="s">
        <v>193</v>
      </c>
      <c r="R7061" s="1" t="s">
        <v>6974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1715</v>
      </c>
      <c r="B7062" s="1" t="s">
        <v>121</v>
      </c>
      <c r="C7062" s="1">
        <v>317400</v>
      </c>
      <c r="D7062" s="1">
        <v>2</v>
      </c>
      <c r="E7062" s="1">
        <v>8126</v>
      </c>
      <c r="F7062" s="1" t="s">
        <v>6975</v>
      </c>
      <c r="G7062" s="1" t="s">
        <v>736</v>
      </c>
      <c r="H7062" s="1" t="s">
        <v>190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191</v>
      </c>
      <c r="P7062" s="1" t="s">
        <v>192</v>
      </c>
      <c r="Q7062" s="1" t="s">
        <v>193</v>
      </c>
      <c r="R7062" s="1" t="s">
        <v>6976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1715</v>
      </c>
      <c r="B7063" s="1" t="s">
        <v>121</v>
      </c>
      <c r="C7063" s="1">
        <v>317400</v>
      </c>
      <c r="D7063" s="1">
        <v>3</v>
      </c>
      <c r="E7063" s="1">
        <v>8127</v>
      </c>
      <c r="F7063" s="1" t="s">
        <v>6977</v>
      </c>
      <c r="G7063" s="1" t="s">
        <v>736</v>
      </c>
      <c r="H7063" s="1" t="s">
        <v>190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191</v>
      </c>
      <c r="P7063" s="1" t="s">
        <v>192</v>
      </c>
      <c r="Q7063" s="1" t="s">
        <v>193</v>
      </c>
      <c r="R7063" s="1" t="s">
        <v>6978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1715</v>
      </c>
      <c r="B7064" s="1" t="s">
        <v>121</v>
      </c>
      <c r="C7064" s="1">
        <v>317400</v>
      </c>
      <c r="D7064" s="1">
        <v>3</v>
      </c>
      <c r="E7064" s="1">
        <v>8128</v>
      </c>
      <c r="F7064" s="1" t="s">
        <v>6979</v>
      </c>
      <c r="G7064" s="1" t="s">
        <v>736</v>
      </c>
      <c r="H7064" s="1" t="s">
        <v>190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191</v>
      </c>
      <c r="P7064" s="1" t="s">
        <v>192</v>
      </c>
      <c r="Q7064" s="1" t="s">
        <v>193</v>
      </c>
      <c r="R7064" s="1" t="s">
        <v>6980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1715</v>
      </c>
      <c r="B7065" s="1" t="s">
        <v>121</v>
      </c>
      <c r="C7065" s="1">
        <v>317400</v>
      </c>
      <c r="D7065" s="1">
        <v>3</v>
      </c>
      <c r="E7065" s="1">
        <v>8129</v>
      </c>
      <c r="F7065" s="1" t="s">
        <v>6981</v>
      </c>
      <c r="G7065" s="1" t="s">
        <v>736</v>
      </c>
      <c r="H7065" s="1" t="s">
        <v>190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191</v>
      </c>
      <c r="P7065" s="1" t="s">
        <v>192</v>
      </c>
      <c r="Q7065" s="1" t="s">
        <v>193</v>
      </c>
      <c r="R7065" s="1" t="s">
        <v>6982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1715</v>
      </c>
      <c r="B7066" s="1" t="s">
        <v>121</v>
      </c>
      <c r="C7066" s="1">
        <v>317400</v>
      </c>
      <c r="D7066" s="1">
        <v>4</v>
      </c>
      <c r="E7066" s="1">
        <v>8130</v>
      </c>
      <c r="F7066" s="1" t="s">
        <v>6983</v>
      </c>
      <c r="G7066" s="1" t="s">
        <v>289</v>
      </c>
      <c r="H7066" s="1" t="s">
        <v>190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191</v>
      </c>
      <c r="P7066" s="1" t="s">
        <v>192</v>
      </c>
      <c r="Q7066" s="1" t="s">
        <v>193</v>
      </c>
      <c r="R7066" s="1" t="s">
        <v>6984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1715</v>
      </c>
      <c r="B7067" s="1" t="s">
        <v>121</v>
      </c>
      <c r="C7067" s="1">
        <v>317400</v>
      </c>
      <c r="D7067" s="1">
        <v>4</v>
      </c>
      <c r="E7067" s="1">
        <v>8131</v>
      </c>
      <c r="F7067" s="1" t="s">
        <v>6985</v>
      </c>
      <c r="G7067" s="1" t="s">
        <v>736</v>
      </c>
      <c r="H7067" s="1" t="s">
        <v>190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191</v>
      </c>
      <c r="P7067" s="1" t="s">
        <v>192</v>
      </c>
      <c r="Q7067" s="1" t="s">
        <v>193</v>
      </c>
      <c r="R7067" s="1" t="s">
        <v>6986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1715</v>
      </c>
      <c r="B7068" s="1" t="s">
        <v>121</v>
      </c>
      <c r="C7068" s="1">
        <v>317400</v>
      </c>
      <c r="D7068" s="1">
        <v>4</v>
      </c>
      <c r="E7068" s="1">
        <v>8132</v>
      </c>
      <c r="F7068" s="1" t="s">
        <v>6987</v>
      </c>
      <c r="G7068" s="1" t="s">
        <v>736</v>
      </c>
      <c r="H7068" s="1" t="s">
        <v>190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191</v>
      </c>
      <c r="P7068" s="1" t="s">
        <v>192</v>
      </c>
      <c r="Q7068" s="1" t="s">
        <v>193</v>
      </c>
      <c r="R7068" s="1" t="s">
        <v>6988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1715</v>
      </c>
      <c r="B7069" s="1" t="s">
        <v>121</v>
      </c>
      <c r="C7069" s="1">
        <v>317400</v>
      </c>
      <c r="D7069" s="1">
        <v>4</v>
      </c>
      <c r="E7069" s="1">
        <v>8133</v>
      </c>
      <c r="F7069" s="1" t="s">
        <v>6989</v>
      </c>
      <c r="G7069" s="1" t="s">
        <v>736</v>
      </c>
      <c r="H7069" s="1" t="s">
        <v>190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191</v>
      </c>
      <c r="P7069" s="1" t="s">
        <v>192</v>
      </c>
      <c r="Q7069" s="1" t="s">
        <v>193</v>
      </c>
      <c r="R7069" s="1" t="s">
        <v>6990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1715</v>
      </c>
      <c r="B7070" s="1" t="s">
        <v>121</v>
      </c>
      <c r="C7070" s="1">
        <v>317400</v>
      </c>
      <c r="D7070" s="1">
        <v>4</v>
      </c>
      <c r="E7070" s="1">
        <v>8134</v>
      </c>
      <c r="F7070" s="1" t="s">
        <v>6991</v>
      </c>
      <c r="G7070" s="1" t="s">
        <v>736</v>
      </c>
      <c r="H7070" s="1" t="s">
        <v>190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191</v>
      </c>
      <c r="P7070" s="1" t="s">
        <v>192</v>
      </c>
      <c r="Q7070" s="1" t="s">
        <v>193</v>
      </c>
      <c r="R7070" s="1" t="s">
        <v>6992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1715</v>
      </c>
      <c r="B7071" s="1" t="s">
        <v>121</v>
      </c>
      <c r="C7071" s="1">
        <v>317400</v>
      </c>
      <c r="D7071" s="1">
        <v>5</v>
      </c>
      <c r="E7071" s="1">
        <v>8135</v>
      </c>
      <c r="F7071" s="1" t="s">
        <v>6993</v>
      </c>
      <c r="G7071" s="1" t="s">
        <v>245</v>
      </c>
      <c r="H7071" s="1" t="s">
        <v>190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191</v>
      </c>
      <c r="P7071" s="1" t="s">
        <v>192</v>
      </c>
      <c r="Q7071" s="1" t="s">
        <v>193</v>
      </c>
      <c r="R7071" s="1" t="s">
        <v>6994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1715</v>
      </c>
      <c r="B7072" s="1" t="s">
        <v>121</v>
      </c>
      <c r="C7072" s="1">
        <v>317400</v>
      </c>
      <c r="D7072" s="1">
        <v>5</v>
      </c>
      <c r="E7072" s="1">
        <v>8136</v>
      </c>
      <c r="F7072" s="1" t="s">
        <v>6995</v>
      </c>
      <c r="G7072" s="1" t="s">
        <v>289</v>
      </c>
      <c r="H7072" s="1" t="s">
        <v>190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191</v>
      </c>
      <c r="P7072" s="1" t="s">
        <v>192</v>
      </c>
      <c r="Q7072" s="1" t="s">
        <v>193</v>
      </c>
      <c r="R7072" s="1" t="s">
        <v>6996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1715</v>
      </c>
      <c r="B7073" s="1" t="s">
        <v>121</v>
      </c>
      <c r="C7073" s="1">
        <v>317400</v>
      </c>
      <c r="D7073" s="1">
        <v>5</v>
      </c>
      <c r="E7073" s="1">
        <v>8137</v>
      </c>
      <c r="F7073" s="1" t="s">
        <v>6997</v>
      </c>
      <c r="G7073" s="1" t="s">
        <v>289</v>
      </c>
      <c r="H7073" s="1" t="s">
        <v>190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191</v>
      </c>
      <c r="P7073" s="1" t="s">
        <v>192</v>
      </c>
      <c r="Q7073" s="1" t="s">
        <v>193</v>
      </c>
      <c r="R7073" s="1" t="s">
        <v>6998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1715</v>
      </c>
      <c r="B7074" s="1" t="s">
        <v>121</v>
      </c>
      <c r="C7074" s="1">
        <v>317400</v>
      </c>
      <c r="D7074" s="1">
        <v>5</v>
      </c>
      <c r="E7074" s="1">
        <v>8138</v>
      </c>
      <c r="F7074" s="1" t="s">
        <v>6999</v>
      </c>
      <c r="G7074" s="1" t="s">
        <v>289</v>
      </c>
      <c r="H7074" s="1" t="s">
        <v>190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191</v>
      </c>
      <c r="P7074" s="1" t="s">
        <v>192</v>
      </c>
      <c r="Q7074" s="1" t="s">
        <v>193</v>
      </c>
      <c r="R7074" s="1" t="s">
        <v>7000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1715</v>
      </c>
      <c r="B7075" s="1" t="s">
        <v>121</v>
      </c>
      <c r="C7075" s="1">
        <v>317400</v>
      </c>
      <c r="D7075" s="1">
        <v>5</v>
      </c>
      <c r="E7075" s="1">
        <v>8139</v>
      </c>
      <c r="F7075" s="1" t="s">
        <v>7001</v>
      </c>
      <c r="G7075" s="1" t="s">
        <v>289</v>
      </c>
      <c r="H7075" s="1" t="s">
        <v>190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191</v>
      </c>
      <c r="P7075" s="1" t="s">
        <v>192</v>
      </c>
      <c r="Q7075" s="1" t="s">
        <v>193</v>
      </c>
      <c r="R7075" s="1" t="s">
        <v>7002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1715</v>
      </c>
      <c r="B7076" s="1" t="s">
        <v>121</v>
      </c>
      <c r="C7076" s="1">
        <v>317400</v>
      </c>
      <c r="D7076" s="1">
        <v>5</v>
      </c>
      <c r="E7076" s="1">
        <v>8140</v>
      </c>
      <c r="F7076" s="1" t="s">
        <v>7003</v>
      </c>
      <c r="G7076" s="1" t="s">
        <v>289</v>
      </c>
      <c r="H7076" s="1" t="s">
        <v>190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191</v>
      </c>
      <c r="P7076" s="1" t="s">
        <v>192</v>
      </c>
      <c r="Q7076" s="1" t="s">
        <v>193</v>
      </c>
      <c r="R7076" s="1" t="s">
        <v>7004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1715</v>
      </c>
      <c r="B7077" s="1" t="s">
        <v>121</v>
      </c>
      <c r="C7077" s="1">
        <v>317400</v>
      </c>
      <c r="D7077" s="1">
        <v>6</v>
      </c>
      <c r="E7077" s="1">
        <v>8141</v>
      </c>
      <c r="F7077" s="1" t="s">
        <v>7005</v>
      </c>
      <c r="G7077" s="1" t="s">
        <v>289</v>
      </c>
      <c r="H7077" s="1" t="s">
        <v>190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191</v>
      </c>
      <c r="P7077" s="1" t="s">
        <v>192</v>
      </c>
      <c r="Q7077" s="1" t="s">
        <v>193</v>
      </c>
      <c r="R7077" s="1" t="s">
        <v>7006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1715</v>
      </c>
      <c r="B7078" s="1" t="s">
        <v>121</v>
      </c>
      <c r="C7078" s="1">
        <v>317400</v>
      </c>
      <c r="D7078" s="1">
        <v>6</v>
      </c>
      <c r="E7078" s="1">
        <v>8142</v>
      </c>
      <c r="F7078" s="1" t="s">
        <v>7007</v>
      </c>
      <c r="G7078" s="1" t="s">
        <v>289</v>
      </c>
      <c r="H7078" s="1" t="s">
        <v>190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191</v>
      </c>
      <c r="P7078" s="1" t="s">
        <v>192</v>
      </c>
      <c r="Q7078" s="1" t="s">
        <v>193</v>
      </c>
      <c r="R7078" s="1" t="s">
        <v>7008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1715</v>
      </c>
      <c r="B7079" s="1" t="s">
        <v>121</v>
      </c>
      <c r="C7079" s="1">
        <v>317400</v>
      </c>
      <c r="D7079" s="1">
        <v>6</v>
      </c>
      <c r="E7079" s="1">
        <v>8143</v>
      </c>
      <c r="F7079" s="1" t="s">
        <v>7009</v>
      </c>
      <c r="G7079" s="1" t="s">
        <v>289</v>
      </c>
      <c r="H7079" s="1" t="s">
        <v>190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191</v>
      </c>
      <c r="P7079" s="1" t="s">
        <v>192</v>
      </c>
      <c r="Q7079" s="1" t="s">
        <v>193</v>
      </c>
      <c r="R7079" s="1" t="s">
        <v>7010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1715</v>
      </c>
      <c r="B7080" s="1" t="s">
        <v>121</v>
      </c>
      <c r="C7080" s="1">
        <v>317400</v>
      </c>
      <c r="D7080" s="1">
        <v>6</v>
      </c>
      <c r="E7080" s="1">
        <v>8144</v>
      </c>
      <c r="F7080" s="1" t="s">
        <v>7011</v>
      </c>
      <c r="G7080" s="1" t="s">
        <v>289</v>
      </c>
      <c r="H7080" s="1" t="s">
        <v>190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191</v>
      </c>
      <c r="P7080" s="1" t="s">
        <v>192</v>
      </c>
      <c r="Q7080" s="1" t="s">
        <v>193</v>
      </c>
      <c r="R7080" s="1" t="s">
        <v>7012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1715</v>
      </c>
      <c r="B7081" s="1" t="s">
        <v>121</v>
      </c>
      <c r="C7081" s="1">
        <v>317400</v>
      </c>
      <c r="D7081" s="1">
        <v>6</v>
      </c>
      <c r="E7081" s="1">
        <v>8145</v>
      </c>
      <c r="F7081" s="1" t="s">
        <v>7013</v>
      </c>
      <c r="G7081" s="1" t="s">
        <v>289</v>
      </c>
      <c r="H7081" s="1" t="s">
        <v>190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191</v>
      </c>
      <c r="P7081" s="1" t="s">
        <v>192</v>
      </c>
      <c r="Q7081" s="1" t="s">
        <v>193</v>
      </c>
      <c r="R7081" s="1" t="s">
        <v>7014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1715</v>
      </c>
      <c r="B7082" s="1" t="s">
        <v>121</v>
      </c>
      <c r="C7082" s="1">
        <v>317400</v>
      </c>
      <c r="D7082" s="1">
        <v>6</v>
      </c>
      <c r="E7082" s="1">
        <v>8146</v>
      </c>
      <c r="F7082" s="1" t="s">
        <v>7015</v>
      </c>
      <c r="G7082" s="1" t="s">
        <v>245</v>
      </c>
      <c r="H7082" s="1" t="s">
        <v>190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191</v>
      </c>
      <c r="P7082" s="1" t="s">
        <v>192</v>
      </c>
      <c r="Q7082" s="1" t="s">
        <v>193</v>
      </c>
      <c r="R7082" s="1" t="s">
        <v>7016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1715</v>
      </c>
      <c r="B7083" s="1" t="s">
        <v>121</v>
      </c>
      <c r="C7083" s="1">
        <v>317400</v>
      </c>
      <c r="D7083" s="1">
        <v>7</v>
      </c>
      <c r="E7083" s="1">
        <v>8147</v>
      </c>
      <c r="F7083" s="1" t="s">
        <v>7017</v>
      </c>
      <c r="G7083" s="1" t="s">
        <v>245</v>
      </c>
      <c r="H7083" s="1" t="s">
        <v>190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191</v>
      </c>
      <c r="P7083" s="1" t="s">
        <v>192</v>
      </c>
      <c r="Q7083" s="1" t="s">
        <v>193</v>
      </c>
      <c r="R7083" s="1" t="s">
        <v>7018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1715</v>
      </c>
      <c r="B7084" s="1" t="s">
        <v>121</v>
      </c>
      <c r="C7084" s="1">
        <v>317400</v>
      </c>
      <c r="D7084" s="1">
        <v>7</v>
      </c>
      <c r="E7084" s="1">
        <v>8218</v>
      </c>
      <c r="F7084" s="1" t="s">
        <v>7019</v>
      </c>
      <c r="G7084" s="1" t="s">
        <v>289</v>
      </c>
      <c r="H7084" s="1" t="s">
        <v>190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191</v>
      </c>
      <c r="P7084" s="1" t="s">
        <v>192</v>
      </c>
      <c r="Q7084" s="1" t="s">
        <v>193</v>
      </c>
      <c r="R7084" s="1" t="s">
        <v>7020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1715</v>
      </c>
      <c r="B7085" s="1" t="s">
        <v>121</v>
      </c>
      <c r="C7085" s="1">
        <v>317400</v>
      </c>
      <c r="D7085" s="1">
        <v>7</v>
      </c>
      <c r="E7085" s="1">
        <v>8219</v>
      </c>
      <c r="F7085" s="1" t="s">
        <v>7021</v>
      </c>
      <c r="G7085" s="1" t="s">
        <v>289</v>
      </c>
      <c r="H7085" s="1" t="s">
        <v>190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191</v>
      </c>
      <c r="P7085" s="1" t="s">
        <v>192</v>
      </c>
      <c r="Q7085" s="1" t="s">
        <v>193</v>
      </c>
      <c r="R7085" s="1" t="s">
        <v>7022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1715</v>
      </c>
      <c r="B7086" s="1" t="s">
        <v>121</v>
      </c>
      <c r="C7086" s="1">
        <v>317400</v>
      </c>
      <c r="D7086" s="1">
        <v>7</v>
      </c>
      <c r="E7086" s="1">
        <v>8220</v>
      </c>
      <c r="F7086" s="1" t="s">
        <v>7023</v>
      </c>
      <c r="G7086" s="1" t="s">
        <v>289</v>
      </c>
      <c r="H7086" s="1" t="s">
        <v>190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191</v>
      </c>
      <c r="P7086" s="1" t="s">
        <v>192</v>
      </c>
      <c r="Q7086" s="1" t="s">
        <v>193</v>
      </c>
      <c r="R7086" s="1" t="s">
        <v>7024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1715</v>
      </c>
      <c r="B7087" s="1" t="s">
        <v>121</v>
      </c>
      <c r="C7087" s="1">
        <v>317400</v>
      </c>
      <c r="D7087" s="1">
        <v>8</v>
      </c>
      <c r="E7087" s="1">
        <v>8221</v>
      </c>
      <c r="F7087" s="1" t="s">
        <v>7025</v>
      </c>
      <c r="G7087" s="1" t="s">
        <v>245</v>
      </c>
      <c r="H7087" s="1" t="s">
        <v>190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191</v>
      </c>
      <c r="P7087" s="1" t="s">
        <v>192</v>
      </c>
      <c r="Q7087" s="1" t="s">
        <v>193</v>
      </c>
      <c r="R7087" s="1" t="s">
        <v>7026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1715</v>
      </c>
      <c r="B7088" s="1" t="s">
        <v>121</v>
      </c>
      <c r="C7088" s="1">
        <v>317400</v>
      </c>
      <c r="D7088" s="1">
        <v>8</v>
      </c>
      <c r="E7088" s="1">
        <v>8222</v>
      </c>
      <c r="F7088" s="1" t="s">
        <v>7027</v>
      </c>
      <c r="G7088" s="1" t="s">
        <v>289</v>
      </c>
      <c r="H7088" s="1" t="s">
        <v>190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191</v>
      </c>
      <c r="P7088" s="1" t="s">
        <v>192</v>
      </c>
      <c r="Q7088" s="1" t="s">
        <v>193</v>
      </c>
      <c r="R7088" s="1" t="s">
        <v>7028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1715</v>
      </c>
      <c r="B7089" s="1" t="s">
        <v>121</v>
      </c>
      <c r="C7089" s="1">
        <v>317400</v>
      </c>
      <c r="D7089" s="1">
        <v>8</v>
      </c>
      <c r="E7089" s="1">
        <v>8223</v>
      </c>
      <c r="F7089" s="1" t="s">
        <v>7029</v>
      </c>
      <c r="G7089" s="1" t="s">
        <v>289</v>
      </c>
      <c r="H7089" s="1" t="s">
        <v>190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191</v>
      </c>
      <c r="P7089" s="1" t="s">
        <v>192</v>
      </c>
      <c r="Q7089" s="1" t="s">
        <v>193</v>
      </c>
      <c r="R7089" s="1" t="s">
        <v>7030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1715</v>
      </c>
      <c r="B7090" s="1" t="s">
        <v>121</v>
      </c>
      <c r="C7090" s="1">
        <v>317400</v>
      </c>
      <c r="D7090" s="1">
        <v>9</v>
      </c>
      <c r="E7090" s="1">
        <v>8224</v>
      </c>
      <c r="F7090" s="1" t="s">
        <v>7031</v>
      </c>
      <c r="G7090" s="1" t="s">
        <v>1906</v>
      </c>
      <c r="H7090" s="1" t="s">
        <v>289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191</v>
      </c>
      <c r="P7090" s="1" t="s">
        <v>192</v>
      </c>
      <c r="Q7090" s="1" t="s">
        <v>193</v>
      </c>
      <c r="R7090" s="1" t="s">
        <v>7032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1715</v>
      </c>
      <c r="B7091" s="1" t="s">
        <v>121</v>
      </c>
      <c r="C7091" s="1">
        <v>317400</v>
      </c>
      <c r="D7091" s="1">
        <v>9</v>
      </c>
      <c r="E7091" s="1">
        <v>8225</v>
      </c>
      <c r="F7091" s="1" t="s">
        <v>7033</v>
      </c>
      <c r="G7091" s="1" t="s">
        <v>1906</v>
      </c>
      <c r="H7091" s="1" t="s">
        <v>289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191</v>
      </c>
      <c r="P7091" s="1" t="s">
        <v>192</v>
      </c>
      <c r="Q7091" s="1" t="s">
        <v>193</v>
      </c>
      <c r="R7091" s="1" t="s">
        <v>7034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1715</v>
      </c>
      <c r="B7092" s="1" t="s">
        <v>121</v>
      </c>
      <c r="C7092" s="1">
        <v>317400</v>
      </c>
      <c r="D7092" s="1">
        <v>9</v>
      </c>
      <c r="E7092" s="1">
        <v>8226</v>
      </c>
      <c r="F7092" s="1" t="s">
        <v>7035</v>
      </c>
      <c r="G7092" s="1" t="s">
        <v>1906</v>
      </c>
      <c r="H7092" s="1" t="s">
        <v>289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191</v>
      </c>
      <c r="P7092" s="1" t="s">
        <v>192</v>
      </c>
      <c r="Q7092" s="1" t="s">
        <v>193</v>
      </c>
      <c r="R7092" s="1" t="s">
        <v>7036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1715</v>
      </c>
      <c r="B7093" s="1" t="s">
        <v>121</v>
      </c>
      <c r="C7093" s="1">
        <v>317400</v>
      </c>
      <c r="D7093" s="1">
        <v>9</v>
      </c>
      <c r="E7093" s="1">
        <v>8227</v>
      </c>
      <c r="F7093" s="1" t="s">
        <v>7037</v>
      </c>
      <c r="G7093" s="1" t="s">
        <v>1906</v>
      </c>
      <c r="H7093" s="1" t="s">
        <v>289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191</v>
      </c>
      <c r="P7093" s="1" t="s">
        <v>192</v>
      </c>
      <c r="Q7093" s="1" t="s">
        <v>193</v>
      </c>
      <c r="R7093" s="1" t="s">
        <v>7038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1715</v>
      </c>
      <c r="B7094" s="1" t="s">
        <v>121</v>
      </c>
      <c r="C7094" s="1">
        <v>317400</v>
      </c>
      <c r="D7094" s="1">
        <v>9</v>
      </c>
      <c r="E7094" s="1">
        <v>8228</v>
      </c>
      <c r="F7094" s="1" t="s">
        <v>7039</v>
      </c>
      <c r="G7094" s="1" t="s">
        <v>1906</v>
      </c>
      <c r="H7094" s="1" t="s">
        <v>289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191</v>
      </c>
      <c r="P7094" s="1" t="s">
        <v>192</v>
      </c>
      <c r="Q7094" s="1" t="s">
        <v>193</v>
      </c>
      <c r="R7094" s="1" t="s">
        <v>7040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1715</v>
      </c>
      <c r="B7095" s="1" t="s">
        <v>121</v>
      </c>
      <c r="C7095" s="1">
        <v>317400</v>
      </c>
      <c r="D7095" s="1">
        <v>9</v>
      </c>
      <c r="E7095" s="1">
        <v>8229</v>
      </c>
      <c r="F7095" s="1" t="s">
        <v>7041</v>
      </c>
      <c r="G7095" s="1" t="s">
        <v>1906</v>
      </c>
      <c r="H7095" s="1" t="s">
        <v>289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191</v>
      </c>
      <c r="P7095" s="1" t="s">
        <v>192</v>
      </c>
      <c r="Q7095" s="1" t="s">
        <v>193</v>
      </c>
      <c r="R7095" s="1" t="s">
        <v>7042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1715</v>
      </c>
      <c r="B7096" s="1" t="s">
        <v>121</v>
      </c>
      <c r="C7096" s="1">
        <v>317400</v>
      </c>
      <c r="D7096" s="1">
        <v>9</v>
      </c>
      <c r="E7096" s="1">
        <v>8230</v>
      </c>
      <c r="F7096" s="1" t="s">
        <v>7043</v>
      </c>
      <c r="G7096" s="1" t="s">
        <v>1906</v>
      </c>
      <c r="H7096" s="1" t="s">
        <v>289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191</v>
      </c>
      <c r="P7096" s="1" t="s">
        <v>192</v>
      </c>
      <c r="Q7096" s="1" t="s">
        <v>193</v>
      </c>
      <c r="R7096" s="1" t="s">
        <v>7044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1715</v>
      </c>
      <c r="B7097" s="1" t="s">
        <v>121</v>
      </c>
      <c r="C7097" s="1">
        <v>317400</v>
      </c>
      <c r="D7097" s="1">
        <v>9</v>
      </c>
      <c r="E7097" s="1">
        <v>8231</v>
      </c>
      <c r="F7097" s="1" t="s">
        <v>7045</v>
      </c>
      <c r="G7097" s="1" t="s">
        <v>1906</v>
      </c>
      <c r="H7097" s="1" t="s">
        <v>289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191</v>
      </c>
      <c r="P7097" s="1" t="s">
        <v>192</v>
      </c>
      <c r="Q7097" s="1" t="s">
        <v>193</v>
      </c>
      <c r="R7097" s="1" t="s">
        <v>7046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1715</v>
      </c>
      <c r="B7098" s="1" t="s">
        <v>121</v>
      </c>
      <c r="C7098" s="1">
        <v>317400</v>
      </c>
      <c r="D7098" s="1">
        <v>9</v>
      </c>
      <c r="E7098" s="1">
        <v>8232</v>
      </c>
      <c r="F7098" s="1" t="s">
        <v>7047</v>
      </c>
      <c r="G7098" s="1" t="s">
        <v>1906</v>
      </c>
      <c r="H7098" s="1" t="s">
        <v>289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191</v>
      </c>
      <c r="P7098" s="1" t="s">
        <v>192</v>
      </c>
      <c r="Q7098" s="1" t="s">
        <v>193</v>
      </c>
      <c r="R7098" s="1" t="s">
        <v>7048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1715</v>
      </c>
      <c r="B7099" s="1" t="s">
        <v>121</v>
      </c>
      <c r="C7099" s="1">
        <v>317400</v>
      </c>
      <c r="D7099" s="1">
        <v>9</v>
      </c>
      <c r="E7099" s="1">
        <v>8233</v>
      </c>
      <c r="F7099" s="1" t="s">
        <v>7049</v>
      </c>
      <c r="G7099" s="1" t="s">
        <v>1906</v>
      </c>
      <c r="H7099" s="1" t="s">
        <v>289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191</v>
      </c>
      <c r="P7099" s="1" t="s">
        <v>192</v>
      </c>
      <c r="Q7099" s="1" t="s">
        <v>193</v>
      </c>
      <c r="R7099" s="1" t="s">
        <v>7050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1715</v>
      </c>
      <c r="B7100" s="1" t="s">
        <v>121</v>
      </c>
      <c r="C7100" s="1">
        <v>317400</v>
      </c>
      <c r="D7100" s="1">
        <v>9</v>
      </c>
      <c r="E7100" s="1">
        <v>8234</v>
      </c>
      <c r="F7100" s="1" t="s">
        <v>7051</v>
      </c>
      <c r="G7100" s="1" t="s">
        <v>1906</v>
      </c>
      <c r="H7100" s="1" t="s">
        <v>289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191</v>
      </c>
      <c r="P7100" s="1" t="s">
        <v>192</v>
      </c>
      <c r="Q7100" s="1" t="s">
        <v>193</v>
      </c>
      <c r="R7100" s="1" t="s">
        <v>7052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1715</v>
      </c>
      <c r="B7101" s="1" t="s">
        <v>121</v>
      </c>
      <c r="C7101" s="1">
        <v>317400</v>
      </c>
      <c r="D7101" s="1">
        <v>9</v>
      </c>
      <c r="E7101" s="1">
        <v>8235</v>
      </c>
      <c r="F7101" s="1" t="s">
        <v>7053</v>
      </c>
      <c r="G7101" s="1" t="s">
        <v>1906</v>
      </c>
      <c r="H7101" s="1" t="s">
        <v>289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191</v>
      </c>
      <c r="P7101" s="1" t="s">
        <v>192</v>
      </c>
      <c r="Q7101" s="1" t="s">
        <v>193</v>
      </c>
      <c r="R7101" s="1" t="s">
        <v>7054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1715</v>
      </c>
      <c r="B7102" s="1" t="s">
        <v>121</v>
      </c>
      <c r="C7102" s="1">
        <v>317400</v>
      </c>
      <c r="D7102" s="1">
        <v>9</v>
      </c>
      <c r="E7102" s="1">
        <v>8236</v>
      </c>
      <c r="F7102" s="1" t="s">
        <v>7055</v>
      </c>
      <c r="G7102" s="1" t="s">
        <v>1906</v>
      </c>
      <c r="H7102" s="1" t="s">
        <v>289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191</v>
      </c>
      <c r="P7102" s="1" t="s">
        <v>192</v>
      </c>
      <c r="Q7102" s="1" t="s">
        <v>193</v>
      </c>
      <c r="R7102" s="1" t="s">
        <v>7056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1715</v>
      </c>
      <c r="B7103" s="1" t="s">
        <v>121</v>
      </c>
      <c r="C7103" s="1">
        <v>317400</v>
      </c>
      <c r="D7103" s="1">
        <v>9</v>
      </c>
      <c r="E7103" s="1">
        <v>8237</v>
      </c>
      <c r="F7103" s="1" t="s">
        <v>7057</v>
      </c>
      <c r="G7103" s="1" t="s">
        <v>1906</v>
      </c>
      <c r="H7103" s="1" t="s">
        <v>289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191</v>
      </c>
      <c r="P7103" s="1" t="s">
        <v>192</v>
      </c>
      <c r="Q7103" s="1" t="s">
        <v>193</v>
      </c>
      <c r="R7103" s="1" t="s">
        <v>7058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1715</v>
      </c>
      <c r="B7104" s="1" t="s">
        <v>121</v>
      </c>
      <c r="C7104" s="1">
        <v>317400</v>
      </c>
      <c r="D7104" s="1">
        <v>9</v>
      </c>
      <c r="E7104" s="1">
        <v>8238</v>
      </c>
      <c r="F7104" s="1" t="s">
        <v>7059</v>
      </c>
      <c r="G7104" s="1" t="s">
        <v>1906</v>
      </c>
      <c r="H7104" s="1" t="s">
        <v>289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191</v>
      </c>
      <c r="P7104" s="1" t="s">
        <v>192</v>
      </c>
      <c r="Q7104" s="1" t="s">
        <v>193</v>
      </c>
      <c r="R7104" s="1" t="s">
        <v>7060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1715</v>
      </c>
      <c r="B7105" s="1" t="s">
        <v>121</v>
      </c>
      <c r="C7105" s="1">
        <v>317400</v>
      </c>
      <c r="D7105" s="1">
        <v>2</v>
      </c>
      <c r="E7105" s="1">
        <v>8399</v>
      </c>
      <c r="F7105" s="1" t="s">
        <v>4347</v>
      </c>
      <c r="G7105" s="1" t="s">
        <v>736</v>
      </c>
      <c r="H7105" s="1" t="s">
        <v>190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191</v>
      </c>
      <c r="P7105" s="1" t="s">
        <v>192</v>
      </c>
      <c r="Q7105" s="1" t="s">
        <v>193</v>
      </c>
      <c r="R7105" s="1" t="s">
        <v>7061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1715</v>
      </c>
      <c r="B7106" s="1" t="s">
        <v>121</v>
      </c>
      <c r="C7106" s="1">
        <v>317400</v>
      </c>
      <c r="D7106" s="1">
        <v>8</v>
      </c>
      <c r="E7106" s="1">
        <v>8404</v>
      </c>
      <c r="F7106" s="1" t="s">
        <v>2015</v>
      </c>
      <c r="G7106" s="1" t="s">
        <v>1906</v>
      </c>
      <c r="H7106" s="1" t="s">
        <v>190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191</v>
      </c>
      <c r="P7106" s="1" t="s">
        <v>2015</v>
      </c>
      <c r="Q7106" s="1" t="s">
        <v>1884</v>
      </c>
      <c r="R7106" s="1" t="s">
        <v>7062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1715</v>
      </c>
      <c r="B7107" s="1" t="s">
        <v>121</v>
      </c>
      <c r="C7107" s="1">
        <v>317400</v>
      </c>
      <c r="D7107" s="1">
        <v>2</v>
      </c>
      <c r="E7107" s="1">
        <v>9276</v>
      </c>
      <c r="F7107" s="1" t="s">
        <v>3375</v>
      </c>
      <c r="G7107" s="1" t="s">
        <v>736</v>
      </c>
      <c r="H7107" s="1" t="s">
        <v>190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191</v>
      </c>
      <c r="P7107" s="1" t="s">
        <v>192</v>
      </c>
      <c r="Q7107" s="1" t="s">
        <v>193</v>
      </c>
      <c r="R7107" s="1" t="s">
        <v>7063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1715</v>
      </c>
      <c r="B7108" s="1" t="s">
        <v>121</v>
      </c>
      <c r="C7108" s="1">
        <v>317400</v>
      </c>
      <c r="D7108" s="1">
        <v>3</v>
      </c>
      <c r="E7108" s="1">
        <v>9277</v>
      </c>
      <c r="F7108" s="1" t="s">
        <v>3359</v>
      </c>
      <c r="G7108" s="1" t="s">
        <v>736</v>
      </c>
      <c r="H7108" s="1" t="s">
        <v>190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191</v>
      </c>
      <c r="P7108" s="1" t="s">
        <v>192</v>
      </c>
      <c r="Q7108" s="1" t="s">
        <v>193</v>
      </c>
      <c r="R7108" s="1" t="s">
        <v>7064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1715</v>
      </c>
      <c r="B7109" s="1" t="s">
        <v>121</v>
      </c>
      <c r="C7109" s="1">
        <v>317400</v>
      </c>
      <c r="D7109" s="1">
        <v>3</v>
      </c>
      <c r="E7109" s="1">
        <v>9278</v>
      </c>
      <c r="F7109" s="1" t="s">
        <v>4138</v>
      </c>
      <c r="G7109" s="1" t="s">
        <v>736</v>
      </c>
      <c r="H7109" s="1" t="s">
        <v>190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191</v>
      </c>
      <c r="P7109" s="1" t="s">
        <v>192</v>
      </c>
      <c r="Q7109" s="1" t="s">
        <v>193</v>
      </c>
      <c r="R7109" s="1" t="s">
        <v>7065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1715</v>
      </c>
      <c r="B7110" s="1" t="s">
        <v>123</v>
      </c>
      <c r="C7110" s="1">
        <v>317400</v>
      </c>
      <c r="D7110" s="1">
        <v>1</v>
      </c>
      <c r="E7110" s="1">
        <v>7</v>
      </c>
      <c r="F7110" s="1" t="s">
        <v>2806</v>
      </c>
      <c r="H7110" s="1" t="s">
        <v>190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191</v>
      </c>
      <c r="P7110" s="1" t="s">
        <v>192</v>
      </c>
      <c r="Q7110" s="1" t="s">
        <v>193</v>
      </c>
      <c r="R7110" s="1" t="s">
        <v>7066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1715</v>
      </c>
      <c r="B7111" s="1" t="s">
        <v>123</v>
      </c>
      <c r="C7111" s="1">
        <v>317400</v>
      </c>
      <c r="D7111" s="1">
        <v>2</v>
      </c>
      <c r="E7111" s="1">
        <v>14</v>
      </c>
      <c r="F7111" s="1" t="s">
        <v>2817</v>
      </c>
      <c r="H7111" s="1" t="s">
        <v>190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191</v>
      </c>
      <c r="P7111" s="1" t="s">
        <v>192</v>
      </c>
      <c r="Q7111" s="1" t="s">
        <v>193</v>
      </c>
      <c r="R7111" s="1" t="s">
        <v>7067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1715</v>
      </c>
      <c r="B7112" s="1" t="s">
        <v>123</v>
      </c>
      <c r="C7112" s="1">
        <v>317400</v>
      </c>
      <c r="D7112" s="1">
        <v>3</v>
      </c>
      <c r="E7112" s="1">
        <v>25</v>
      </c>
      <c r="F7112" s="1" t="s">
        <v>2823</v>
      </c>
      <c r="H7112" s="1" t="s">
        <v>190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191</v>
      </c>
      <c r="P7112" s="1" t="s">
        <v>192</v>
      </c>
      <c r="Q7112" s="1" t="s">
        <v>193</v>
      </c>
      <c r="R7112" s="1" t="s">
        <v>7068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1715</v>
      </c>
      <c r="B7113" s="1" t="s">
        <v>123</v>
      </c>
      <c r="C7113" s="1">
        <v>317400</v>
      </c>
      <c r="D7113" s="1">
        <v>4</v>
      </c>
      <c r="E7113" s="1">
        <v>35</v>
      </c>
      <c r="F7113" s="1" t="s">
        <v>7069</v>
      </c>
      <c r="H7113" s="1" t="s">
        <v>190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191</v>
      </c>
      <c r="P7113" s="1" t="s">
        <v>192</v>
      </c>
      <c r="Q7113" s="1" t="s">
        <v>193</v>
      </c>
      <c r="R7113" s="1" t="s">
        <v>7070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1715</v>
      </c>
      <c r="B7114" s="1" t="s">
        <v>123</v>
      </c>
      <c r="C7114" s="1">
        <v>317400</v>
      </c>
      <c r="D7114" s="1">
        <v>5</v>
      </c>
      <c r="E7114" s="1">
        <v>53</v>
      </c>
      <c r="F7114" s="1" t="s">
        <v>3874</v>
      </c>
      <c r="H7114" s="1" t="s">
        <v>190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191</v>
      </c>
      <c r="P7114" s="1" t="s">
        <v>192</v>
      </c>
      <c r="Q7114" s="1" t="s">
        <v>193</v>
      </c>
      <c r="R7114" s="1" t="s">
        <v>7071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1715</v>
      </c>
      <c r="B7115" s="1" t="s">
        <v>123</v>
      </c>
      <c r="C7115" s="1">
        <v>317400</v>
      </c>
      <c r="D7115" s="1">
        <v>1</v>
      </c>
      <c r="E7115" s="1">
        <v>451</v>
      </c>
      <c r="F7115" s="1" t="s">
        <v>2246</v>
      </c>
      <c r="H7115" s="1" t="s">
        <v>190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191</v>
      </c>
      <c r="P7115" s="1" t="s">
        <v>192</v>
      </c>
      <c r="Q7115" s="1" t="s">
        <v>193</v>
      </c>
      <c r="R7115" s="1" t="s">
        <v>2597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1715</v>
      </c>
      <c r="B7116" s="1" t="s">
        <v>123</v>
      </c>
      <c r="C7116" s="1">
        <v>317400</v>
      </c>
      <c r="D7116" s="1">
        <v>2</v>
      </c>
      <c r="E7116" s="1">
        <v>458</v>
      </c>
      <c r="F7116" s="1" t="s">
        <v>7072</v>
      </c>
      <c r="H7116" s="1" t="s">
        <v>190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191</v>
      </c>
      <c r="P7116" s="1" t="s">
        <v>192</v>
      </c>
      <c r="Q7116" s="1" t="s">
        <v>193</v>
      </c>
      <c r="R7116" s="1" t="s">
        <v>7073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1715</v>
      </c>
      <c r="B7117" s="1" t="s">
        <v>123</v>
      </c>
      <c r="C7117" s="1">
        <v>317400</v>
      </c>
      <c r="D7117" s="1">
        <v>3</v>
      </c>
      <c r="E7117" s="1">
        <v>473</v>
      </c>
      <c r="F7117" s="1" t="s">
        <v>7074</v>
      </c>
      <c r="H7117" s="1" t="s">
        <v>190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191</v>
      </c>
      <c r="P7117" s="1" t="s">
        <v>192</v>
      </c>
      <c r="Q7117" s="1" t="s">
        <v>193</v>
      </c>
      <c r="R7117" s="1" t="s">
        <v>7075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1715</v>
      </c>
      <c r="B7118" s="1" t="s">
        <v>123</v>
      </c>
      <c r="C7118" s="1">
        <v>317400</v>
      </c>
      <c r="D7118" s="1">
        <v>4</v>
      </c>
      <c r="E7118" s="1">
        <v>484</v>
      </c>
      <c r="F7118" s="1" t="s">
        <v>7076</v>
      </c>
      <c r="H7118" s="1" t="s">
        <v>190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191</v>
      </c>
      <c r="P7118" s="1" t="s">
        <v>192</v>
      </c>
      <c r="Q7118" s="1" t="s">
        <v>193</v>
      </c>
      <c r="R7118" s="1" t="s">
        <v>7077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1715</v>
      </c>
      <c r="B7119" s="1" t="s">
        <v>123</v>
      </c>
      <c r="C7119" s="1">
        <v>317400</v>
      </c>
      <c r="D7119" s="1">
        <v>5</v>
      </c>
      <c r="E7119" s="1">
        <v>490</v>
      </c>
      <c r="F7119" s="1" t="s">
        <v>7078</v>
      </c>
      <c r="H7119" s="1" t="s">
        <v>190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191</v>
      </c>
      <c r="P7119" s="1" t="s">
        <v>192</v>
      </c>
      <c r="Q7119" s="1" t="s">
        <v>193</v>
      </c>
      <c r="R7119" s="1" t="s">
        <v>7079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1715</v>
      </c>
      <c r="B7120" s="1" t="s">
        <v>123</v>
      </c>
      <c r="C7120" s="1">
        <v>317400</v>
      </c>
      <c r="D7120" s="1">
        <v>6</v>
      </c>
      <c r="E7120" s="1">
        <v>513</v>
      </c>
      <c r="F7120" s="1" t="s">
        <v>7080</v>
      </c>
      <c r="H7120" s="1" t="s">
        <v>190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191</v>
      </c>
      <c r="P7120" s="1" t="s">
        <v>192</v>
      </c>
      <c r="Q7120" s="1" t="s">
        <v>193</v>
      </c>
      <c r="R7120" s="1" t="s">
        <v>7081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1715</v>
      </c>
      <c r="B7121" s="1" t="s">
        <v>123</v>
      </c>
      <c r="C7121" s="1">
        <v>317400</v>
      </c>
      <c r="D7121" s="1">
        <v>1</v>
      </c>
      <c r="E7121" s="1">
        <v>602</v>
      </c>
      <c r="F7121" s="1" t="s">
        <v>7082</v>
      </c>
      <c r="H7121" s="1" t="s">
        <v>190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191</v>
      </c>
      <c r="P7121" s="1" t="s">
        <v>192</v>
      </c>
      <c r="Q7121" s="1" t="s">
        <v>193</v>
      </c>
      <c r="R7121" s="1" t="s">
        <v>7083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1715</v>
      </c>
      <c r="B7122" s="1" t="s">
        <v>123</v>
      </c>
      <c r="C7122" s="1">
        <v>317400</v>
      </c>
      <c r="D7122" s="1">
        <v>1</v>
      </c>
      <c r="E7122" s="1">
        <v>603</v>
      </c>
      <c r="F7122" s="1" t="s">
        <v>7084</v>
      </c>
      <c r="H7122" s="1" t="s">
        <v>190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191</v>
      </c>
      <c r="P7122" s="1" t="s">
        <v>192</v>
      </c>
      <c r="Q7122" s="1" t="s">
        <v>193</v>
      </c>
      <c r="R7122" s="1" t="s">
        <v>7085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1715</v>
      </c>
      <c r="B7123" s="1" t="s">
        <v>123</v>
      </c>
      <c r="C7123" s="1">
        <v>317400</v>
      </c>
      <c r="D7123" s="1">
        <v>2</v>
      </c>
      <c r="E7123" s="1">
        <v>605</v>
      </c>
      <c r="F7123" s="1" t="s">
        <v>7086</v>
      </c>
      <c r="H7123" s="1" t="s">
        <v>190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191</v>
      </c>
      <c r="P7123" s="1" t="s">
        <v>192</v>
      </c>
      <c r="Q7123" s="1" t="s">
        <v>193</v>
      </c>
      <c r="R7123" s="1" t="s">
        <v>7087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1715</v>
      </c>
      <c r="B7124" s="1" t="s">
        <v>123</v>
      </c>
      <c r="C7124" s="1">
        <v>317400</v>
      </c>
      <c r="D7124" s="1">
        <v>2</v>
      </c>
      <c r="E7124" s="1">
        <v>606</v>
      </c>
      <c r="F7124" s="1" t="s">
        <v>7088</v>
      </c>
      <c r="H7124" s="1" t="s">
        <v>190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191</v>
      </c>
      <c r="P7124" s="1" t="s">
        <v>192</v>
      </c>
      <c r="Q7124" s="1" t="s">
        <v>193</v>
      </c>
      <c r="R7124" s="1" t="s">
        <v>7089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1715</v>
      </c>
      <c r="B7125" s="1" t="s">
        <v>123</v>
      </c>
      <c r="C7125" s="1">
        <v>317400</v>
      </c>
      <c r="D7125" s="1">
        <v>2</v>
      </c>
      <c r="E7125" s="1">
        <v>607</v>
      </c>
      <c r="F7125" s="1" t="s">
        <v>7090</v>
      </c>
      <c r="H7125" s="1" t="s">
        <v>190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191</v>
      </c>
      <c r="P7125" s="1" t="s">
        <v>192</v>
      </c>
      <c r="Q7125" s="1" t="s">
        <v>193</v>
      </c>
      <c r="R7125" s="1" t="s">
        <v>7091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1715</v>
      </c>
      <c r="B7126" s="1" t="s">
        <v>123</v>
      </c>
      <c r="C7126" s="1">
        <v>317400</v>
      </c>
      <c r="D7126" s="1">
        <v>3</v>
      </c>
      <c r="E7126" s="1">
        <v>609</v>
      </c>
      <c r="F7126" s="1" t="s">
        <v>7092</v>
      </c>
      <c r="H7126" s="1" t="s">
        <v>190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191</v>
      </c>
      <c r="P7126" s="1" t="s">
        <v>192</v>
      </c>
      <c r="Q7126" s="1" t="s">
        <v>193</v>
      </c>
      <c r="R7126" s="1" t="s">
        <v>7093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1715</v>
      </c>
      <c r="B7127" s="1" t="s">
        <v>123</v>
      </c>
      <c r="C7127" s="1">
        <v>317400</v>
      </c>
      <c r="D7127" s="1">
        <v>3</v>
      </c>
      <c r="E7127" s="1">
        <v>611</v>
      </c>
      <c r="F7127" s="1" t="s">
        <v>7094</v>
      </c>
      <c r="H7127" s="1" t="s">
        <v>190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191</v>
      </c>
      <c r="P7127" s="1" t="s">
        <v>192</v>
      </c>
      <c r="Q7127" s="1" t="s">
        <v>193</v>
      </c>
      <c r="R7127" s="1" t="s">
        <v>7095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1715</v>
      </c>
      <c r="B7128" s="1" t="s">
        <v>123</v>
      </c>
      <c r="C7128" s="1">
        <v>317400</v>
      </c>
      <c r="D7128" s="1">
        <v>3</v>
      </c>
      <c r="E7128" s="1">
        <v>612</v>
      </c>
      <c r="F7128" s="1" t="s">
        <v>7096</v>
      </c>
      <c r="H7128" s="1" t="s">
        <v>190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191</v>
      </c>
      <c r="P7128" s="1" t="s">
        <v>192</v>
      </c>
      <c r="Q7128" s="1" t="s">
        <v>193</v>
      </c>
      <c r="R7128" s="1" t="s">
        <v>7097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1715</v>
      </c>
      <c r="B7129" s="1" t="s">
        <v>123</v>
      </c>
      <c r="C7129" s="1">
        <v>317400</v>
      </c>
      <c r="D7129" s="1">
        <v>3</v>
      </c>
      <c r="E7129" s="1">
        <v>614</v>
      </c>
      <c r="F7129" s="1" t="s">
        <v>7098</v>
      </c>
      <c r="H7129" s="1" t="s">
        <v>190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191</v>
      </c>
      <c r="P7129" s="1" t="s">
        <v>192</v>
      </c>
      <c r="Q7129" s="1" t="s">
        <v>193</v>
      </c>
      <c r="R7129" s="1" t="s">
        <v>7099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1715</v>
      </c>
      <c r="B7130" s="1" t="s">
        <v>123</v>
      </c>
      <c r="C7130" s="1">
        <v>317400</v>
      </c>
      <c r="D7130" s="1">
        <v>4</v>
      </c>
      <c r="E7130" s="1">
        <v>617</v>
      </c>
      <c r="F7130" s="1" t="s">
        <v>7100</v>
      </c>
      <c r="H7130" s="1" t="s">
        <v>190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191</v>
      </c>
      <c r="P7130" s="1" t="s">
        <v>192</v>
      </c>
      <c r="Q7130" s="1" t="s">
        <v>193</v>
      </c>
      <c r="R7130" s="1" t="s">
        <v>7101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1715</v>
      </c>
      <c r="B7131" s="1" t="s">
        <v>123</v>
      </c>
      <c r="C7131" s="1">
        <v>317400</v>
      </c>
      <c r="D7131" s="1">
        <v>4</v>
      </c>
      <c r="E7131" s="1">
        <v>618</v>
      </c>
      <c r="F7131" s="1" t="s">
        <v>7102</v>
      </c>
      <c r="H7131" s="1" t="s">
        <v>190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191</v>
      </c>
      <c r="P7131" s="1" t="s">
        <v>192</v>
      </c>
      <c r="Q7131" s="1" t="s">
        <v>193</v>
      </c>
      <c r="R7131" s="1" t="s">
        <v>7103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1715</v>
      </c>
      <c r="B7132" s="1" t="s">
        <v>123</v>
      </c>
      <c r="C7132" s="1">
        <v>317400</v>
      </c>
      <c r="D7132" s="1">
        <v>4</v>
      </c>
      <c r="E7132" s="1">
        <v>619</v>
      </c>
      <c r="F7132" s="1" t="s">
        <v>7104</v>
      </c>
      <c r="H7132" s="1" t="s">
        <v>190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191</v>
      </c>
      <c r="P7132" s="1" t="s">
        <v>192</v>
      </c>
      <c r="Q7132" s="1" t="s">
        <v>193</v>
      </c>
      <c r="R7132" s="1" t="s">
        <v>7105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1715</v>
      </c>
      <c r="B7133" s="1" t="s">
        <v>123</v>
      </c>
      <c r="C7133" s="1">
        <v>317400</v>
      </c>
      <c r="D7133" s="1">
        <v>4</v>
      </c>
      <c r="E7133" s="1">
        <v>627</v>
      </c>
      <c r="F7133" s="1" t="s">
        <v>7106</v>
      </c>
      <c r="H7133" s="1" t="s">
        <v>190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191</v>
      </c>
      <c r="P7133" s="1" t="s">
        <v>192</v>
      </c>
      <c r="Q7133" s="1" t="s">
        <v>193</v>
      </c>
      <c r="R7133" s="1" t="s">
        <v>7107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1715</v>
      </c>
      <c r="B7134" s="1" t="s">
        <v>123</v>
      </c>
      <c r="C7134" s="1">
        <v>317400</v>
      </c>
      <c r="D7134" s="1">
        <v>5</v>
      </c>
      <c r="E7134" s="1">
        <v>637</v>
      </c>
      <c r="F7134" s="1" t="s">
        <v>3537</v>
      </c>
      <c r="H7134" s="1" t="s">
        <v>190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191</v>
      </c>
      <c r="P7134" s="1" t="s">
        <v>192</v>
      </c>
      <c r="Q7134" s="1" t="s">
        <v>193</v>
      </c>
      <c r="R7134" s="1" t="s">
        <v>7108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1715</v>
      </c>
      <c r="B7135" s="1" t="s">
        <v>123</v>
      </c>
      <c r="C7135" s="1">
        <v>317400</v>
      </c>
      <c r="D7135" s="1">
        <v>6</v>
      </c>
      <c r="E7135" s="1">
        <v>640</v>
      </c>
      <c r="F7135" s="1" t="s">
        <v>7109</v>
      </c>
      <c r="H7135" s="1" t="s">
        <v>190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191</v>
      </c>
      <c r="P7135" s="1" t="s">
        <v>192</v>
      </c>
      <c r="Q7135" s="1" t="s">
        <v>193</v>
      </c>
      <c r="R7135" s="1" t="s">
        <v>7110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1715</v>
      </c>
      <c r="B7136" s="1" t="s">
        <v>123</v>
      </c>
      <c r="C7136" s="1">
        <v>317400</v>
      </c>
      <c r="D7136" s="1">
        <v>6</v>
      </c>
      <c r="E7136" s="1">
        <v>648</v>
      </c>
      <c r="F7136" s="1" t="s">
        <v>4131</v>
      </c>
      <c r="H7136" s="1" t="s">
        <v>190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191</v>
      </c>
      <c r="P7136" s="1" t="s">
        <v>192</v>
      </c>
      <c r="Q7136" s="1" t="s">
        <v>193</v>
      </c>
      <c r="R7136" s="1" t="s">
        <v>4132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1715</v>
      </c>
      <c r="B7137" s="1" t="s">
        <v>123</v>
      </c>
      <c r="C7137" s="1">
        <v>317400</v>
      </c>
      <c r="D7137" s="1">
        <v>6</v>
      </c>
      <c r="E7137" s="1">
        <v>650</v>
      </c>
      <c r="F7137" s="1" t="s">
        <v>7111</v>
      </c>
      <c r="H7137" s="1" t="s">
        <v>190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191</v>
      </c>
      <c r="P7137" s="1" t="s">
        <v>192</v>
      </c>
      <c r="Q7137" s="1" t="s">
        <v>193</v>
      </c>
      <c r="R7137" s="1" t="s">
        <v>7112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1715</v>
      </c>
      <c r="B7138" s="1" t="s">
        <v>123</v>
      </c>
      <c r="C7138" s="1">
        <v>317400</v>
      </c>
      <c r="D7138" s="1">
        <v>7</v>
      </c>
      <c r="E7138" s="1">
        <v>661</v>
      </c>
      <c r="F7138" s="1" t="s">
        <v>7113</v>
      </c>
      <c r="H7138" s="1" t="s">
        <v>190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191</v>
      </c>
      <c r="P7138" s="1" t="s">
        <v>192</v>
      </c>
      <c r="Q7138" s="1" t="s">
        <v>193</v>
      </c>
      <c r="R7138" s="1" t="s">
        <v>7114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1715</v>
      </c>
      <c r="B7139" s="1" t="s">
        <v>123</v>
      </c>
      <c r="C7139" s="1">
        <v>317400</v>
      </c>
      <c r="D7139" s="1">
        <v>7</v>
      </c>
      <c r="E7139" s="1">
        <v>662</v>
      </c>
      <c r="F7139" s="1" t="s">
        <v>7115</v>
      </c>
      <c r="H7139" s="1" t="s">
        <v>190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191</v>
      </c>
      <c r="P7139" s="1" t="s">
        <v>192</v>
      </c>
      <c r="Q7139" s="1" t="s">
        <v>193</v>
      </c>
      <c r="R7139" s="1" t="s">
        <v>7116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1715</v>
      </c>
      <c r="B7140" s="1" t="s">
        <v>123</v>
      </c>
      <c r="C7140" s="1">
        <v>317400</v>
      </c>
      <c r="D7140" s="1">
        <v>7</v>
      </c>
      <c r="E7140" s="1">
        <v>663</v>
      </c>
      <c r="F7140" s="1" t="s">
        <v>7117</v>
      </c>
      <c r="H7140" s="1" t="s">
        <v>190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191</v>
      </c>
      <c r="P7140" s="1" t="s">
        <v>192</v>
      </c>
      <c r="Q7140" s="1" t="s">
        <v>193</v>
      </c>
      <c r="R7140" s="1" t="s">
        <v>7118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1715</v>
      </c>
      <c r="B7141" s="1" t="s">
        <v>123</v>
      </c>
      <c r="C7141" s="1">
        <v>317400</v>
      </c>
      <c r="D7141" s="1">
        <v>7</v>
      </c>
      <c r="E7141" s="1">
        <v>664</v>
      </c>
      <c r="F7141" s="1" t="s">
        <v>7119</v>
      </c>
      <c r="H7141" s="1" t="s">
        <v>190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191</v>
      </c>
      <c r="P7141" s="1" t="s">
        <v>192</v>
      </c>
      <c r="Q7141" s="1" t="s">
        <v>193</v>
      </c>
      <c r="R7141" s="1" t="s">
        <v>7120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1715</v>
      </c>
      <c r="B7142" s="1" t="s">
        <v>123</v>
      </c>
      <c r="C7142" s="1">
        <v>317400</v>
      </c>
      <c r="D7142" s="1">
        <v>7</v>
      </c>
      <c r="E7142" s="1">
        <v>665</v>
      </c>
      <c r="F7142" s="1" t="s">
        <v>7121</v>
      </c>
      <c r="H7142" s="1" t="s">
        <v>190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191</v>
      </c>
      <c r="P7142" s="1" t="s">
        <v>192</v>
      </c>
      <c r="Q7142" s="1" t="s">
        <v>193</v>
      </c>
      <c r="R7142" s="1" t="s">
        <v>7122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1715</v>
      </c>
      <c r="B7143" s="1" t="s">
        <v>123</v>
      </c>
      <c r="C7143" s="1">
        <v>317400</v>
      </c>
      <c r="D7143" s="1">
        <v>8</v>
      </c>
      <c r="E7143" s="1">
        <v>707</v>
      </c>
      <c r="F7143" s="1" t="s">
        <v>7123</v>
      </c>
      <c r="H7143" s="1" t="s">
        <v>190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191</v>
      </c>
      <c r="P7143" s="1" t="s">
        <v>192</v>
      </c>
      <c r="Q7143" s="1" t="s">
        <v>193</v>
      </c>
      <c r="R7143" s="1" t="s">
        <v>7124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1715</v>
      </c>
      <c r="B7144" s="1" t="s">
        <v>123</v>
      </c>
      <c r="C7144" s="1">
        <v>317400</v>
      </c>
      <c r="D7144" s="1">
        <v>8</v>
      </c>
      <c r="E7144" s="1">
        <v>708</v>
      </c>
      <c r="F7144" s="1" t="s">
        <v>7125</v>
      </c>
      <c r="H7144" s="1" t="s">
        <v>190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191</v>
      </c>
      <c r="P7144" s="1" t="s">
        <v>192</v>
      </c>
      <c r="Q7144" s="1" t="s">
        <v>193</v>
      </c>
      <c r="R7144" s="1" t="s">
        <v>7126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1715</v>
      </c>
      <c r="B7145" s="1" t="s">
        <v>123</v>
      </c>
      <c r="C7145" s="1">
        <v>317400</v>
      </c>
      <c r="D7145" s="1">
        <v>8</v>
      </c>
      <c r="E7145" s="1">
        <v>709</v>
      </c>
      <c r="F7145" s="1" t="s">
        <v>7127</v>
      </c>
      <c r="H7145" s="1" t="s">
        <v>190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191</v>
      </c>
      <c r="P7145" s="1" t="s">
        <v>192</v>
      </c>
      <c r="Q7145" s="1" t="s">
        <v>193</v>
      </c>
      <c r="R7145" s="1" t="s">
        <v>7128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1715</v>
      </c>
      <c r="B7146" s="1" t="s">
        <v>123</v>
      </c>
      <c r="C7146" s="1">
        <v>317400</v>
      </c>
      <c r="D7146" s="1">
        <v>8</v>
      </c>
      <c r="E7146" s="1">
        <v>710</v>
      </c>
      <c r="F7146" s="1" t="s">
        <v>7129</v>
      </c>
      <c r="H7146" s="1" t="s">
        <v>190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191</v>
      </c>
      <c r="P7146" s="1" t="s">
        <v>192</v>
      </c>
      <c r="Q7146" s="1" t="s">
        <v>193</v>
      </c>
      <c r="R7146" s="1" t="s">
        <v>7130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1715</v>
      </c>
      <c r="B7147" s="1" t="s">
        <v>123</v>
      </c>
      <c r="C7147" s="1">
        <v>317400</v>
      </c>
      <c r="D7147" s="1">
        <v>8</v>
      </c>
      <c r="E7147" s="1">
        <v>711</v>
      </c>
      <c r="F7147" s="1" t="s">
        <v>6570</v>
      </c>
      <c r="H7147" s="1" t="s">
        <v>190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191</v>
      </c>
      <c r="P7147" s="1" t="s">
        <v>192</v>
      </c>
      <c r="Q7147" s="1" t="s">
        <v>193</v>
      </c>
      <c r="R7147" s="1" t="s">
        <v>7131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1715</v>
      </c>
      <c r="B7148" s="1" t="s">
        <v>123</v>
      </c>
      <c r="C7148" s="1">
        <v>317400</v>
      </c>
      <c r="D7148" s="1">
        <v>9</v>
      </c>
      <c r="E7148" s="1">
        <v>712</v>
      </c>
      <c r="F7148" s="1" t="s">
        <v>1840</v>
      </c>
      <c r="H7148" s="1" t="s">
        <v>190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191</v>
      </c>
      <c r="P7148" s="1" t="s">
        <v>192</v>
      </c>
      <c r="Q7148" s="1" t="s">
        <v>193</v>
      </c>
      <c r="R7148" s="1" t="s">
        <v>7132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1715</v>
      </c>
      <c r="B7149" s="1" t="s">
        <v>123</v>
      </c>
      <c r="C7149" s="1">
        <v>317400</v>
      </c>
      <c r="D7149" s="1">
        <v>9</v>
      </c>
      <c r="E7149" s="1">
        <v>713</v>
      </c>
      <c r="F7149" s="1" t="s">
        <v>5692</v>
      </c>
      <c r="H7149" s="1" t="s">
        <v>190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191</v>
      </c>
      <c r="P7149" s="1" t="s">
        <v>192</v>
      </c>
      <c r="Q7149" s="1" t="s">
        <v>193</v>
      </c>
      <c r="R7149" s="1" t="s">
        <v>7133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1715</v>
      </c>
      <c r="B7150" s="1" t="s">
        <v>123</v>
      </c>
      <c r="C7150" s="1">
        <v>317400</v>
      </c>
      <c r="D7150" s="1">
        <v>9</v>
      </c>
      <c r="E7150" s="1">
        <v>714</v>
      </c>
      <c r="F7150" s="1" t="s">
        <v>7134</v>
      </c>
      <c r="H7150" s="1" t="s">
        <v>190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191</v>
      </c>
      <c r="P7150" s="1" t="s">
        <v>192</v>
      </c>
      <c r="Q7150" s="1" t="s">
        <v>193</v>
      </c>
      <c r="R7150" s="1" t="s">
        <v>7135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1715</v>
      </c>
      <c r="B7151" s="1" t="s">
        <v>123</v>
      </c>
      <c r="C7151" s="1">
        <v>317400</v>
      </c>
      <c r="D7151" s="1">
        <v>1</v>
      </c>
      <c r="E7151" s="1">
        <v>755</v>
      </c>
      <c r="F7151" s="1" t="s">
        <v>7136</v>
      </c>
      <c r="H7151" s="1" t="s">
        <v>190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191</v>
      </c>
      <c r="P7151" s="1" t="s">
        <v>192</v>
      </c>
      <c r="Q7151" s="1" t="s">
        <v>193</v>
      </c>
      <c r="R7151" s="1" t="s">
        <v>7137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1715</v>
      </c>
      <c r="B7152" s="1" t="s">
        <v>123</v>
      </c>
      <c r="C7152" s="1">
        <v>317400</v>
      </c>
      <c r="D7152" s="1">
        <v>2</v>
      </c>
      <c r="E7152" s="1">
        <v>759</v>
      </c>
      <c r="F7152" s="1" t="s">
        <v>2453</v>
      </c>
      <c r="H7152" s="1" t="s">
        <v>190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191</v>
      </c>
      <c r="P7152" s="1" t="s">
        <v>192</v>
      </c>
      <c r="Q7152" s="1" t="s">
        <v>193</v>
      </c>
      <c r="R7152" s="1" t="s">
        <v>7138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1715</v>
      </c>
      <c r="B7153" s="1" t="s">
        <v>123</v>
      </c>
      <c r="C7153" s="1">
        <v>317400</v>
      </c>
      <c r="D7153" s="1">
        <v>5</v>
      </c>
      <c r="E7153" s="1">
        <v>787</v>
      </c>
      <c r="F7153" s="1" t="s">
        <v>3094</v>
      </c>
      <c r="H7153" s="1" t="s">
        <v>190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191</v>
      </c>
      <c r="P7153" s="1" t="s">
        <v>192</v>
      </c>
      <c r="Q7153" s="1" t="s">
        <v>193</v>
      </c>
      <c r="R7153" s="1" t="s">
        <v>7139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1715</v>
      </c>
      <c r="B7154" s="1" t="s">
        <v>123</v>
      </c>
      <c r="C7154" s="1">
        <v>317400</v>
      </c>
      <c r="D7154" s="1">
        <v>5</v>
      </c>
      <c r="E7154" s="1">
        <v>789</v>
      </c>
      <c r="F7154" s="1" t="s">
        <v>7140</v>
      </c>
      <c r="H7154" s="1" t="s">
        <v>190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191</v>
      </c>
      <c r="P7154" s="1" t="s">
        <v>192</v>
      </c>
      <c r="Q7154" s="1" t="s">
        <v>193</v>
      </c>
      <c r="R7154" s="1" t="s">
        <v>7141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1715</v>
      </c>
      <c r="B7155" s="1" t="s">
        <v>123</v>
      </c>
      <c r="C7155" s="1">
        <v>317400</v>
      </c>
      <c r="D7155" s="1">
        <v>6</v>
      </c>
      <c r="E7155" s="1">
        <v>795</v>
      </c>
      <c r="F7155" s="1" t="s">
        <v>7142</v>
      </c>
      <c r="H7155" s="1" t="s">
        <v>190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191</v>
      </c>
      <c r="P7155" s="1" t="s">
        <v>192</v>
      </c>
      <c r="Q7155" s="1" t="s">
        <v>193</v>
      </c>
      <c r="R7155" s="1" t="s">
        <v>7143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1715</v>
      </c>
      <c r="B7156" s="1" t="s">
        <v>123</v>
      </c>
      <c r="C7156" s="1">
        <v>317400</v>
      </c>
      <c r="D7156" s="1">
        <v>10</v>
      </c>
      <c r="E7156" s="1">
        <v>81</v>
      </c>
      <c r="F7156" s="1" t="s">
        <v>1882</v>
      </c>
      <c r="H7156" s="1" t="s">
        <v>289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191</v>
      </c>
      <c r="P7156" s="1" t="s">
        <v>1883</v>
      </c>
      <c r="Q7156" s="1" t="s">
        <v>1884</v>
      </c>
      <c r="R7156" s="1" t="s">
        <v>1885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1715</v>
      </c>
      <c r="B7157" s="1" t="s">
        <v>123</v>
      </c>
      <c r="C7157" s="1">
        <v>317400</v>
      </c>
      <c r="D7157" s="1">
        <v>0</v>
      </c>
      <c r="E7157" s="1">
        <v>119</v>
      </c>
      <c r="F7157" s="1" t="s">
        <v>1886</v>
      </c>
      <c r="G7157" s="1" t="s">
        <v>1887</v>
      </c>
      <c r="H7157" s="1" t="s">
        <v>190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191</v>
      </c>
      <c r="P7157" s="1" t="s">
        <v>1888</v>
      </c>
      <c r="Q7157" s="1" t="s">
        <v>1884</v>
      </c>
      <c r="R7157" s="1" t="s">
        <v>1889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1715</v>
      </c>
      <c r="B7158" s="1" t="s">
        <v>123</v>
      </c>
      <c r="C7158" s="1">
        <v>317400</v>
      </c>
      <c r="D7158" s="1">
        <v>0</v>
      </c>
      <c r="E7158" s="1">
        <v>120</v>
      </c>
      <c r="F7158" s="1" t="s">
        <v>1890</v>
      </c>
      <c r="G7158" s="1" t="s">
        <v>1887</v>
      </c>
      <c r="H7158" s="1" t="s">
        <v>190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191</v>
      </c>
      <c r="P7158" s="1" t="s">
        <v>192</v>
      </c>
      <c r="Q7158" s="1" t="s">
        <v>193</v>
      </c>
      <c r="R7158" s="1" t="s">
        <v>1891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1715</v>
      </c>
      <c r="B7159" s="1" t="s">
        <v>123</v>
      </c>
      <c r="C7159" s="1">
        <v>317400</v>
      </c>
      <c r="D7159" s="1">
        <v>0</v>
      </c>
      <c r="E7159" s="1">
        <v>121</v>
      </c>
      <c r="F7159" s="1" t="s">
        <v>1892</v>
      </c>
      <c r="G7159" s="1" t="s">
        <v>1887</v>
      </c>
      <c r="H7159" s="1" t="s">
        <v>190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1893</v>
      </c>
      <c r="P7159" s="1" t="s">
        <v>192</v>
      </c>
      <c r="Q7159" s="1" t="s">
        <v>193</v>
      </c>
      <c r="R7159" s="1" t="s">
        <v>1894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1715</v>
      </c>
      <c r="B7160" s="1" t="s">
        <v>123</v>
      </c>
      <c r="C7160" s="1">
        <v>317400</v>
      </c>
      <c r="D7160" s="1">
        <v>0</v>
      </c>
      <c r="E7160" s="1">
        <v>123</v>
      </c>
      <c r="F7160" s="1" t="s">
        <v>1895</v>
      </c>
      <c r="G7160" s="1" t="s">
        <v>1887</v>
      </c>
      <c r="H7160" s="1" t="s">
        <v>190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1893</v>
      </c>
      <c r="P7160" s="1" t="s">
        <v>192</v>
      </c>
      <c r="Q7160" s="1" t="s">
        <v>193</v>
      </c>
      <c r="R7160" s="1" t="s">
        <v>1896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1715</v>
      </c>
      <c r="B7161" s="1" t="s">
        <v>123</v>
      </c>
      <c r="C7161" s="1">
        <v>317400</v>
      </c>
      <c r="D7161" s="1">
        <v>0</v>
      </c>
      <c r="E7161" s="1">
        <v>124</v>
      </c>
      <c r="F7161" s="1" t="s">
        <v>1897</v>
      </c>
      <c r="G7161" s="1" t="s">
        <v>1887</v>
      </c>
      <c r="H7161" s="1" t="s">
        <v>190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191</v>
      </c>
      <c r="P7161" s="1" t="s">
        <v>192</v>
      </c>
      <c r="Q7161" s="1" t="s">
        <v>193</v>
      </c>
      <c r="R7161" s="1" t="s">
        <v>1898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1715</v>
      </c>
      <c r="B7162" s="1" t="s">
        <v>123</v>
      </c>
      <c r="C7162" s="1">
        <v>317400</v>
      </c>
      <c r="D7162" s="1">
        <v>10</v>
      </c>
      <c r="E7162" s="1">
        <v>660</v>
      </c>
      <c r="F7162" s="1" t="s">
        <v>1899</v>
      </c>
      <c r="H7162" s="1" t="s">
        <v>289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191</v>
      </c>
      <c r="P7162" s="1" t="s">
        <v>1888</v>
      </c>
      <c r="Q7162" s="1" t="s">
        <v>1884</v>
      </c>
      <c r="R7162" s="1" t="s">
        <v>1900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1715</v>
      </c>
      <c r="B7163" s="1" t="s">
        <v>123</v>
      </c>
      <c r="C7163" s="1">
        <v>317400</v>
      </c>
      <c r="D7163" s="1">
        <v>10</v>
      </c>
      <c r="E7163" s="1">
        <v>733</v>
      </c>
      <c r="F7163" s="1" t="s">
        <v>1901</v>
      </c>
      <c r="H7163" s="1" t="s">
        <v>289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191</v>
      </c>
      <c r="P7163" s="1" t="s">
        <v>1888</v>
      </c>
      <c r="Q7163" s="1" t="s">
        <v>1884</v>
      </c>
      <c r="R7163" s="1" t="s">
        <v>1902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1715</v>
      </c>
      <c r="B7164" s="1" t="s">
        <v>123</v>
      </c>
      <c r="C7164" s="1">
        <v>317400</v>
      </c>
      <c r="D7164" s="1">
        <v>10</v>
      </c>
      <c r="E7164" s="1">
        <v>19006</v>
      </c>
      <c r="F7164" s="1" t="s">
        <v>1903</v>
      </c>
      <c r="H7164" s="1" t="s">
        <v>289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191</v>
      </c>
      <c r="P7164" s="1" t="s">
        <v>1888</v>
      </c>
      <c r="Q7164" s="1" t="s">
        <v>1884</v>
      </c>
      <c r="R7164" s="1" t="s">
        <v>1904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1715</v>
      </c>
      <c r="B7165" s="1" t="s">
        <v>123</v>
      </c>
      <c r="C7165" s="1">
        <v>317400</v>
      </c>
      <c r="D7165" s="1">
        <v>4</v>
      </c>
      <c r="E7165" s="1">
        <v>7008</v>
      </c>
      <c r="F7165" s="1" t="s">
        <v>3721</v>
      </c>
      <c r="G7165" s="1" t="s">
        <v>289</v>
      </c>
      <c r="H7165" s="1" t="s">
        <v>289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191</v>
      </c>
      <c r="P7165" s="1" t="s">
        <v>192</v>
      </c>
      <c r="Q7165" s="1" t="s">
        <v>193</v>
      </c>
      <c r="R7165" s="1" t="s">
        <v>3722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1715</v>
      </c>
      <c r="B7166" s="1" t="s">
        <v>123</v>
      </c>
      <c r="C7166" s="1">
        <v>317400</v>
      </c>
      <c r="D7166" s="1">
        <v>4</v>
      </c>
      <c r="E7166" s="1">
        <v>7013</v>
      </c>
      <c r="F7166" s="1" t="s">
        <v>3730</v>
      </c>
      <c r="G7166" s="1" t="s">
        <v>289</v>
      </c>
      <c r="H7166" s="1" t="s">
        <v>289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191</v>
      </c>
      <c r="P7166" s="1" t="s">
        <v>192</v>
      </c>
      <c r="Q7166" s="1" t="s">
        <v>193</v>
      </c>
      <c r="R7166" s="1" t="s">
        <v>3731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1715</v>
      </c>
      <c r="B7167" s="1" t="s">
        <v>123</v>
      </c>
      <c r="C7167" s="1">
        <v>317400</v>
      </c>
      <c r="D7167" s="1">
        <v>1</v>
      </c>
      <c r="E7167" s="1">
        <v>7521</v>
      </c>
      <c r="F7167" s="1" t="s">
        <v>3338</v>
      </c>
      <c r="G7167" s="1" t="s">
        <v>736</v>
      </c>
      <c r="H7167" s="1" t="s">
        <v>190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191</v>
      </c>
      <c r="P7167" s="1" t="s">
        <v>192</v>
      </c>
      <c r="Q7167" s="1" t="s">
        <v>193</v>
      </c>
      <c r="R7167" s="1" t="s">
        <v>3339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1715</v>
      </c>
      <c r="B7168" s="1" t="s">
        <v>123</v>
      </c>
      <c r="C7168" s="1">
        <v>317400</v>
      </c>
      <c r="D7168" s="1">
        <v>1</v>
      </c>
      <c r="E7168" s="1">
        <v>7523</v>
      </c>
      <c r="F7168" s="1" t="s">
        <v>3010</v>
      </c>
      <c r="G7168" s="1" t="s">
        <v>736</v>
      </c>
      <c r="H7168" s="1" t="s">
        <v>190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191</v>
      </c>
      <c r="P7168" s="1" t="s">
        <v>192</v>
      </c>
      <c r="Q7168" s="1" t="s">
        <v>193</v>
      </c>
      <c r="R7168" s="1" t="s">
        <v>7144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1715</v>
      </c>
      <c r="B7169" s="1" t="s">
        <v>123</v>
      </c>
      <c r="C7169" s="1">
        <v>317400</v>
      </c>
      <c r="D7169" s="1">
        <v>4</v>
      </c>
      <c r="E7169" s="1">
        <v>7612</v>
      </c>
      <c r="F7169" s="1" t="s">
        <v>3342</v>
      </c>
      <c r="G7169" s="1" t="s">
        <v>736</v>
      </c>
      <c r="H7169" s="1" t="s">
        <v>190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191</v>
      </c>
      <c r="P7169" s="1" t="s">
        <v>192</v>
      </c>
      <c r="Q7169" s="1" t="s">
        <v>193</v>
      </c>
      <c r="R7169" s="1" t="s">
        <v>3343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1715</v>
      </c>
      <c r="B7170" s="1" t="s">
        <v>123</v>
      </c>
      <c r="C7170" s="1">
        <v>317400</v>
      </c>
      <c r="D7170" s="1">
        <v>3</v>
      </c>
      <c r="E7170" s="1">
        <v>7615</v>
      </c>
      <c r="F7170" s="1" t="s">
        <v>2164</v>
      </c>
      <c r="G7170" s="1" t="s">
        <v>736</v>
      </c>
      <c r="H7170" s="1" t="s">
        <v>190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191</v>
      </c>
      <c r="P7170" s="1" t="s">
        <v>192</v>
      </c>
      <c r="Q7170" s="1" t="s">
        <v>193</v>
      </c>
      <c r="R7170" s="1" t="s">
        <v>3348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1715</v>
      </c>
      <c r="B7171" s="1" t="s">
        <v>123</v>
      </c>
      <c r="C7171" s="1">
        <v>317400</v>
      </c>
      <c r="D7171" s="1">
        <v>4</v>
      </c>
      <c r="E7171" s="1">
        <v>7622</v>
      </c>
      <c r="F7171" s="1" t="s">
        <v>3361</v>
      </c>
      <c r="G7171" s="1" t="s">
        <v>736</v>
      </c>
      <c r="H7171" s="1" t="s">
        <v>289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191</v>
      </c>
      <c r="P7171" s="1" t="s">
        <v>192</v>
      </c>
      <c r="Q7171" s="1" t="s">
        <v>193</v>
      </c>
      <c r="R7171" s="1" t="s">
        <v>3362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1715</v>
      </c>
      <c r="B7172" s="1" t="s">
        <v>123</v>
      </c>
      <c r="C7172" s="1">
        <v>317400</v>
      </c>
      <c r="D7172" s="1">
        <v>4</v>
      </c>
      <c r="E7172" s="1">
        <v>7641</v>
      </c>
      <c r="F7172" s="1" t="s">
        <v>3399</v>
      </c>
      <c r="G7172" s="1" t="s">
        <v>736</v>
      </c>
      <c r="H7172" s="1" t="s">
        <v>289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191</v>
      </c>
      <c r="P7172" s="1" t="s">
        <v>192</v>
      </c>
      <c r="Q7172" s="1" t="s">
        <v>193</v>
      </c>
      <c r="R7172" s="1" t="s">
        <v>3400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1715</v>
      </c>
      <c r="B7173" s="1" t="s">
        <v>123</v>
      </c>
      <c r="C7173" s="1">
        <v>317400</v>
      </c>
      <c r="D7173" s="1">
        <v>4</v>
      </c>
      <c r="E7173" s="1">
        <v>7706</v>
      </c>
      <c r="F7173" s="1" t="s">
        <v>3262</v>
      </c>
      <c r="G7173" s="1" t="s">
        <v>736</v>
      </c>
      <c r="H7173" s="1" t="s">
        <v>289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191</v>
      </c>
      <c r="P7173" s="1" t="s">
        <v>192</v>
      </c>
      <c r="Q7173" s="1" t="s">
        <v>193</v>
      </c>
      <c r="R7173" s="1" t="s">
        <v>7145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1715</v>
      </c>
      <c r="B7174" s="1" t="s">
        <v>123</v>
      </c>
      <c r="C7174" s="1">
        <v>317400</v>
      </c>
      <c r="D7174" s="1">
        <v>4</v>
      </c>
      <c r="E7174" s="1">
        <v>7890</v>
      </c>
      <c r="F7174" s="1" t="s">
        <v>7146</v>
      </c>
      <c r="G7174" s="1" t="s">
        <v>736</v>
      </c>
      <c r="H7174" s="1" t="s">
        <v>289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191</v>
      </c>
      <c r="P7174" s="1" t="s">
        <v>192</v>
      </c>
      <c r="Q7174" s="1" t="s">
        <v>193</v>
      </c>
      <c r="R7174" s="1" t="s">
        <v>7147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1715</v>
      </c>
      <c r="B7175" s="1" t="s">
        <v>123</v>
      </c>
      <c r="C7175" s="1">
        <v>317400</v>
      </c>
      <c r="D7175" s="1">
        <v>4</v>
      </c>
      <c r="E7175" s="1">
        <v>7906</v>
      </c>
      <c r="F7175" s="1" t="s">
        <v>7148</v>
      </c>
      <c r="G7175" s="1" t="s">
        <v>736</v>
      </c>
      <c r="H7175" s="1" t="s">
        <v>289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191</v>
      </c>
      <c r="P7175" s="1" t="s">
        <v>192</v>
      </c>
      <c r="Q7175" s="1" t="s">
        <v>193</v>
      </c>
      <c r="R7175" s="1" t="s">
        <v>7149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1715</v>
      </c>
      <c r="B7176" s="1" t="s">
        <v>123</v>
      </c>
      <c r="C7176" s="1">
        <v>317400</v>
      </c>
      <c r="D7176" s="1">
        <v>4</v>
      </c>
      <c r="E7176" s="1">
        <v>8510</v>
      </c>
      <c r="F7176" s="1" t="s">
        <v>7150</v>
      </c>
      <c r="G7176" s="1" t="s">
        <v>736</v>
      </c>
      <c r="H7176" s="1" t="s">
        <v>289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191</v>
      </c>
      <c r="P7176" s="1" t="s">
        <v>192</v>
      </c>
      <c r="Q7176" s="1" t="s">
        <v>193</v>
      </c>
      <c r="R7176" s="1" t="s">
        <v>7151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1715</v>
      </c>
      <c r="B7177" s="1" t="s">
        <v>123</v>
      </c>
      <c r="C7177" s="1">
        <v>317400</v>
      </c>
      <c r="D7177" s="1">
        <v>4</v>
      </c>
      <c r="E7177" s="1">
        <v>8530</v>
      </c>
      <c r="F7177" s="1" t="s">
        <v>7152</v>
      </c>
      <c r="G7177" s="1" t="s">
        <v>736</v>
      </c>
      <c r="H7177" s="1" t="s">
        <v>289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191</v>
      </c>
      <c r="P7177" s="1" t="s">
        <v>192</v>
      </c>
      <c r="Q7177" s="1" t="s">
        <v>193</v>
      </c>
      <c r="R7177" s="1" t="s">
        <v>7153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1715</v>
      </c>
      <c r="B7178" s="1" t="s">
        <v>123</v>
      </c>
      <c r="C7178" s="1">
        <v>317400</v>
      </c>
      <c r="D7178" s="1">
        <v>4</v>
      </c>
      <c r="E7178" s="1">
        <v>8531</v>
      </c>
      <c r="F7178" s="1" t="s">
        <v>7154</v>
      </c>
      <c r="G7178" s="1" t="s">
        <v>736</v>
      </c>
      <c r="H7178" s="1" t="s">
        <v>289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191</v>
      </c>
      <c r="P7178" s="1" t="s">
        <v>192</v>
      </c>
      <c r="Q7178" s="1" t="s">
        <v>193</v>
      </c>
      <c r="R7178" s="1" t="s">
        <v>7155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1715</v>
      </c>
      <c r="B7179" s="1" t="s">
        <v>123</v>
      </c>
      <c r="C7179" s="1">
        <v>317400</v>
      </c>
      <c r="D7179" s="1">
        <v>4</v>
      </c>
      <c r="E7179" s="1">
        <v>8610</v>
      </c>
      <c r="F7179" s="1" t="s">
        <v>4251</v>
      </c>
      <c r="G7179" s="1" t="s">
        <v>736</v>
      </c>
      <c r="H7179" s="1" t="s">
        <v>294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191</v>
      </c>
      <c r="P7179" s="1" t="s">
        <v>192</v>
      </c>
      <c r="Q7179" s="1" t="s">
        <v>193</v>
      </c>
      <c r="R7179" s="1" t="s">
        <v>4252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1715</v>
      </c>
      <c r="B7180" s="1" t="s">
        <v>123</v>
      </c>
      <c r="C7180" s="1">
        <v>317400</v>
      </c>
      <c r="D7180" s="1">
        <v>4</v>
      </c>
      <c r="E7180" s="1">
        <v>8619</v>
      </c>
      <c r="F7180" s="1" t="s">
        <v>7156</v>
      </c>
      <c r="G7180" s="1" t="s">
        <v>736</v>
      </c>
      <c r="H7180" s="1" t="s">
        <v>289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191</v>
      </c>
      <c r="P7180" s="1" t="s">
        <v>192</v>
      </c>
      <c r="Q7180" s="1" t="s">
        <v>193</v>
      </c>
      <c r="R7180" s="1" t="s">
        <v>7157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1715</v>
      </c>
      <c r="B7181" s="1" t="s">
        <v>123</v>
      </c>
      <c r="C7181" s="1">
        <v>317400</v>
      </c>
      <c r="D7181" s="1">
        <v>1</v>
      </c>
      <c r="E7181" s="1">
        <v>8930</v>
      </c>
      <c r="F7181" s="1" t="s">
        <v>7158</v>
      </c>
      <c r="G7181" s="1" t="s">
        <v>736</v>
      </c>
      <c r="H7181" s="1" t="s">
        <v>190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191</v>
      </c>
      <c r="P7181" s="1" t="s">
        <v>192</v>
      </c>
      <c r="Q7181" s="1" t="s">
        <v>193</v>
      </c>
      <c r="R7181" s="1" t="s">
        <v>7159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1715</v>
      </c>
      <c r="B7182" s="1" t="s">
        <v>123</v>
      </c>
      <c r="C7182" s="1">
        <v>317400</v>
      </c>
      <c r="D7182" s="1">
        <v>1</v>
      </c>
      <c r="E7182" s="1">
        <v>8931</v>
      </c>
      <c r="F7182" s="1" t="s">
        <v>7160</v>
      </c>
      <c r="G7182" s="1" t="s">
        <v>736</v>
      </c>
      <c r="H7182" s="1" t="s">
        <v>190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191</v>
      </c>
      <c r="P7182" s="1" t="s">
        <v>192</v>
      </c>
      <c r="Q7182" s="1" t="s">
        <v>193</v>
      </c>
      <c r="R7182" s="1" t="s">
        <v>7161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1715</v>
      </c>
      <c r="B7183" s="1" t="s">
        <v>123</v>
      </c>
      <c r="C7183" s="1">
        <v>317400</v>
      </c>
      <c r="D7183" s="1">
        <v>1</v>
      </c>
      <c r="E7183" s="1">
        <v>8932</v>
      </c>
      <c r="F7183" s="1" t="s">
        <v>7162</v>
      </c>
      <c r="G7183" s="1" t="s">
        <v>736</v>
      </c>
      <c r="H7183" s="1" t="s">
        <v>190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191</v>
      </c>
      <c r="P7183" s="1" t="s">
        <v>192</v>
      </c>
      <c r="Q7183" s="1" t="s">
        <v>193</v>
      </c>
      <c r="R7183" s="1" t="s">
        <v>7163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1715</v>
      </c>
      <c r="B7184" s="1" t="s">
        <v>123</v>
      </c>
      <c r="C7184" s="1">
        <v>317400</v>
      </c>
      <c r="D7184" s="1">
        <v>1</v>
      </c>
      <c r="E7184" s="1">
        <v>8933</v>
      </c>
      <c r="F7184" s="1" t="s">
        <v>7164</v>
      </c>
      <c r="G7184" s="1" t="s">
        <v>736</v>
      </c>
      <c r="H7184" s="1" t="s">
        <v>190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191</v>
      </c>
      <c r="P7184" s="1" t="s">
        <v>192</v>
      </c>
      <c r="Q7184" s="1" t="s">
        <v>193</v>
      </c>
      <c r="R7184" s="1" t="s">
        <v>7165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1715</v>
      </c>
      <c r="B7185" s="1" t="s">
        <v>123</v>
      </c>
      <c r="C7185" s="1">
        <v>317400</v>
      </c>
      <c r="D7185" s="1">
        <v>2</v>
      </c>
      <c r="E7185" s="1">
        <v>8934</v>
      </c>
      <c r="F7185" s="1" t="s">
        <v>7166</v>
      </c>
      <c r="G7185" s="1" t="s">
        <v>736</v>
      </c>
      <c r="H7185" s="1" t="s">
        <v>190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191</v>
      </c>
      <c r="P7185" s="1" t="s">
        <v>192</v>
      </c>
      <c r="Q7185" s="1" t="s">
        <v>193</v>
      </c>
      <c r="R7185" s="1" t="s">
        <v>7167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1715</v>
      </c>
      <c r="B7186" s="1" t="s">
        <v>123</v>
      </c>
      <c r="C7186" s="1">
        <v>317400</v>
      </c>
      <c r="D7186" s="1">
        <v>2</v>
      </c>
      <c r="E7186" s="1">
        <v>8935</v>
      </c>
      <c r="F7186" s="1" t="s">
        <v>7168</v>
      </c>
      <c r="G7186" s="1" t="s">
        <v>736</v>
      </c>
      <c r="H7186" s="1" t="s">
        <v>190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191</v>
      </c>
      <c r="P7186" s="1" t="s">
        <v>192</v>
      </c>
      <c r="Q7186" s="1" t="s">
        <v>193</v>
      </c>
      <c r="R7186" s="1" t="s">
        <v>7169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1715</v>
      </c>
      <c r="B7187" s="1" t="s">
        <v>123</v>
      </c>
      <c r="C7187" s="1">
        <v>317400</v>
      </c>
      <c r="D7187" s="1">
        <v>2</v>
      </c>
      <c r="E7187" s="1">
        <v>8936</v>
      </c>
      <c r="F7187" s="1" t="s">
        <v>7170</v>
      </c>
      <c r="G7187" s="1" t="s">
        <v>736</v>
      </c>
      <c r="H7187" s="1" t="s">
        <v>190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191</v>
      </c>
      <c r="P7187" s="1" t="s">
        <v>192</v>
      </c>
      <c r="Q7187" s="1" t="s">
        <v>193</v>
      </c>
      <c r="R7187" s="1" t="s">
        <v>7171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1715</v>
      </c>
      <c r="B7188" s="1" t="s">
        <v>123</v>
      </c>
      <c r="C7188" s="1">
        <v>317400</v>
      </c>
      <c r="D7188" s="1">
        <v>2</v>
      </c>
      <c r="E7188" s="1">
        <v>8937</v>
      </c>
      <c r="F7188" s="1" t="s">
        <v>2453</v>
      </c>
      <c r="G7188" s="1" t="s">
        <v>736</v>
      </c>
      <c r="H7188" s="1" t="s">
        <v>190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191</v>
      </c>
      <c r="P7188" s="1" t="s">
        <v>192</v>
      </c>
      <c r="Q7188" s="1" t="s">
        <v>193</v>
      </c>
      <c r="R7188" s="1" t="s">
        <v>7172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1715</v>
      </c>
      <c r="B7189" s="1" t="s">
        <v>123</v>
      </c>
      <c r="C7189" s="1">
        <v>317400</v>
      </c>
      <c r="D7189" s="1">
        <v>2</v>
      </c>
      <c r="E7189" s="1">
        <v>8938</v>
      </c>
      <c r="F7189" s="1" t="s">
        <v>7173</v>
      </c>
      <c r="G7189" s="1" t="s">
        <v>736</v>
      </c>
      <c r="H7189" s="1" t="s">
        <v>190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191</v>
      </c>
      <c r="P7189" s="1" t="s">
        <v>192</v>
      </c>
      <c r="Q7189" s="1" t="s">
        <v>193</v>
      </c>
      <c r="R7189" s="1" t="s">
        <v>7174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1715</v>
      </c>
      <c r="B7190" s="1" t="s">
        <v>123</v>
      </c>
      <c r="C7190" s="1">
        <v>317400</v>
      </c>
      <c r="D7190" s="1">
        <v>2</v>
      </c>
      <c r="E7190" s="1">
        <v>8939</v>
      </c>
      <c r="F7190" s="1" t="s">
        <v>7175</v>
      </c>
      <c r="G7190" s="1" t="s">
        <v>736</v>
      </c>
      <c r="H7190" s="1" t="s">
        <v>190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191</v>
      </c>
      <c r="P7190" s="1" t="s">
        <v>192</v>
      </c>
      <c r="Q7190" s="1" t="s">
        <v>193</v>
      </c>
      <c r="R7190" s="1" t="s">
        <v>7176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1715</v>
      </c>
      <c r="B7191" s="1" t="s">
        <v>123</v>
      </c>
      <c r="C7191" s="1">
        <v>317400</v>
      </c>
      <c r="D7191" s="1">
        <v>3</v>
      </c>
      <c r="E7191" s="1">
        <v>8940</v>
      </c>
      <c r="F7191" s="1" t="s">
        <v>7177</v>
      </c>
      <c r="G7191" s="1" t="s">
        <v>289</v>
      </c>
      <c r="H7191" s="1" t="s">
        <v>190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191</v>
      </c>
      <c r="P7191" s="1" t="s">
        <v>192</v>
      </c>
      <c r="Q7191" s="1" t="s">
        <v>193</v>
      </c>
      <c r="R7191" s="1" t="s">
        <v>7178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1715</v>
      </c>
      <c r="B7192" s="1" t="s">
        <v>123</v>
      </c>
      <c r="C7192" s="1">
        <v>317400</v>
      </c>
      <c r="D7192" s="1">
        <v>3</v>
      </c>
      <c r="E7192" s="1">
        <v>8941</v>
      </c>
      <c r="F7192" s="1" t="s">
        <v>7179</v>
      </c>
      <c r="G7192" s="1" t="s">
        <v>289</v>
      </c>
      <c r="H7192" s="1" t="s">
        <v>190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191</v>
      </c>
      <c r="P7192" s="1" t="s">
        <v>192</v>
      </c>
      <c r="Q7192" s="1" t="s">
        <v>193</v>
      </c>
      <c r="R7192" s="1" t="s">
        <v>7180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1715</v>
      </c>
      <c r="B7193" s="1" t="s">
        <v>123</v>
      </c>
      <c r="C7193" s="1">
        <v>317400</v>
      </c>
      <c r="D7193" s="1">
        <v>3</v>
      </c>
      <c r="E7193" s="1">
        <v>8942</v>
      </c>
      <c r="F7193" s="1" t="s">
        <v>3545</v>
      </c>
      <c r="G7193" s="1" t="s">
        <v>289</v>
      </c>
      <c r="H7193" s="1" t="s">
        <v>190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191</v>
      </c>
      <c r="P7193" s="1" t="s">
        <v>192</v>
      </c>
      <c r="Q7193" s="1" t="s">
        <v>193</v>
      </c>
      <c r="R7193" s="1" t="s">
        <v>7181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1715</v>
      </c>
      <c r="B7194" s="1" t="s">
        <v>123</v>
      </c>
      <c r="C7194" s="1">
        <v>317400</v>
      </c>
      <c r="D7194" s="1">
        <v>3</v>
      </c>
      <c r="E7194" s="1">
        <v>8943</v>
      </c>
      <c r="F7194" s="1" t="s">
        <v>7182</v>
      </c>
      <c r="G7194" s="1" t="s">
        <v>289</v>
      </c>
      <c r="H7194" s="1" t="s">
        <v>190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191</v>
      </c>
      <c r="P7194" s="1" t="s">
        <v>192</v>
      </c>
      <c r="Q7194" s="1" t="s">
        <v>193</v>
      </c>
      <c r="R7194" s="1" t="s">
        <v>7183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1715</v>
      </c>
      <c r="B7195" s="1" t="s">
        <v>123</v>
      </c>
      <c r="C7195" s="1">
        <v>317400</v>
      </c>
      <c r="D7195" s="1">
        <v>3</v>
      </c>
      <c r="E7195" s="1">
        <v>8944</v>
      </c>
      <c r="F7195" s="1" t="s">
        <v>7184</v>
      </c>
      <c r="G7195" s="1" t="s">
        <v>736</v>
      </c>
      <c r="H7195" s="1" t="s">
        <v>190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191</v>
      </c>
      <c r="P7195" s="1" t="s">
        <v>192</v>
      </c>
      <c r="Q7195" s="1" t="s">
        <v>193</v>
      </c>
      <c r="R7195" s="1" t="s">
        <v>7185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1715</v>
      </c>
      <c r="B7196" s="1" t="s">
        <v>123</v>
      </c>
      <c r="C7196" s="1">
        <v>317400</v>
      </c>
      <c r="D7196" s="1">
        <v>4</v>
      </c>
      <c r="E7196" s="1">
        <v>8945</v>
      </c>
      <c r="F7196" s="1" t="s">
        <v>7186</v>
      </c>
      <c r="G7196" s="1" t="s">
        <v>289</v>
      </c>
      <c r="H7196" s="1" t="s">
        <v>190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191</v>
      </c>
      <c r="P7196" s="1" t="s">
        <v>192</v>
      </c>
      <c r="Q7196" s="1" t="s">
        <v>193</v>
      </c>
      <c r="R7196" s="1" t="s">
        <v>7187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1715</v>
      </c>
      <c r="B7197" s="1" t="s">
        <v>123</v>
      </c>
      <c r="C7197" s="1">
        <v>317400</v>
      </c>
      <c r="D7197" s="1">
        <v>4</v>
      </c>
      <c r="E7197" s="1">
        <v>8946</v>
      </c>
      <c r="F7197" s="1" t="s">
        <v>3537</v>
      </c>
      <c r="G7197" s="1" t="s">
        <v>289</v>
      </c>
      <c r="H7197" s="1" t="s">
        <v>190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191</v>
      </c>
      <c r="P7197" s="1" t="s">
        <v>192</v>
      </c>
      <c r="Q7197" s="1" t="s">
        <v>193</v>
      </c>
      <c r="R7197" s="1" t="s">
        <v>7188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1715</v>
      </c>
      <c r="B7198" s="1" t="s">
        <v>123</v>
      </c>
      <c r="C7198" s="1">
        <v>317400</v>
      </c>
      <c r="D7198" s="1">
        <v>4</v>
      </c>
      <c r="E7198" s="1">
        <v>8947</v>
      </c>
      <c r="F7198" s="1" t="s">
        <v>7189</v>
      </c>
      <c r="G7198" s="1" t="s">
        <v>289</v>
      </c>
      <c r="H7198" s="1" t="s">
        <v>190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191</v>
      </c>
      <c r="P7198" s="1" t="s">
        <v>192</v>
      </c>
      <c r="Q7198" s="1" t="s">
        <v>193</v>
      </c>
      <c r="R7198" s="1" t="s">
        <v>7190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1715</v>
      </c>
      <c r="B7199" s="1" t="s">
        <v>123</v>
      </c>
      <c r="C7199" s="1">
        <v>317400</v>
      </c>
      <c r="D7199" s="1">
        <v>4</v>
      </c>
      <c r="E7199" s="1">
        <v>8948</v>
      </c>
      <c r="F7199" s="1" t="s">
        <v>3094</v>
      </c>
      <c r="G7199" s="1" t="s">
        <v>289</v>
      </c>
      <c r="H7199" s="1" t="s">
        <v>190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191</v>
      </c>
      <c r="P7199" s="1" t="s">
        <v>192</v>
      </c>
      <c r="Q7199" s="1" t="s">
        <v>193</v>
      </c>
      <c r="R7199" s="1" t="s">
        <v>7191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1715</v>
      </c>
      <c r="B7200" s="1" t="s">
        <v>123</v>
      </c>
      <c r="C7200" s="1">
        <v>317400</v>
      </c>
      <c r="D7200" s="1">
        <v>5</v>
      </c>
      <c r="E7200" s="1">
        <v>8949</v>
      </c>
      <c r="F7200" s="1" t="s">
        <v>7192</v>
      </c>
      <c r="G7200" s="1" t="s">
        <v>289</v>
      </c>
      <c r="H7200" s="1" t="s">
        <v>190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191</v>
      </c>
      <c r="P7200" s="1" t="s">
        <v>192</v>
      </c>
      <c r="Q7200" s="1" t="s">
        <v>193</v>
      </c>
      <c r="R7200" s="1" t="s">
        <v>7193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1715</v>
      </c>
      <c r="B7201" s="1" t="s">
        <v>123</v>
      </c>
      <c r="C7201" s="1">
        <v>317400</v>
      </c>
      <c r="D7201" s="1">
        <v>5</v>
      </c>
      <c r="E7201" s="1">
        <v>8950</v>
      </c>
      <c r="F7201" s="1" t="s">
        <v>7194</v>
      </c>
      <c r="G7201" s="1" t="s">
        <v>289</v>
      </c>
      <c r="H7201" s="1" t="s">
        <v>190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191</v>
      </c>
      <c r="P7201" s="1" t="s">
        <v>192</v>
      </c>
      <c r="Q7201" s="1" t="s">
        <v>193</v>
      </c>
      <c r="R7201" s="1" t="s">
        <v>7195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1715</v>
      </c>
      <c r="B7202" s="1" t="s">
        <v>123</v>
      </c>
      <c r="C7202" s="1">
        <v>317400</v>
      </c>
      <c r="D7202" s="1">
        <v>5</v>
      </c>
      <c r="E7202" s="1">
        <v>8951</v>
      </c>
      <c r="F7202" s="1" t="s">
        <v>7196</v>
      </c>
      <c r="G7202" s="1" t="s">
        <v>289</v>
      </c>
      <c r="H7202" s="1" t="s">
        <v>190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191</v>
      </c>
      <c r="P7202" s="1" t="s">
        <v>192</v>
      </c>
      <c r="Q7202" s="1" t="s">
        <v>193</v>
      </c>
      <c r="R7202" s="1" t="s">
        <v>7197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1715</v>
      </c>
      <c r="B7203" s="1" t="s">
        <v>123</v>
      </c>
      <c r="C7203" s="1">
        <v>317400</v>
      </c>
      <c r="D7203" s="1">
        <v>5</v>
      </c>
      <c r="E7203" s="1">
        <v>8952</v>
      </c>
      <c r="F7203" s="1" t="s">
        <v>3752</v>
      </c>
      <c r="G7203" s="1" t="s">
        <v>289</v>
      </c>
      <c r="H7203" s="1" t="s">
        <v>190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191</v>
      </c>
      <c r="P7203" s="1" t="s">
        <v>192</v>
      </c>
      <c r="Q7203" s="1" t="s">
        <v>193</v>
      </c>
      <c r="R7203" s="1" t="s">
        <v>7198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1715</v>
      </c>
      <c r="B7204" s="1" t="s">
        <v>123</v>
      </c>
      <c r="C7204" s="1">
        <v>317400</v>
      </c>
      <c r="D7204" s="1">
        <v>6</v>
      </c>
      <c r="E7204" s="1">
        <v>8953</v>
      </c>
      <c r="F7204" s="1" t="s">
        <v>7199</v>
      </c>
      <c r="G7204" s="1" t="s">
        <v>245</v>
      </c>
      <c r="H7204" s="1" t="s">
        <v>190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191</v>
      </c>
      <c r="P7204" s="1" t="s">
        <v>192</v>
      </c>
      <c r="Q7204" s="1" t="s">
        <v>193</v>
      </c>
      <c r="R7204" s="1" t="s">
        <v>7200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1715</v>
      </c>
      <c r="B7205" s="1" t="s">
        <v>123</v>
      </c>
      <c r="C7205" s="1">
        <v>317400</v>
      </c>
      <c r="D7205" s="1">
        <v>6</v>
      </c>
      <c r="E7205" s="1">
        <v>8954</v>
      </c>
      <c r="F7205" s="1" t="s">
        <v>7201</v>
      </c>
      <c r="G7205" s="1" t="s">
        <v>289</v>
      </c>
      <c r="H7205" s="1" t="s">
        <v>190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191</v>
      </c>
      <c r="P7205" s="1" t="s">
        <v>192</v>
      </c>
      <c r="Q7205" s="1" t="s">
        <v>193</v>
      </c>
      <c r="R7205" s="1" t="s">
        <v>7202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1715</v>
      </c>
      <c r="B7206" s="1" t="s">
        <v>123</v>
      </c>
      <c r="C7206" s="1">
        <v>317400</v>
      </c>
      <c r="D7206" s="1">
        <v>6</v>
      </c>
      <c r="E7206" s="1">
        <v>8955</v>
      </c>
      <c r="F7206" s="1" t="s">
        <v>7203</v>
      </c>
      <c r="G7206" s="1" t="s">
        <v>289</v>
      </c>
      <c r="H7206" s="1" t="s">
        <v>190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191</v>
      </c>
      <c r="P7206" s="1" t="s">
        <v>192</v>
      </c>
      <c r="Q7206" s="1" t="s">
        <v>193</v>
      </c>
      <c r="R7206" s="1" t="s">
        <v>7204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1715</v>
      </c>
      <c r="B7207" s="1" t="s">
        <v>123</v>
      </c>
      <c r="C7207" s="1">
        <v>317400</v>
      </c>
      <c r="D7207" s="1">
        <v>6</v>
      </c>
      <c r="E7207" s="1">
        <v>8956</v>
      </c>
      <c r="F7207" s="1" t="s">
        <v>3072</v>
      </c>
      <c r="G7207" s="1" t="s">
        <v>289</v>
      </c>
      <c r="H7207" s="1" t="s">
        <v>190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191</v>
      </c>
      <c r="P7207" s="1" t="s">
        <v>192</v>
      </c>
      <c r="Q7207" s="1" t="s">
        <v>193</v>
      </c>
      <c r="R7207" s="1" t="s">
        <v>7205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1715</v>
      </c>
      <c r="B7208" s="1" t="s">
        <v>123</v>
      </c>
      <c r="C7208" s="1">
        <v>317400</v>
      </c>
      <c r="D7208" s="1">
        <v>7</v>
      </c>
      <c r="E7208" s="1">
        <v>8957</v>
      </c>
      <c r="F7208" s="1" t="s">
        <v>7206</v>
      </c>
      <c r="G7208" s="1" t="s">
        <v>245</v>
      </c>
      <c r="H7208" s="1" t="s">
        <v>190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191</v>
      </c>
      <c r="P7208" s="1" t="s">
        <v>192</v>
      </c>
      <c r="Q7208" s="1" t="s">
        <v>193</v>
      </c>
      <c r="R7208" s="1" t="s">
        <v>7207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1715</v>
      </c>
      <c r="B7209" s="1" t="s">
        <v>123</v>
      </c>
      <c r="C7209" s="1">
        <v>317400</v>
      </c>
      <c r="D7209" s="1">
        <v>7</v>
      </c>
      <c r="E7209" s="1">
        <v>8958</v>
      </c>
      <c r="F7209" s="1" t="s">
        <v>7208</v>
      </c>
      <c r="G7209" s="1" t="s">
        <v>1906</v>
      </c>
      <c r="H7209" s="1" t="s">
        <v>289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191</v>
      </c>
      <c r="P7209" s="1" t="s">
        <v>192</v>
      </c>
      <c r="Q7209" s="1" t="s">
        <v>193</v>
      </c>
      <c r="R7209" s="1" t="s">
        <v>7209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1715</v>
      </c>
      <c r="B7210" s="1" t="s">
        <v>123</v>
      </c>
      <c r="C7210" s="1">
        <v>317400</v>
      </c>
      <c r="D7210" s="1">
        <v>7</v>
      </c>
      <c r="E7210" s="1">
        <v>8959</v>
      </c>
      <c r="F7210" s="1" t="s">
        <v>7210</v>
      </c>
      <c r="G7210" s="1" t="s">
        <v>1906</v>
      </c>
      <c r="H7210" s="1" t="s">
        <v>289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191</v>
      </c>
      <c r="P7210" s="1" t="s">
        <v>192</v>
      </c>
      <c r="Q7210" s="1" t="s">
        <v>193</v>
      </c>
      <c r="R7210" s="1" t="s">
        <v>7211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1715</v>
      </c>
      <c r="B7211" s="1" t="s">
        <v>123</v>
      </c>
      <c r="C7211" s="1">
        <v>317400</v>
      </c>
      <c r="D7211" s="1">
        <v>7</v>
      </c>
      <c r="E7211" s="1">
        <v>8960</v>
      </c>
      <c r="F7211" s="1" t="s">
        <v>7212</v>
      </c>
      <c r="G7211" s="1" t="s">
        <v>1906</v>
      </c>
      <c r="H7211" s="1" t="s">
        <v>289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191</v>
      </c>
      <c r="P7211" s="1" t="s">
        <v>192</v>
      </c>
      <c r="Q7211" s="1" t="s">
        <v>193</v>
      </c>
      <c r="R7211" s="1" t="s">
        <v>7213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1715</v>
      </c>
      <c r="B7212" s="1" t="s">
        <v>123</v>
      </c>
      <c r="C7212" s="1">
        <v>317400</v>
      </c>
      <c r="D7212" s="1">
        <v>7</v>
      </c>
      <c r="E7212" s="1">
        <v>8961</v>
      </c>
      <c r="F7212" s="1" t="s">
        <v>7214</v>
      </c>
      <c r="G7212" s="1" t="s">
        <v>245</v>
      </c>
      <c r="H7212" s="1" t="s">
        <v>190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191</v>
      </c>
      <c r="P7212" s="1" t="s">
        <v>192</v>
      </c>
      <c r="Q7212" s="1" t="s">
        <v>193</v>
      </c>
      <c r="R7212" s="1" t="s">
        <v>7215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1715</v>
      </c>
      <c r="B7213" s="1" t="s">
        <v>123</v>
      </c>
      <c r="C7213" s="1">
        <v>317400</v>
      </c>
      <c r="D7213" s="1">
        <v>7</v>
      </c>
      <c r="E7213" s="1">
        <v>8962</v>
      </c>
      <c r="F7213" s="1" t="s">
        <v>7216</v>
      </c>
      <c r="G7213" s="1" t="s">
        <v>289</v>
      </c>
      <c r="H7213" s="1" t="s">
        <v>190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191</v>
      </c>
      <c r="P7213" s="1" t="s">
        <v>192</v>
      </c>
      <c r="Q7213" s="1" t="s">
        <v>193</v>
      </c>
      <c r="R7213" s="1" t="s">
        <v>7217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1715</v>
      </c>
      <c r="B7214" s="1" t="s">
        <v>123</v>
      </c>
      <c r="C7214" s="1">
        <v>317400</v>
      </c>
      <c r="D7214" s="1">
        <v>8</v>
      </c>
      <c r="E7214" s="1">
        <v>8963</v>
      </c>
      <c r="F7214" s="1" t="s">
        <v>7218</v>
      </c>
      <c r="G7214" s="1" t="s">
        <v>1906</v>
      </c>
      <c r="H7214" s="1" t="s">
        <v>289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191</v>
      </c>
      <c r="P7214" s="1" t="s">
        <v>192</v>
      </c>
      <c r="Q7214" s="1" t="s">
        <v>193</v>
      </c>
      <c r="R7214" s="1" t="s">
        <v>7219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1715</v>
      </c>
      <c r="B7215" s="1" t="s">
        <v>123</v>
      </c>
      <c r="C7215" s="1">
        <v>317400</v>
      </c>
      <c r="D7215" s="1">
        <v>8</v>
      </c>
      <c r="E7215" s="1">
        <v>8964</v>
      </c>
      <c r="F7215" s="1" t="s">
        <v>7220</v>
      </c>
      <c r="G7215" s="1" t="s">
        <v>1906</v>
      </c>
      <c r="H7215" s="1" t="s">
        <v>289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191</v>
      </c>
      <c r="P7215" s="1" t="s">
        <v>192</v>
      </c>
      <c r="Q7215" s="1" t="s">
        <v>193</v>
      </c>
      <c r="R7215" s="1" t="s">
        <v>7221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1715</v>
      </c>
      <c r="B7216" s="1" t="s">
        <v>123</v>
      </c>
      <c r="C7216" s="1">
        <v>317400</v>
      </c>
      <c r="D7216" s="1">
        <v>8</v>
      </c>
      <c r="E7216" s="1">
        <v>8965</v>
      </c>
      <c r="F7216" s="1" t="s">
        <v>7222</v>
      </c>
      <c r="G7216" s="1" t="s">
        <v>1906</v>
      </c>
      <c r="H7216" s="1" t="s">
        <v>289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191</v>
      </c>
      <c r="P7216" s="1" t="s">
        <v>192</v>
      </c>
      <c r="Q7216" s="1" t="s">
        <v>193</v>
      </c>
      <c r="R7216" s="1" t="s">
        <v>7223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1715</v>
      </c>
      <c r="B7217" s="1" t="s">
        <v>123</v>
      </c>
      <c r="C7217" s="1">
        <v>317400</v>
      </c>
      <c r="D7217" s="1">
        <v>8</v>
      </c>
      <c r="E7217" s="1">
        <v>8966</v>
      </c>
      <c r="F7217" s="1" t="s">
        <v>7224</v>
      </c>
      <c r="G7217" s="1" t="s">
        <v>1906</v>
      </c>
      <c r="H7217" s="1" t="s">
        <v>289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191</v>
      </c>
      <c r="P7217" s="1" t="s">
        <v>192</v>
      </c>
      <c r="Q7217" s="1" t="s">
        <v>193</v>
      </c>
      <c r="R7217" s="1" t="s">
        <v>7225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1715</v>
      </c>
      <c r="B7218" s="1" t="s">
        <v>123</v>
      </c>
      <c r="C7218" s="1">
        <v>317400</v>
      </c>
      <c r="D7218" s="1">
        <v>8</v>
      </c>
      <c r="E7218" s="1">
        <v>8967</v>
      </c>
      <c r="F7218" s="1" t="s">
        <v>7226</v>
      </c>
      <c r="G7218" s="1" t="s">
        <v>245</v>
      </c>
      <c r="H7218" s="1" t="s">
        <v>190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191</v>
      </c>
      <c r="P7218" s="1" t="s">
        <v>192</v>
      </c>
      <c r="Q7218" s="1" t="s">
        <v>193</v>
      </c>
      <c r="R7218" s="1" t="s">
        <v>7227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1715</v>
      </c>
      <c r="B7219" s="1" t="s">
        <v>123</v>
      </c>
      <c r="C7219" s="1">
        <v>317400</v>
      </c>
      <c r="D7219" s="1">
        <v>8</v>
      </c>
      <c r="E7219" s="1">
        <v>8968</v>
      </c>
      <c r="F7219" s="1" t="s">
        <v>2328</v>
      </c>
      <c r="G7219" s="1" t="s">
        <v>245</v>
      </c>
      <c r="H7219" s="1" t="s">
        <v>190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191</v>
      </c>
      <c r="P7219" s="1" t="s">
        <v>192</v>
      </c>
      <c r="Q7219" s="1" t="s">
        <v>193</v>
      </c>
      <c r="R7219" s="1" t="s">
        <v>7228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1715</v>
      </c>
      <c r="B7220" s="1" t="s">
        <v>123</v>
      </c>
      <c r="C7220" s="1">
        <v>317400</v>
      </c>
      <c r="D7220" s="1">
        <v>5</v>
      </c>
      <c r="E7220" s="1">
        <v>8970</v>
      </c>
      <c r="F7220" s="1" t="s">
        <v>6570</v>
      </c>
      <c r="G7220" s="1" t="s">
        <v>289</v>
      </c>
      <c r="H7220" s="1" t="s">
        <v>289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191</v>
      </c>
      <c r="P7220" s="1" t="s">
        <v>192</v>
      </c>
      <c r="Q7220" s="1" t="s">
        <v>193</v>
      </c>
      <c r="R7220" s="1" t="s">
        <v>7229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1715</v>
      </c>
      <c r="B7221" s="1" t="s">
        <v>123</v>
      </c>
      <c r="C7221" s="1">
        <v>317400</v>
      </c>
      <c r="D7221" s="1">
        <v>10</v>
      </c>
      <c r="E7221" s="1">
        <v>81</v>
      </c>
      <c r="F7221" s="1" t="s">
        <v>1882</v>
      </c>
      <c r="H7221" s="1" t="s">
        <v>289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191</v>
      </c>
      <c r="P7221" s="1" t="s">
        <v>1883</v>
      </c>
      <c r="Q7221" s="1" t="s">
        <v>1884</v>
      </c>
      <c r="R7221" s="1" t="s">
        <v>1885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1715</v>
      </c>
      <c r="B7222" s="1" t="s">
        <v>123</v>
      </c>
      <c r="C7222" s="1">
        <v>317400</v>
      </c>
      <c r="D7222" s="1">
        <v>0</v>
      </c>
      <c r="E7222" s="1">
        <v>119</v>
      </c>
      <c r="F7222" s="1" t="s">
        <v>1886</v>
      </c>
      <c r="G7222" s="1" t="s">
        <v>1887</v>
      </c>
      <c r="H7222" s="1" t="s">
        <v>190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191</v>
      </c>
      <c r="P7222" s="1" t="s">
        <v>1888</v>
      </c>
      <c r="Q7222" s="1" t="s">
        <v>1884</v>
      </c>
      <c r="R7222" s="1" t="s">
        <v>1889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1715</v>
      </c>
      <c r="B7223" s="1" t="s">
        <v>123</v>
      </c>
      <c r="C7223" s="1">
        <v>317400</v>
      </c>
      <c r="D7223" s="1">
        <v>0</v>
      </c>
      <c r="E7223" s="1">
        <v>120</v>
      </c>
      <c r="F7223" s="1" t="s">
        <v>1890</v>
      </c>
      <c r="G7223" s="1" t="s">
        <v>1887</v>
      </c>
      <c r="H7223" s="1" t="s">
        <v>190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191</v>
      </c>
      <c r="P7223" s="1" t="s">
        <v>192</v>
      </c>
      <c r="Q7223" s="1" t="s">
        <v>193</v>
      </c>
      <c r="R7223" s="1" t="s">
        <v>1891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1715</v>
      </c>
      <c r="B7224" s="1" t="s">
        <v>123</v>
      </c>
      <c r="C7224" s="1">
        <v>317400</v>
      </c>
      <c r="D7224" s="1">
        <v>0</v>
      </c>
      <c r="E7224" s="1">
        <v>121</v>
      </c>
      <c r="F7224" s="1" t="s">
        <v>1892</v>
      </c>
      <c r="G7224" s="1" t="s">
        <v>1887</v>
      </c>
      <c r="H7224" s="1" t="s">
        <v>190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1893</v>
      </c>
      <c r="P7224" s="1" t="s">
        <v>192</v>
      </c>
      <c r="Q7224" s="1" t="s">
        <v>193</v>
      </c>
      <c r="R7224" s="1" t="s">
        <v>1894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1715</v>
      </c>
      <c r="B7225" s="1" t="s">
        <v>123</v>
      </c>
      <c r="C7225" s="1">
        <v>317400</v>
      </c>
      <c r="D7225" s="1">
        <v>0</v>
      </c>
      <c r="E7225" s="1">
        <v>123</v>
      </c>
      <c r="F7225" s="1" t="s">
        <v>1895</v>
      </c>
      <c r="G7225" s="1" t="s">
        <v>1887</v>
      </c>
      <c r="H7225" s="1" t="s">
        <v>190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1893</v>
      </c>
      <c r="P7225" s="1" t="s">
        <v>192</v>
      </c>
      <c r="Q7225" s="1" t="s">
        <v>193</v>
      </c>
      <c r="R7225" s="1" t="s">
        <v>1896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1715</v>
      </c>
      <c r="B7226" s="1" t="s">
        <v>123</v>
      </c>
      <c r="C7226" s="1">
        <v>317400</v>
      </c>
      <c r="D7226" s="1">
        <v>0</v>
      </c>
      <c r="E7226" s="1">
        <v>124</v>
      </c>
      <c r="F7226" s="1" t="s">
        <v>1897</v>
      </c>
      <c r="G7226" s="1" t="s">
        <v>1887</v>
      </c>
      <c r="H7226" s="1" t="s">
        <v>190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191</v>
      </c>
      <c r="P7226" s="1" t="s">
        <v>192</v>
      </c>
      <c r="Q7226" s="1" t="s">
        <v>193</v>
      </c>
      <c r="R7226" s="1" t="s">
        <v>1898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1715</v>
      </c>
      <c r="B7227" s="1" t="s">
        <v>123</v>
      </c>
      <c r="C7227" s="1">
        <v>317400</v>
      </c>
      <c r="D7227" s="1">
        <v>10</v>
      </c>
      <c r="E7227" s="1">
        <v>660</v>
      </c>
      <c r="F7227" s="1" t="s">
        <v>1899</v>
      </c>
      <c r="H7227" s="1" t="s">
        <v>289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191</v>
      </c>
      <c r="P7227" s="1" t="s">
        <v>1888</v>
      </c>
      <c r="Q7227" s="1" t="s">
        <v>1884</v>
      </c>
      <c r="R7227" s="1" t="s">
        <v>1900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1715</v>
      </c>
      <c r="B7228" s="1" t="s">
        <v>123</v>
      </c>
      <c r="C7228" s="1">
        <v>317400</v>
      </c>
      <c r="D7228" s="1">
        <v>10</v>
      </c>
      <c r="E7228" s="1">
        <v>733</v>
      </c>
      <c r="F7228" s="1" t="s">
        <v>1901</v>
      </c>
      <c r="H7228" s="1" t="s">
        <v>289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191</v>
      </c>
      <c r="P7228" s="1" t="s">
        <v>1888</v>
      </c>
      <c r="Q7228" s="1" t="s">
        <v>1884</v>
      </c>
      <c r="R7228" s="1" t="s">
        <v>1902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1715</v>
      </c>
      <c r="B7229" s="1" t="s">
        <v>123</v>
      </c>
      <c r="C7229" s="1">
        <v>317400</v>
      </c>
      <c r="D7229" s="1">
        <v>10</v>
      </c>
      <c r="E7229" s="1">
        <v>19006</v>
      </c>
      <c r="F7229" s="1" t="s">
        <v>1903</v>
      </c>
      <c r="H7229" s="1" t="s">
        <v>289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191</v>
      </c>
      <c r="P7229" s="1" t="s">
        <v>1888</v>
      </c>
      <c r="Q7229" s="1" t="s">
        <v>1884</v>
      </c>
      <c r="R7229" s="1" t="s">
        <v>1904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1715</v>
      </c>
      <c r="B7230" s="1" t="s">
        <v>123</v>
      </c>
      <c r="C7230" s="1">
        <v>317400</v>
      </c>
      <c r="D7230" s="1">
        <v>4</v>
      </c>
      <c r="E7230" s="1">
        <v>7008</v>
      </c>
      <c r="F7230" s="1" t="s">
        <v>3721</v>
      </c>
      <c r="G7230" s="1" t="s">
        <v>289</v>
      </c>
      <c r="H7230" s="1" t="s">
        <v>289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191</v>
      </c>
      <c r="P7230" s="1" t="s">
        <v>192</v>
      </c>
      <c r="Q7230" s="1" t="s">
        <v>193</v>
      </c>
      <c r="R7230" s="1" t="s">
        <v>3722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1715</v>
      </c>
      <c r="B7231" s="1" t="s">
        <v>123</v>
      </c>
      <c r="C7231" s="1">
        <v>317400</v>
      </c>
      <c r="D7231" s="1">
        <v>4</v>
      </c>
      <c r="E7231" s="1">
        <v>7013</v>
      </c>
      <c r="F7231" s="1" t="s">
        <v>3730</v>
      </c>
      <c r="G7231" s="1" t="s">
        <v>289</v>
      </c>
      <c r="H7231" s="1" t="s">
        <v>289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191</v>
      </c>
      <c r="P7231" s="1" t="s">
        <v>192</v>
      </c>
      <c r="Q7231" s="1" t="s">
        <v>193</v>
      </c>
      <c r="R7231" s="1" t="s">
        <v>3731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1715</v>
      </c>
      <c r="B7232" s="1" t="s">
        <v>123</v>
      </c>
      <c r="C7232" s="1">
        <v>317400</v>
      </c>
      <c r="D7232" s="1">
        <v>1</v>
      </c>
      <c r="E7232" s="1">
        <v>7521</v>
      </c>
      <c r="F7232" s="1" t="s">
        <v>3338</v>
      </c>
      <c r="G7232" s="1" t="s">
        <v>736</v>
      </c>
      <c r="H7232" s="1" t="s">
        <v>190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191</v>
      </c>
      <c r="P7232" s="1" t="s">
        <v>192</v>
      </c>
      <c r="Q7232" s="1" t="s">
        <v>193</v>
      </c>
      <c r="R7232" s="1" t="s">
        <v>3339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1715</v>
      </c>
      <c r="B7233" s="1" t="s">
        <v>123</v>
      </c>
      <c r="C7233" s="1">
        <v>317400</v>
      </c>
      <c r="D7233" s="1">
        <v>1</v>
      </c>
      <c r="E7233" s="1">
        <v>7523</v>
      </c>
      <c r="F7233" s="1" t="s">
        <v>3010</v>
      </c>
      <c r="G7233" s="1" t="s">
        <v>736</v>
      </c>
      <c r="H7233" s="1" t="s">
        <v>190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191</v>
      </c>
      <c r="P7233" s="1" t="s">
        <v>192</v>
      </c>
      <c r="Q7233" s="1" t="s">
        <v>193</v>
      </c>
      <c r="R7233" s="1" t="s">
        <v>7144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1715</v>
      </c>
      <c r="B7234" s="1" t="s">
        <v>123</v>
      </c>
      <c r="C7234" s="1">
        <v>317400</v>
      </c>
      <c r="D7234" s="1">
        <v>4</v>
      </c>
      <c r="E7234" s="1">
        <v>7612</v>
      </c>
      <c r="F7234" s="1" t="s">
        <v>3342</v>
      </c>
      <c r="G7234" s="1" t="s">
        <v>736</v>
      </c>
      <c r="H7234" s="1" t="s">
        <v>190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191</v>
      </c>
      <c r="P7234" s="1" t="s">
        <v>192</v>
      </c>
      <c r="Q7234" s="1" t="s">
        <v>193</v>
      </c>
      <c r="R7234" s="1" t="s">
        <v>3343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1715</v>
      </c>
      <c r="B7235" s="1" t="s">
        <v>123</v>
      </c>
      <c r="C7235" s="1">
        <v>317400</v>
      </c>
      <c r="D7235" s="1">
        <v>3</v>
      </c>
      <c r="E7235" s="1">
        <v>7615</v>
      </c>
      <c r="F7235" s="1" t="s">
        <v>2164</v>
      </c>
      <c r="G7235" s="1" t="s">
        <v>736</v>
      </c>
      <c r="H7235" s="1" t="s">
        <v>190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191</v>
      </c>
      <c r="P7235" s="1" t="s">
        <v>192</v>
      </c>
      <c r="Q7235" s="1" t="s">
        <v>193</v>
      </c>
      <c r="R7235" s="1" t="s">
        <v>3348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1715</v>
      </c>
      <c r="B7236" s="1" t="s">
        <v>123</v>
      </c>
      <c r="C7236" s="1">
        <v>317400</v>
      </c>
      <c r="D7236" s="1">
        <v>4</v>
      </c>
      <c r="E7236" s="1">
        <v>7622</v>
      </c>
      <c r="F7236" s="1" t="s">
        <v>3361</v>
      </c>
      <c r="G7236" s="1" t="s">
        <v>736</v>
      </c>
      <c r="H7236" s="1" t="s">
        <v>289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191</v>
      </c>
      <c r="P7236" s="1" t="s">
        <v>192</v>
      </c>
      <c r="Q7236" s="1" t="s">
        <v>193</v>
      </c>
      <c r="R7236" s="1" t="s">
        <v>3362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1715</v>
      </c>
      <c r="B7237" s="1" t="s">
        <v>123</v>
      </c>
      <c r="C7237" s="1">
        <v>317400</v>
      </c>
      <c r="D7237" s="1">
        <v>4</v>
      </c>
      <c r="E7237" s="1">
        <v>7641</v>
      </c>
      <c r="F7237" s="1" t="s">
        <v>3399</v>
      </c>
      <c r="G7237" s="1" t="s">
        <v>736</v>
      </c>
      <c r="H7237" s="1" t="s">
        <v>289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191</v>
      </c>
      <c r="P7237" s="1" t="s">
        <v>192</v>
      </c>
      <c r="Q7237" s="1" t="s">
        <v>193</v>
      </c>
      <c r="R7237" s="1" t="s">
        <v>3400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1715</v>
      </c>
      <c r="B7238" s="1" t="s">
        <v>123</v>
      </c>
      <c r="C7238" s="1">
        <v>317400</v>
      </c>
      <c r="D7238" s="1">
        <v>4</v>
      </c>
      <c r="E7238" s="1">
        <v>7706</v>
      </c>
      <c r="F7238" s="1" t="s">
        <v>3262</v>
      </c>
      <c r="G7238" s="1" t="s">
        <v>736</v>
      </c>
      <c r="H7238" s="1" t="s">
        <v>289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191</v>
      </c>
      <c r="P7238" s="1" t="s">
        <v>192</v>
      </c>
      <c r="Q7238" s="1" t="s">
        <v>193</v>
      </c>
      <c r="R7238" s="1" t="s">
        <v>7145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1715</v>
      </c>
      <c r="B7239" s="1" t="s">
        <v>123</v>
      </c>
      <c r="C7239" s="1">
        <v>317400</v>
      </c>
      <c r="D7239" s="1">
        <v>4</v>
      </c>
      <c r="E7239" s="1">
        <v>7890</v>
      </c>
      <c r="F7239" s="1" t="s">
        <v>7146</v>
      </c>
      <c r="G7239" s="1" t="s">
        <v>736</v>
      </c>
      <c r="H7239" s="1" t="s">
        <v>289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191</v>
      </c>
      <c r="P7239" s="1" t="s">
        <v>192</v>
      </c>
      <c r="Q7239" s="1" t="s">
        <v>193</v>
      </c>
      <c r="R7239" s="1" t="s">
        <v>7147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1715</v>
      </c>
      <c r="B7240" s="1" t="s">
        <v>123</v>
      </c>
      <c r="C7240" s="1">
        <v>317400</v>
      </c>
      <c r="D7240" s="1">
        <v>4</v>
      </c>
      <c r="E7240" s="1">
        <v>7906</v>
      </c>
      <c r="F7240" s="1" t="s">
        <v>7148</v>
      </c>
      <c r="G7240" s="1" t="s">
        <v>736</v>
      </c>
      <c r="H7240" s="1" t="s">
        <v>289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191</v>
      </c>
      <c r="P7240" s="1" t="s">
        <v>192</v>
      </c>
      <c r="Q7240" s="1" t="s">
        <v>193</v>
      </c>
      <c r="R7240" s="1" t="s">
        <v>7149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1715</v>
      </c>
      <c r="B7241" s="1" t="s">
        <v>123</v>
      </c>
      <c r="C7241" s="1">
        <v>317400</v>
      </c>
      <c r="D7241" s="1">
        <v>4</v>
      </c>
      <c r="E7241" s="1">
        <v>8510</v>
      </c>
      <c r="F7241" s="1" t="s">
        <v>7150</v>
      </c>
      <c r="G7241" s="1" t="s">
        <v>736</v>
      </c>
      <c r="H7241" s="1" t="s">
        <v>289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191</v>
      </c>
      <c r="P7241" s="1" t="s">
        <v>192</v>
      </c>
      <c r="Q7241" s="1" t="s">
        <v>193</v>
      </c>
      <c r="R7241" s="1" t="s">
        <v>7151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1715</v>
      </c>
      <c r="B7242" s="1" t="s">
        <v>123</v>
      </c>
      <c r="C7242" s="1">
        <v>317400</v>
      </c>
      <c r="D7242" s="1">
        <v>4</v>
      </c>
      <c r="E7242" s="1">
        <v>8530</v>
      </c>
      <c r="F7242" s="1" t="s">
        <v>7152</v>
      </c>
      <c r="G7242" s="1" t="s">
        <v>736</v>
      </c>
      <c r="H7242" s="1" t="s">
        <v>289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191</v>
      </c>
      <c r="P7242" s="1" t="s">
        <v>192</v>
      </c>
      <c r="Q7242" s="1" t="s">
        <v>193</v>
      </c>
      <c r="R7242" s="1" t="s">
        <v>7153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1715</v>
      </c>
      <c r="B7243" s="1" t="s">
        <v>123</v>
      </c>
      <c r="C7243" s="1">
        <v>317400</v>
      </c>
      <c r="D7243" s="1">
        <v>4</v>
      </c>
      <c r="E7243" s="1">
        <v>8531</v>
      </c>
      <c r="F7243" s="1" t="s">
        <v>7154</v>
      </c>
      <c r="G7243" s="1" t="s">
        <v>736</v>
      </c>
      <c r="H7243" s="1" t="s">
        <v>289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191</v>
      </c>
      <c r="P7243" s="1" t="s">
        <v>192</v>
      </c>
      <c r="Q7243" s="1" t="s">
        <v>193</v>
      </c>
      <c r="R7243" s="1" t="s">
        <v>7155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1715</v>
      </c>
      <c r="B7244" s="1" t="s">
        <v>123</v>
      </c>
      <c r="C7244" s="1">
        <v>317400</v>
      </c>
      <c r="D7244" s="1">
        <v>4</v>
      </c>
      <c r="E7244" s="1">
        <v>8610</v>
      </c>
      <c r="F7244" s="1" t="s">
        <v>4251</v>
      </c>
      <c r="G7244" s="1" t="s">
        <v>736</v>
      </c>
      <c r="H7244" s="1" t="s">
        <v>294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191</v>
      </c>
      <c r="P7244" s="1" t="s">
        <v>192</v>
      </c>
      <c r="Q7244" s="1" t="s">
        <v>193</v>
      </c>
      <c r="R7244" s="1" t="s">
        <v>4252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1715</v>
      </c>
      <c r="B7245" s="1" t="s">
        <v>123</v>
      </c>
      <c r="C7245" s="1">
        <v>317400</v>
      </c>
      <c r="D7245" s="1">
        <v>4</v>
      </c>
      <c r="E7245" s="1">
        <v>8619</v>
      </c>
      <c r="F7245" s="1" t="s">
        <v>7156</v>
      </c>
      <c r="G7245" s="1" t="s">
        <v>736</v>
      </c>
      <c r="H7245" s="1" t="s">
        <v>289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191</v>
      </c>
      <c r="P7245" s="1" t="s">
        <v>192</v>
      </c>
      <c r="Q7245" s="1" t="s">
        <v>193</v>
      </c>
      <c r="R7245" s="1" t="s">
        <v>7157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1715</v>
      </c>
      <c r="B7246" s="1" t="s">
        <v>123</v>
      </c>
      <c r="C7246" s="1">
        <v>317400</v>
      </c>
      <c r="D7246" s="1">
        <v>1</v>
      </c>
      <c r="E7246" s="1">
        <v>8930</v>
      </c>
      <c r="F7246" s="1" t="s">
        <v>7158</v>
      </c>
      <c r="G7246" s="1" t="s">
        <v>736</v>
      </c>
      <c r="H7246" s="1" t="s">
        <v>190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191</v>
      </c>
      <c r="P7246" s="1" t="s">
        <v>192</v>
      </c>
      <c r="Q7246" s="1" t="s">
        <v>193</v>
      </c>
      <c r="R7246" s="1" t="s">
        <v>7159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1715</v>
      </c>
      <c r="B7247" s="1" t="s">
        <v>123</v>
      </c>
      <c r="C7247" s="1">
        <v>317400</v>
      </c>
      <c r="D7247" s="1">
        <v>1</v>
      </c>
      <c r="E7247" s="1">
        <v>8931</v>
      </c>
      <c r="F7247" s="1" t="s">
        <v>7160</v>
      </c>
      <c r="G7247" s="1" t="s">
        <v>736</v>
      </c>
      <c r="H7247" s="1" t="s">
        <v>190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191</v>
      </c>
      <c r="P7247" s="1" t="s">
        <v>192</v>
      </c>
      <c r="Q7247" s="1" t="s">
        <v>193</v>
      </c>
      <c r="R7247" s="1" t="s">
        <v>7161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1715</v>
      </c>
      <c r="B7248" s="1" t="s">
        <v>123</v>
      </c>
      <c r="C7248" s="1">
        <v>317400</v>
      </c>
      <c r="D7248" s="1">
        <v>1</v>
      </c>
      <c r="E7248" s="1">
        <v>8932</v>
      </c>
      <c r="F7248" s="1" t="s">
        <v>7162</v>
      </c>
      <c r="G7248" s="1" t="s">
        <v>736</v>
      </c>
      <c r="H7248" s="1" t="s">
        <v>190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191</v>
      </c>
      <c r="P7248" s="1" t="s">
        <v>192</v>
      </c>
      <c r="Q7248" s="1" t="s">
        <v>193</v>
      </c>
      <c r="R7248" s="1" t="s">
        <v>7163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1715</v>
      </c>
      <c r="B7249" s="1" t="s">
        <v>123</v>
      </c>
      <c r="C7249" s="1">
        <v>317400</v>
      </c>
      <c r="D7249" s="1">
        <v>1</v>
      </c>
      <c r="E7249" s="1">
        <v>8933</v>
      </c>
      <c r="F7249" s="1" t="s">
        <v>7164</v>
      </c>
      <c r="G7249" s="1" t="s">
        <v>736</v>
      </c>
      <c r="H7249" s="1" t="s">
        <v>190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191</v>
      </c>
      <c r="P7249" s="1" t="s">
        <v>192</v>
      </c>
      <c r="Q7249" s="1" t="s">
        <v>193</v>
      </c>
      <c r="R7249" s="1" t="s">
        <v>7165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1715</v>
      </c>
      <c r="B7250" s="1" t="s">
        <v>123</v>
      </c>
      <c r="C7250" s="1">
        <v>317400</v>
      </c>
      <c r="D7250" s="1">
        <v>2</v>
      </c>
      <c r="E7250" s="1">
        <v>8934</v>
      </c>
      <c r="F7250" s="1" t="s">
        <v>7166</v>
      </c>
      <c r="G7250" s="1" t="s">
        <v>736</v>
      </c>
      <c r="H7250" s="1" t="s">
        <v>190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191</v>
      </c>
      <c r="P7250" s="1" t="s">
        <v>192</v>
      </c>
      <c r="Q7250" s="1" t="s">
        <v>193</v>
      </c>
      <c r="R7250" s="1" t="s">
        <v>7167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1715</v>
      </c>
      <c r="B7251" s="1" t="s">
        <v>123</v>
      </c>
      <c r="C7251" s="1">
        <v>317400</v>
      </c>
      <c r="D7251" s="1">
        <v>2</v>
      </c>
      <c r="E7251" s="1">
        <v>8935</v>
      </c>
      <c r="F7251" s="1" t="s">
        <v>7168</v>
      </c>
      <c r="G7251" s="1" t="s">
        <v>736</v>
      </c>
      <c r="H7251" s="1" t="s">
        <v>190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191</v>
      </c>
      <c r="P7251" s="1" t="s">
        <v>192</v>
      </c>
      <c r="Q7251" s="1" t="s">
        <v>193</v>
      </c>
      <c r="R7251" s="1" t="s">
        <v>7169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1715</v>
      </c>
      <c r="B7252" s="1" t="s">
        <v>123</v>
      </c>
      <c r="C7252" s="1">
        <v>317400</v>
      </c>
      <c r="D7252" s="1">
        <v>2</v>
      </c>
      <c r="E7252" s="1">
        <v>8936</v>
      </c>
      <c r="F7252" s="1" t="s">
        <v>7170</v>
      </c>
      <c r="G7252" s="1" t="s">
        <v>736</v>
      </c>
      <c r="H7252" s="1" t="s">
        <v>190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191</v>
      </c>
      <c r="P7252" s="1" t="s">
        <v>192</v>
      </c>
      <c r="Q7252" s="1" t="s">
        <v>193</v>
      </c>
      <c r="R7252" s="1" t="s">
        <v>7171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1715</v>
      </c>
      <c r="B7253" s="1" t="s">
        <v>123</v>
      </c>
      <c r="C7253" s="1">
        <v>317400</v>
      </c>
      <c r="D7253" s="1">
        <v>2</v>
      </c>
      <c r="E7253" s="1">
        <v>8937</v>
      </c>
      <c r="F7253" s="1" t="s">
        <v>2453</v>
      </c>
      <c r="G7253" s="1" t="s">
        <v>736</v>
      </c>
      <c r="H7253" s="1" t="s">
        <v>190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191</v>
      </c>
      <c r="P7253" s="1" t="s">
        <v>192</v>
      </c>
      <c r="Q7253" s="1" t="s">
        <v>193</v>
      </c>
      <c r="R7253" s="1" t="s">
        <v>7172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1715</v>
      </c>
      <c r="B7254" s="1" t="s">
        <v>123</v>
      </c>
      <c r="C7254" s="1">
        <v>317400</v>
      </c>
      <c r="D7254" s="1">
        <v>2</v>
      </c>
      <c r="E7254" s="1">
        <v>8938</v>
      </c>
      <c r="F7254" s="1" t="s">
        <v>7173</v>
      </c>
      <c r="G7254" s="1" t="s">
        <v>736</v>
      </c>
      <c r="H7254" s="1" t="s">
        <v>190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191</v>
      </c>
      <c r="P7254" s="1" t="s">
        <v>192</v>
      </c>
      <c r="Q7254" s="1" t="s">
        <v>193</v>
      </c>
      <c r="R7254" s="1" t="s">
        <v>7174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1715</v>
      </c>
      <c r="B7255" s="1" t="s">
        <v>123</v>
      </c>
      <c r="C7255" s="1">
        <v>317400</v>
      </c>
      <c r="D7255" s="1">
        <v>2</v>
      </c>
      <c r="E7255" s="1">
        <v>8939</v>
      </c>
      <c r="F7255" s="1" t="s">
        <v>7175</v>
      </c>
      <c r="G7255" s="1" t="s">
        <v>736</v>
      </c>
      <c r="H7255" s="1" t="s">
        <v>190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191</v>
      </c>
      <c r="P7255" s="1" t="s">
        <v>192</v>
      </c>
      <c r="Q7255" s="1" t="s">
        <v>193</v>
      </c>
      <c r="R7255" s="1" t="s">
        <v>7176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1715</v>
      </c>
      <c r="B7256" s="1" t="s">
        <v>123</v>
      </c>
      <c r="C7256" s="1">
        <v>317400</v>
      </c>
      <c r="D7256" s="1">
        <v>3</v>
      </c>
      <c r="E7256" s="1">
        <v>8940</v>
      </c>
      <c r="F7256" s="1" t="s">
        <v>7177</v>
      </c>
      <c r="G7256" s="1" t="s">
        <v>289</v>
      </c>
      <c r="H7256" s="1" t="s">
        <v>190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191</v>
      </c>
      <c r="P7256" s="1" t="s">
        <v>192</v>
      </c>
      <c r="Q7256" s="1" t="s">
        <v>193</v>
      </c>
      <c r="R7256" s="1" t="s">
        <v>7178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1715</v>
      </c>
      <c r="B7257" s="1" t="s">
        <v>123</v>
      </c>
      <c r="C7257" s="1">
        <v>317400</v>
      </c>
      <c r="D7257" s="1">
        <v>3</v>
      </c>
      <c r="E7257" s="1">
        <v>8941</v>
      </c>
      <c r="F7257" s="1" t="s">
        <v>7179</v>
      </c>
      <c r="G7257" s="1" t="s">
        <v>289</v>
      </c>
      <c r="H7257" s="1" t="s">
        <v>190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191</v>
      </c>
      <c r="P7257" s="1" t="s">
        <v>192</v>
      </c>
      <c r="Q7257" s="1" t="s">
        <v>193</v>
      </c>
      <c r="R7257" s="1" t="s">
        <v>7180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1715</v>
      </c>
      <c r="B7258" s="1" t="s">
        <v>123</v>
      </c>
      <c r="C7258" s="1">
        <v>317400</v>
      </c>
      <c r="D7258" s="1">
        <v>3</v>
      </c>
      <c r="E7258" s="1">
        <v>8942</v>
      </c>
      <c r="F7258" s="1" t="s">
        <v>3545</v>
      </c>
      <c r="G7258" s="1" t="s">
        <v>289</v>
      </c>
      <c r="H7258" s="1" t="s">
        <v>190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191</v>
      </c>
      <c r="P7258" s="1" t="s">
        <v>192</v>
      </c>
      <c r="Q7258" s="1" t="s">
        <v>193</v>
      </c>
      <c r="R7258" s="1" t="s">
        <v>7181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1715</v>
      </c>
      <c r="B7259" s="1" t="s">
        <v>123</v>
      </c>
      <c r="C7259" s="1">
        <v>317400</v>
      </c>
      <c r="D7259" s="1">
        <v>3</v>
      </c>
      <c r="E7259" s="1">
        <v>8943</v>
      </c>
      <c r="F7259" s="1" t="s">
        <v>7182</v>
      </c>
      <c r="G7259" s="1" t="s">
        <v>289</v>
      </c>
      <c r="H7259" s="1" t="s">
        <v>190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191</v>
      </c>
      <c r="P7259" s="1" t="s">
        <v>192</v>
      </c>
      <c r="Q7259" s="1" t="s">
        <v>193</v>
      </c>
      <c r="R7259" s="1" t="s">
        <v>7183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1715</v>
      </c>
      <c r="B7260" s="1" t="s">
        <v>123</v>
      </c>
      <c r="C7260" s="1">
        <v>317400</v>
      </c>
      <c r="D7260" s="1">
        <v>3</v>
      </c>
      <c r="E7260" s="1">
        <v>8944</v>
      </c>
      <c r="F7260" s="1" t="s">
        <v>7184</v>
      </c>
      <c r="G7260" s="1" t="s">
        <v>736</v>
      </c>
      <c r="H7260" s="1" t="s">
        <v>190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191</v>
      </c>
      <c r="P7260" s="1" t="s">
        <v>192</v>
      </c>
      <c r="Q7260" s="1" t="s">
        <v>193</v>
      </c>
      <c r="R7260" s="1" t="s">
        <v>7185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1715</v>
      </c>
      <c r="B7261" s="1" t="s">
        <v>123</v>
      </c>
      <c r="C7261" s="1">
        <v>317400</v>
      </c>
      <c r="D7261" s="1">
        <v>4</v>
      </c>
      <c r="E7261" s="1">
        <v>8945</v>
      </c>
      <c r="F7261" s="1" t="s">
        <v>7186</v>
      </c>
      <c r="G7261" s="1" t="s">
        <v>289</v>
      </c>
      <c r="H7261" s="1" t="s">
        <v>190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191</v>
      </c>
      <c r="P7261" s="1" t="s">
        <v>192</v>
      </c>
      <c r="Q7261" s="1" t="s">
        <v>193</v>
      </c>
      <c r="R7261" s="1" t="s">
        <v>7187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1715</v>
      </c>
      <c r="B7262" s="1" t="s">
        <v>123</v>
      </c>
      <c r="C7262" s="1">
        <v>317400</v>
      </c>
      <c r="D7262" s="1">
        <v>4</v>
      </c>
      <c r="E7262" s="1">
        <v>8946</v>
      </c>
      <c r="F7262" s="1" t="s">
        <v>3537</v>
      </c>
      <c r="G7262" s="1" t="s">
        <v>289</v>
      </c>
      <c r="H7262" s="1" t="s">
        <v>190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191</v>
      </c>
      <c r="P7262" s="1" t="s">
        <v>192</v>
      </c>
      <c r="Q7262" s="1" t="s">
        <v>193</v>
      </c>
      <c r="R7262" s="1" t="s">
        <v>7188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1715</v>
      </c>
      <c r="B7263" s="1" t="s">
        <v>123</v>
      </c>
      <c r="C7263" s="1">
        <v>317400</v>
      </c>
      <c r="D7263" s="1">
        <v>4</v>
      </c>
      <c r="E7263" s="1">
        <v>8947</v>
      </c>
      <c r="F7263" s="1" t="s">
        <v>7189</v>
      </c>
      <c r="G7263" s="1" t="s">
        <v>289</v>
      </c>
      <c r="H7263" s="1" t="s">
        <v>190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191</v>
      </c>
      <c r="P7263" s="1" t="s">
        <v>192</v>
      </c>
      <c r="Q7263" s="1" t="s">
        <v>193</v>
      </c>
      <c r="R7263" s="1" t="s">
        <v>7190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1715</v>
      </c>
      <c r="B7264" s="1" t="s">
        <v>123</v>
      </c>
      <c r="C7264" s="1">
        <v>317400</v>
      </c>
      <c r="D7264" s="1">
        <v>4</v>
      </c>
      <c r="E7264" s="1">
        <v>8948</v>
      </c>
      <c r="F7264" s="1" t="s">
        <v>3094</v>
      </c>
      <c r="G7264" s="1" t="s">
        <v>289</v>
      </c>
      <c r="H7264" s="1" t="s">
        <v>190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191</v>
      </c>
      <c r="P7264" s="1" t="s">
        <v>192</v>
      </c>
      <c r="Q7264" s="1" t="s">
        <v>193</v>
      </c>
      <c r="R7264" s="1" t="s">
        <v>7191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1715</v>
      </c>
      <c r="B7265" s="1" t="s">
        <v>123</v>
      </c>
      <c r="C7265" s="1">
        <v>317400</v>
      </c>
      <c r="D7265" s="1">
        <v>5</v>
      </c>
      <c r="E7265" s="1">
        <v>8949</v>
      </c>
      <c r="F7265" s="1" t="s">
        <v>7192</v>
      </c>
      <c r="G7265" s="1" t="s">
        <v>289</v>
      </c>
      <c r="H7265" s="1" t="s">
        <v>190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191</v>
      </c>
      <c r="P7265" s="1" t="s">
        <v>192</v>
      </c>
      <c r="Q7265" s="1" t="s">
        <v>193</v>
      </c>
      <c r="R7265" s="1" t="s">
        <v>7193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1715</v>
      </c>
      <c r="B7266" s="1" t="s">
        <v>123</v>
      </c>
      <c r="C7266" s="1">
        <v>317400</v>
      </c>
      <c r="D7266" s="1">
        <v>5</v>
      </c>
      <c r="E7266" s="1">
        <v>8950</v>
      </c>
      <c r="F7266" s="1" t="s">
        <v>7194</v>
      </c>
      <c r="G7266" s="1" t="s">
        <v>289</v>
      </c>
      <c r="H7266" s="1" t="s">
        <v>190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191</v>
      </c>
      <c r="P7266" s="1" t="s">
        <v>192</v>
      </c>
      <c r="Q7266" s="1" t="s">
        <v>193</v>
      </c>
      <c r="R7266" s="1" t="s">
        <v>7195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1715</v>
      </c>
      <c r="B7267" s="1" t="s">
        <v>123</v>
      </c>
      <c r="C7267" s="1">
        <v>317400</v>
      </c>
      <c r="D7267" s="1">
        <v>5</v>
      </c>
      <c r="E7267" s="1">
        <v>8951</v>
      </c>
      <c r="F7267" s="1" t="s">
        <v>7196</v>
      </c>
      <c r="G7267" s="1" t="s">
        <v>289</v>
      </c>
      <c r="H7267" s="1" t="s">
        <v>190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191</v>
      </c>
      <c r="P7267" s="1" t="s">
        <v>192</v>
      </c>
      <c r="Q7267" s="1" t="s">
        <v>193</v>
      </c>
      <c r="R7267" s="1" t="s">
        <v>7197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1715</v>
      </c>
      <c r="B7268" s="1" t="s">
        <v>123</v>
      </c>
      <c r="C7268" s="1">
        <v>317400</v>
      </c>
      <c r="D7268" s="1">
        <v>5</v>
      </c>
      <c r="E7268" s="1">
        <v>8952</v>
      </c>
      <c r="F7268" s="1" t="s">
        <v>3752</v>
      </c>
      <c r="G7268" s="1" t="s">
        <v>289</v>
      </c>
      <c r="H7268" s="1" t="s">
        <v>190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191</v>
      </c>
      <c r="P7268" s="1" t="s">
        <v>192</v>
      </c>
      <c r="Q7268" s="1" t="s">
        <v>193</v>
      </c>
      <c r="R7268" s="1" t="s">
        <v>7198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1715</v>
      </c>
      <c r="B7269" s="1" t="s">
        <v>123</v>
      </c>
      <c r="C7269" s="1">
        <v>317400</v>
      </c>
      <c r="D7269" s="1">
        <v>6</v>
      </c>
      <c r="E7269" s="1">
        <v>8953</v>
      </c>
      <c r="F7269" s="1" t="s">
        <v>7199</v>
      </c>
      <c r="G7269" s="1" t="s">
        <v>245</v>
      </c>
      <c r="H7269" s="1" t="s">
        <v>190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191</v>
      </c>
      <c r="P7269" s="1" t="s">
        <v>192</v>
      </c>
      <c r="Q7269" s="1" t="s">
        <v>193</v>
      </c>
      <c r="R7269" s="1" t="s">
        <v>7200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1715</v>
      </c>
      <c r="B7270" s="1" t="s">
        <v>123</v>
      </c>
      <c r="C7270" s="1">
        <v>317400</v>
      </c>
      <c r="D7270" s="1">
        <v>6</v>
      </c>
      <c r="E7270" s="1">
        <v>8954</v>
      </c>
      <c r="F7270" s="1" t="s">
        <v>7201</v>
      </c>
      <c r="G7270" s="1" t="s">
        <v>289</v>
      </c>
      <c r="H7270" s="1" t="s">
        <v>190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191</v>
      </c>
      <c r="P7270" s="1" t="s">
        <v>192</v>
      </c>
      <c r="Q7270" s="1" t="s">
        <v>193</v>
      </c>
      <c r="R7270" s="1" t="s">
        <v>7202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1715</v>
      </c>
      <c r="B7271" s="1" t="s">
        <v>123</v>
      </c>
      <c r="C7271" s="1">
        <v>317400</v>
      </c>
      <c r="D7271" s="1">
        <v>6</v>
      </c>
      <c r="E7271" s="1">
        <v>8955</v>
      </c>
      <c r="F7271" s="1" t="s">
        <v>7203</v>
      </c>
      <c r="G7271" s="1" t="s">
        <v>289</v>
      </c>
      <c r="H7271" s="1" t="s">
        <v>190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191</v>
      </c>
      <c r="P7271" s="1" t="s">
        <v>192</v>
      </c>
      <c r="Q7271" s="1" t="s">
        <v>193</v>
      </c>
      <c r="R7271" s="1" t="s">
        <v>7204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1715</v>
      </c>
      <c r="B7272" s="1" t="s">
        <v>123</v>
      </c>
      <c r="C7272" s="1">
        <v>317400</v>
      </c>
      <c r="D7272" s="1">
        <v>6</v>
      </c>
      <c r="E7272" s="1">
        <v>8956</v>
      </c>
      <c r="F7272" s="1" t="s">
        <v>3072</v>
      </c>
      <c r="G7272" s="1" t="s">
        <v>289</v>
      </c>
      <c r="H7272" s="1" t="s">
        <v>190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191</v>
      </c>
      <c r="P7272" s="1" t="s">
        <v>192</v>
      </c>
      <c r="Q7272" s="1" t="s">
        <v>193</v>
      </c>
      <c r="R7272" s="1" t="s">
        <v>7205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1715</v>
      </c>
      <c r="B7273" s="1" t="s">
        <v>123</v>
      </c>
      <c r="C7273" s="1">
        <v>317400</v>
      </c>
      <c r="D7273" s="1">
        <v>7</v>
      </c>
      <c r="E7273" s="1">
        <v>8957</v>
      </c>
      <c r="F7273" s="1" t="s">
        <v>7206</v>
      </c>
      <c r="G7273" s="1" t="s">
        <v>245</v>
      </c>
      <c r="H7273" s="1" t="s">
        <v>190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191</v>
      </c>
      <c r="P7273" s="1" t="s">
        <v>192</v>
      </c>
      <c r="Q7273" s="1" t="s">
        <v>193</v>
      </c>
      <c r="R7273" s="1" t="s">
        <v>7207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1715</v>
      </c>
      <c r="B7274" s="1" t="s">
        <v>123</v>
      </c>
      <c r="C7274" s="1">
        <v>317400</v>
      </c>
      <c r="D7274" s="1">
        <v>7</v>
      </c>
      <c r="E7274" s="1">
        <v>8958</v>
      </c>
      <c r="F7274" s="1" t="s">
        <v>7208</v>
      </c>
      <c r="G7274" s="1" t="s">
        <v>1906</v>
      </c>
      <c r="H7274" s="1" t="s">
        <v>289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191</v>
      </c>
      <c r="P7274" s="1" t="s">
        <v>192</v>
      </c>
      <c r="Q7274" s="1" t="s">
        <v>193</v>
      </c>
      <c r="R7274" s="1" t="s">
        <v>7209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1715</v>
      </c>
      <c r="B7275" s="1" t="s">
        <v>123</v>
      </c>
      <c r="C7275" s="1">
        <v>317400</v>
      </c>
      <c r="D7275" s="1">
        <v>7</v>
      </c>
      <c r="E7275" s="1">
        <v>8959</v>
      </c>
      <c r="F7275" s="1" t="s">
        <v>7210</v>
      </c>
      <c r="G7275" s="1" t="s">
        <v>1906</v>
      </c>
      <c r="H7275" s="1" t="s">
        <v>289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191</v>
      </c>
      <c r="P7275" s="1" t="s">
        <v>192</v>
      </c>
      <c r="Q7275" s="1" t="s">
        <v>193</v>
      </c>
      <c r="R7275" s="1" t="s">
        <v>7211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1715</v>
      </c>
      <c r="B7276" s="1" t="s">
        <v>123</v>
      </c>
      <c r="C7276" s="1">
        <v>317400</v>
      </c>
      <c r="D7276" s="1">
        <v>7</v>
      </c>
      <c r="E7276" s="1">
        <v>8960</v>
      </c>
      <c r="F7276" s="1" t="s">
        <v>7212</v>
      </c>
      <c r="G7276" s="1" t="s">
        <v>1906</v>
      </c>
      <c r="H7276" s="1" t="s">
        <v>289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191</v>
      </c>
      <c r="P7276" s="1" t="s">
        <v>192</v>
      </c>
      <c r="Q7276" s="1" t="s">
        <v>193</v>
      </c>
      <c r="R7276" s="1" t="s">
        <v>7213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1715</v>
      </c>
      <c r="B7277" s="1" t="s">
        <v>123</v>
      </c>
      <c r="C7277" s="1">
        <v>317400</v>
      </c>
      <c r="D7277" s="1">
        <v>7</v>
      </c>
      <c r="E7277" s="1">
        <v>8961</v>
      </c>
      <c r="F7277" s="1" t="s">
        <v>7214</v>
      </c>
      <c r="G7277" s="1" t="s">
        <v>245</v>
      </c>
      <c r="H7277" s="1" t="s">
        <v>190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191</v>
      </c>
      <c r="P7277" s="1" t="s">
        <v>192</v>
      </c>
      <c r="Q7277" s="1" t="s">
        <v>193</v>
      </c>
      <c r="R7277" s="1" t="s">
        <v>7215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1715</v>
      </c>
      <c r="B7278" s="1" t="s">
        <v>123</v>
      </c>
      <c r="C7278" s="1">
        <v>317400</v>
      </c>
      <c r="D7278" s="1">
        <v>7</v>
      </c>
      <c r="E7278" s="1">
        <v>8962</v>
      </c>
      <c r="F7278" s="1" t="s">
        <v>7216</v>
      </c>
      <c r="G7278" s="1" t="s">
        <v>289</v>
      </c>
      <c r="H7278" s="1" t="s">
        <v>190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191</v>
      </c>
      <c r="P7278" s="1" t="s">
        <v>192</v>
      </c>
      <c r="Q7278" s="1" t="s">
        <v>193</v>
      </c>
      <c r="R7278" s="1" t="s">
        <v>7217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1715</v>
      </c>
      <c r="B7279" s="1" t="s">
        <v>123</v>
      </c>
      <c r="C7279" s="1">
        <v>317400</v>
      </c>
      <c r="D7279" s="1">
        <v>8</v>
      </c>
      <c r="E7279" s="1">
        <v>8963</v>
      </c>
      <c r="F7279" s="1" t="s">
        <v>7218</v>
      </c>
      <c r="G7279" s="1" t="s">
        <v>1906</v>
      </c>
      <c r="H7279" s="1" t="s">
        <v>289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191</v>
      </c>
      <c r="P7279" s="1" t="s">
        <v>192</v>
      </c>
      <c r="Q7279" s="1" t="s">
        <v>193</v>
      </c>
      <c r="R7279" s="1" t="s">
        <v>7219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1715</v>
      </c>
      <c r="B7280" s="1" t="s">
        <v>123</v>
      </c>
      <c r="C7280" s="1">
        <v>317400</v>
      </c>
      <c r="D7280" s="1">
        <v>8</v>
      </c>
      <c r="E7280" s="1">
        <v>8964</v>
      </c>
      <c r="F7280" s="1" t="s">
        <v>7220</v>
      </c>
      <c r="G7280" s="1" t="s">
        <v>1906</v>
      </c>
      <c r="H7280" s="1" t="s">
        <v>289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191</v>
      </c>
      <c r="P7280" s="1" t="s">
        <v>192</v>
      </c>
      <c r="Q7280" s="1" t="s">
        <v>193</v>
      </c>
      <c r="R7280" s="1" t="s">
        <v>7221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1715</v>
      </c>
      <c r="B7281" s="1" t="s">
        <v>123</v>
      </c>
      <c r="C7281" s="1">
        <v>317400</v>
      </c>
      <c r="D7281" s="1">
        <v>8</v>
      </c>
      <c r="E7281" s="1">
        <v>8965</v>
      </c>
      <c r="F7281" s="1" t="s">
        <v>7222</v>
      </c>
      <c r="G7281" s="1" t="s">
        <v>1906</v>
      </c>
      <c r="H7281" s="1" t="s">
        <v>289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191</v>
      </c>
      <c r="P7281" s="1" t="s">
        <v>192</v>
      </c>
      <c r="Q7281" s="1" t="s">
        <v>193</v>
      </c>
      <c r="R7281" s="1" t="s">
        <v>7223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1715</v>
      </c>
      <c r="B7282" s="1" t="s">
        <v>123</v>
      </c>
      <c r="C7282" s="1">
        <v>317400</v>
      </c>
      <c r="D7282" s="1">
        <v>8</v>
      </c>
      <c r="E7282" s="1">
        <v>8966</v>
      </c>
      <c r="F7282" s="1" t="s">
        <v>7224</v>
      </c>
      <c r="G7282" s="1" t="s">
        <v>1906</v>
      </c>
      <c r="H7282" s="1" t="s">
        <v>289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191</v>
      </c>
      <c r="P7282" s="1" t="s">
        <v>192</v>
      </c>
      <c r="Q7282" s="1" t="s">
        <v>193</v>
      </c>
      <c r="R7282" s="1" t="s">
        <v>7225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1715</v>
      </c>
      <c r="B7283" s="1" t="s">
        <v>123</v>
      </c>
      <c r="C7283" s="1">
        <v>317400</v>
      </c>
      <c r="D7283" s="1">
        <v>8</v>
      </c>
      <c r="E7283" s="1">
        <v>8967</v>
      </c>
      <c r="F7283" s="1" t="s">
        <v>7226</v>
      </c>
      <c r="G7283" s="1" t="s">
        <v>245</v>
      </c>
      <c r="H7283" s="1" t="s">
        <v>190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191</v>
      </c>
      <c r="P7283" s="1" t="s">
        <v>192</v>
      </c>
      <c r="Q7283" s="1" t="s">
        <v>193</v>
      </c>
      <c r="R7283" s="1" t="s">
        <v>7227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1715</v>
      </c>
      <c r="B7284" s="1" t="s">
        <v>123</v>
      </c>
      <c r="C7284" s="1">
        <v>317400</v>
      </c>
      <c r="D7284" s="1">
        <v>8</v>
      </c>
      <c r="E7284" s="1">
        <v>8968</v>
      </c>
      <c r="F7284" s="1" t="s">
        <v>2328</v>
      </c>
      <c r="G7284" s="1" t="s">
        <v>245</v>
      </c>
      <c r="H7284" s="1" t="s">
        <v>190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191</v>
      </c>
      <c r="P7284" s="1" t="s">
        <v>192</v>
      </c>
      <c r="Q7284" s="1" t="s">
        <v>193</v>
      </c>
      <c r="R7284" s="1" t="s">
        <v>7228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1715</v>
      </c>
      <c r="B7285" s="1" t="s">
        <v>123</v>
      </c>
      <c r="C7285" s="1">
        <v>317400</v>
      </c>
      <c r="D7285" s="1">
        <v>5</v>
      </c>
      <c r="E7285" s="1">
        <v>8970</v>
      </c>
      <c r="F7285" s="1" t="s">
        <v>6570</v>
      </c>
      <c r="G7285" s="1" t="s">
        <v>289</v>
      </c>
      <c r="H7285" s="1" t="s">
        <v>289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191</v>
      </c>
      <c r="P7285" s="1" t="s">
        <v>192</v>
      </c>
      <c r="Q7285" s="1" t="s">
        <v>193</v>
      </c>
      <c r="R7285" s="1" t="s">
        <v>7229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1715</v>
      </c>
      <c r="B7286" s="1" t="s">
        <v>123</v>
      </c>
      <c r="C7286" s="1">
        <v>317400</v>
      </c>
      <c r="D7286" s="1">
        <v>8</v>
      </c>
      <c r="E7286" s="1">
        <v>9250</v>
      </c>
      <c r="F7286" s="1" t="s">
        <v>3609</v>
      </c>
      <c r="H7286" s="1" t="s">
        <v>190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191</v>
      </c>
      <c r="P7286" s="1" t="s">
        <v>2015</v>
      </c>
      <c r="Q7286" s="1" t="s">
        <v>1884</v>
      </c>
      <c r="R7286" s="1" t="s">
        <v>7230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1715</v>
      </c>
      <c r="B7287" s="1" t="s">
        <v>7231</v>
      </c>
      <c r="C7287" s="1">
        <v>317400</v>
      </c>
      <c r="D7287" s="1">
        <v>1</v>
      </c>
      <c r="E7287" s="1">
        <v>5455</v>
      </c>
      <c r="F7287" s="1" t="s">
        <v>315</v>
      </c>
      <c r="H7287" s="1" t="s">
        <v>190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191</v>
      </c>
      <c r="P7287" s="1" t="s">
        <v>192</v>
      </c>
      <c r="Q7287" s="1" t="s">
        <v>193</v>
      </c>
      <c r="R7287" s="1" t="s">
        <v>7232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1715</v>
      </c>
      <c r="B7288" s="1" t="s">
        <v>7231</v>
      </c>
      <c r="C7288" s="1">
        <v>317400</v>
      </c>
      <c r="D7288" s="1">
        <v>1</v>
      </c>
      <c r="E7288" s="1">
        <v>5456</v>
      </c>
      <c r="F7288" s="1" t="s">
        <v>308</v>
      </c>
      <c r="H7288" s="1" t="s">
        <v>190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191</v>
      </c>
      <c r="P7288" s="1" t="s">
        <v>192</v>
      </c>
      <c r="Q7288" s="1" t="s">
        <v>193</v>
      </c>
      <c r="R7288" s="1" t="s">
        <v>7233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1715</v>
      </c>
      <c r="B7289" s="1" t="s">
        <v>7231</v>
      </c>
      <c r="C7289" s="1">
        <v>317400</v>
      </c>
      <c r="D7289" s="1">
        <v>1</v>
      </c>
      <c r="E7289" s="1">
        <v>5457</v>
      </c>
      <c r="F7289" s="1" t="s">
        <v>7234</v>
      </c>
      <c r="H7289" s="1" t="s">
        <v>190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191</v>
      </c>
      <c r="P7289" s="1" t="s">
        <v>192</v>
      </c>
      <c r="Q7289" s="1" t="s">
        <v>193</v>
      </c>
      <c r="R7289" s="1" t="s">
        <v>7235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1715</v>
      </c>
      <c r="B7290" s="1" t="s">
        <v>7231</v>
      </c>
      <c r="C7290" s="1">
        <v>317400</v>
      </c>
      <c r="D7290" s="1">
        <v>1</v>
      </c>
      <c r="E7290" s="1">
        <v>5458</v>
      </c>
      <c r="F7290" s="1" t="s">
        <v>7236</v>
      </c>
      <c r="H7290" s="1" t="s">
        <v>190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191</v>
      </c>
      <c r="P7290" s="1" t="s">
        <v>192</v>
      </c>
      <c r="Q7290" s="1" t="s">
        <v>193</v>
      </c>
      <c r="R7290" s="1" t="s">
        <v>7237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1715</v>
      </c>
      <c r="B7291" s="1" t="s">
        <v>7231</v>
      </c>
      <c r="C7291" s="1">
        <v>317400</v>
      </c>
      <c r="D7291" s="1">
        <v>1</v>
      </c>
      <c r="E7291" s="1">
        <v>5459</v>
      </c>
      <c r="F7291" s="1" t="s">
        <v>7238</v>
      </c>
      <c r="H7291" s="1" t="s">
        <v>190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191</v>
      </c>
      <c r="P7291" s="1" t="s">
        <v>192</v>
      </c>
      <c r="Q7291" s="1" t="s">
        <v>193</v>
      </c>
      <c r="R7291" s="1" t="s">
        <v>7239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1715</v>
      </c>
      <c r="B7292" s="1" t="s">
        <v>7231</v>
      </c>
      <c r="C7292" s="1">
        <v>317400</v>
      </c>
      <c r="D7292" s="1">
        <v>1</v>
      </c>
      <c r="E7292" s="1">
        <v>5460</v>
      </c>
      <c r="F7292" s="1" t="s">
        <v>5731</v>
      </c>
      <c r="H7292" s="1" t="s">
        <v>190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191</v>
      </c>
      <c r="P7292" s="1" t="s">
        <v>192</v>
      </c>
      <c r="Q7292" s="1" t="s">
        <v>193</v>
      </c>
      <c r="R7292" s="1" t="s">
        <v>7240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1715</v>
      </c>
      <c r="B7293" s="1" t="s">
        <v>7231</v>
      </c>
      <c r="C7293" s="1">
        <v>317400</v>
      </c>
      <c r="D7293" s="1">
        <v>1</v>
      </c>
      <c r="E7293" s="1">
        <v>5461</v>
      </c>
      <c r="F7293" s="1" t="s">
        <v>7241</v>
      </c>
      <c r="H7293" s="1" t="s">
        <v>190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191</v>
      </c>
      <c r="P7293" s="1" t="s">
        <v>192</v>
      </c>
      <c r="Q7293" s="1" t="s">
        <v>193</v>
      </c>
      <c r="R7293" s="1" t="s">
        <v>7242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1715</v>
      </c>
      <c r="B7294" s="1" t="s">
        <v>7231</v>
      </c>
      <c r="C7294" s="1">
        <v>317400</v>
      </c>
      <c r="D7294" s="1">
        <v>1</v>
      </c>
      <c r="E7294" s="1">
        <v>5462</v>
      </c>
      <c r="F7294" s="1" t="s">
        <v>4144</v>
      </c>
      <c r="H7294" s="1" t="s">
        <v>190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191</v>
      </c>
      <c r="P7294" s="1" t="s">
        <v>192</v>
      </c>
      <c r="Q7294" s="1" t="s">
        <v>193</v>
      </c>
      <c r="R7294" s="1" t="s">
        <v>7243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1715</v>
      </c>
      <c r="B7295" s="1" t="s">
        <v>7231</v>
      </c>
      <c r="C7295" s="1">
        <v>317400</v>
      </c>
      <c r="D7295" s="1">
        <v>2</v>
      </c>
      <c r="E7295" s="1">
        <v>5463</v>
      </c>
      <c r="F7295" s="1" t="s">
        <v>7244</v>
      </c>
      <c r="H7295" s="1" t="s">
        <v>190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191</v>
      </c>
      <c r="P7295" s="1" t="s">
        <v>192</v>
      </c>
      <c r="Q7295" s="1" t="s">
        <v>193</v>
      </c>
      <c r="R7295" s="1" t="s">
        <v>7245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1715</v>
      </c>
      <c r="B7296" s="1" t="s">
        <v>7231</v>
      </c>
      <c r="C7296" s="1">
        <v>317400</v>
      </c>
      <c r="D7296" s="1">
        <v>2</v>
      </c>
      <c r="E7296" s="1">
        <v>5464</v>
      </c>
      <c r="F7296" s="1" t="s">
        <v>7246</v>
      </c>
      <c r="H7296" s="1" t="s">
        <v>190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191</v>
      </c>
      <c r="P7296" s="1" t="s">
        <v>192</v>
      </c>
      <c r="Q7296" s="1" t="s">
        <v>193</v>
      </c>
      <c r="R7296" s="1" t="s">
        <v>7247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1715</v>
      </c>
      <c r="B7297" s="1" t="s">
        <v>7231</v>
      </c>
      <c r="C7297" s="1">
        <v>317400</v>
      </c>
      <c r="D7297" s="1">
        <v>2</v>
      </c>
      <c r="E7297" s="1">
        <v>5465</v>
      </c>
      <c r="F7297" s="1" t="s">
        <v>7248</v>
      </c>
      <c r="H7297" s="1" t="s">
        <v>190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191</v>
      </c>
      <c r="P7297" s="1" t="s">
        <v>192</v>
      </c>
      <c r="Q7297" s="1" t="s">
        <v>193</v>
      </c>
      <c r="R7297" s="1" t="s">
        <v>7249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1715</v>
      </c>
      <c r="B7298" s="1" t="s">
        <v>7231</v>
      </c>
      <c r="C7298" s="1">
        <v>317400</v>
      </c>
      <c r="D7298" s="1">
        <v>2</v>
      </c>
      <c r="E7298" s="1">
        <v>5466</v>
      </c>
      <c r="F7298" s="1" t="s">
        <v>7250</v>
      </c>
      <c r="H7298" s="1" t="s">
        <v>190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191</v>
      </c>
      <c r="P7298" s="1" t="s">
        <v>192</v>
      </c>
      <c r="Q7298" s="1" t="s">
        <v>193</v>
      </c>
      <c r="R7298" s="1" t="s">
        <v>7251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1715</v>
      </c>
      <c r="B7299" s="1" t="s">
        <v>7231</v>
      </c>
      <c r="C7299" s="1">
        <v>317400</v>
      </c>
      <c r="D7299" s="1">
        <v>2</v>
      </c>
      <c r="E7299" s="1">
        <v>5467</v>
      </c>
      <c r="F7299" s="1" t="s">
        <v>7252</v>
      </c>
      <c r="H7299" s="1" t="s">
        <v>190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191</v>
      </c>
      <c r="P7299" s="1" t="s">
        <v>192</v>
      </c>
      <c r="Q7299" s="1" t="s">
        <v>193</v>
      </c>
      <c r="R7299" s="1" t="s">
        <v>7253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1715</v>
      </c>
      <c r="B7300" s="1" t="s">
        <v>7231</v>
      </c>
      <c r="C7300" s="1">
        <v>317400</v>
      </c>
      <c r="D7300" s="1">
        <v>2</v>
      </c>
      <c r="E7300" s="1">
        <v>5468</v>
      </c>
      <c r="F7300" s="1" t="s">
        <v>4154</v>
      </c>
      <c r="H7300" s="1" t="s">
        <v>190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191</v>
      </c>
      <c r="P7300" s="1" t="s">
        <v>192</v>
      </c>
      <c r="Q7300" s="1" t="s">
        <v>193</v>
      </c>
      <c r="R7300" s="1" t="s">
        <v>7254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1715</v>
      </c>
      <c r="B7301" s="1" t="s">
        <v>7231</v>
      </c>
      <c r="C7301" s="1">
        <v>317400</v>
      </c>
      <c r="D7301" s="1">
        <v>3</v>
      </c>
      <c r="E7301" s="1">
        <v>5469</v>
      </c>
      <c r="F7301" s="1" t="s">
        <v>7255</v>
      </c>
      <c r="H7301" s="1" t="s">
        <v>190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191</v>
      </c>
      <c r="P7301" s="1" t="s">
        <v>192</v>
      </c>
      <c r="Q7301" s="1" t="s">
        <v>193</v>
      </c>
      <c r="R7301" s="1" t="s">
        <v>7256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1715</v>
      </c>
      <c r="B7302" s="1" t="s">
        <v>7231</v>
      </c>
      <c r="C7302" s="1">
        <v>317400</v>
      </c>
      <c r="D7302" s="1">
        <v>3</v>
      </c>
      <c r="E7302" s="1">
        <v>5470</v>
      </c>
      <c r="F7302" s="1" t="s">
        <v>7257</v>
      </c>
      <c r="H7302" s="1" t="s">
        <v>190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191</v>
      </c>
      <c r="P7302" s="1" t="s">
        <v>192</v>
      </c>
      <c r="Q7302" s="1" t="s">
        <v>193</v>
      </c>
      <c r="R7302" s="1" t="s">
        <v>7258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1715</v>
      </c>
      <c r="B7303" s="1" t="s">
        <v>7231</v>
      </c>
      <c r="C7303" s="1">
        <v>317400</v>
      </c>
      <c r="D7303" s="1">
        <v>3</v>
      </c>
      <c r="E7303" s="1">
        <v>5471</v>
      </c>
      <c r="F7303" s="1" t="s">
        <v>7259</v>
      </c>
      <c r="H7303" s="1" t="s">
        <v>190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191</v>
      </c>
      <c r="P7303" s="1" t="s">
        <v>192</v>
      </c>
      <c r="Q7303" s="1" t="s">
        <v>193</v>
      </c>
      <c r="R7303" s="1" t="s">
        <v>7260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1715</v>
      </c>
      <c r="B7304" s="1" t="s">
        <v>7231</v>
      </c>
      <c r="C7304" s="1">
        <v>317400</v>
      </c>
      <c r="D7304" s="1">
        <v>3</v>
      </c>
      <c r="E7304" s="1">
        <v>5472</v>
      </c>
      <c r="F7304" s="1" t="s">
        <v>7261</v>
      </c>
      <c r="H7304" s="1" t="s">
        <v>190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191</v>
      </c>
      <c r="P7304" s="1" t="s">
        <v>192</v>
      </c>
      <c r="Q7304" s="1" t="s">
        <v>193</v>
      </c>
      <c r="R7304" s="1" t="s">
        <v>7262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1715</v>
      </c>
      <c r="B7305" s="1" t="s">
        <v>7231</v>
      </c>
      <c r="C7305" s="1">
        <v>317400</v>
      </c>
      <c r="D7305" s="1">
        <v>3</v>
      </c>
      <c r="E7305" s="1">
        <v>5473</v>
      </c>
      <c r="F7305" s="1" t="s">
        <v>7263</v>
      </c>
      <c r="H7305" s="1" t="s">
        <v>190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191</v>
      </c>
      <c r="P7305" s="1" t="s">
        <v>192</v>
      </c>
      <c r="Q7305" s="1" t="s">
        <v>193</v>
      </c>
      <c r="R7305" s="1" t="s">
        <v>7264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1715</v>
      </c>
      <c r="B7306" s="1" t="s">
        <v>7231</v>
      </c>
      <c r="C7306" s="1">
        <v>317400</v>
      </c>
      <c r="D7306" s="1">
        <v>3</v>
      </c>
      <c r="E7306" s="1">
        <v>5474</v>
      </c>
      <c r="F7306" s="1" t="s">
        <v>7265</v>
      </c>
      <c r="H7306" s="1" t="s">
        <v>190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191</v>
      </c>
      <c r="P7306" s="1" t="s">
        <v>192</v>
      </c>
      <c r="Q7306" s="1" t="s">
        <v>193</v>
      </c>
      <c r="R7306" s="1" t="s">
        <v>7266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1715</v>
      </c>
      <c r="B7307" s="1" t="s">
        <v>7231</v>
      </c>
      <c r="C7307" s="1">
        <v>317400</v>
      </c>
      <c r="D7307" s="1">
        <v>3</v>
      </c>
      <c r="E7307" s="1">
        <v>5475</v>
      </c>
      <c r="F7307" s="1" t="s">
        <v>7267</v>
      </c>
      <c r="H7307" s="1" t="s">
        <v>190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191</v>
      </c>
      <c r="P7307" s="1" t="s">
        <v>192</v>
      </c>
      <c r="Q7307" s="1" t="s">
        <v>193</v>
      </c>
      <c r="R7307" s="1" t="s">
        <v>7268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1715</v>
      </c>
      <c r="B7308" s="1" t="s">
        <v>7231</v>
      </c>
      <c r="C7308" s="1">
        <v>317400</v>
      </c>
      <c r="D7308" s="1">
        <v>3</v>
      </c>
      <c r="E7308" s="1">
        <v>5476</v>
      </c>
      <c r="F7308" s="1" t="s">
        <v>7269</v>
      </c>
      <c r="H7308" s="1" t="s">
        <v>190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191</v>
      </c>
      <c r="P7308" s="1" t="s">
        <v>192</v>
      </c>
      <c r="Q7308" s="1" t="s">
        <v>193</v>
      </c>
      <c r="R7308" s="1" t="s">
        <v>7270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1715</v>
      </c>
      <c r="B7309" s="1" t="s">
        <v>7231</v>
      </c>
      <c r="C7309" s="1">
        <v>317400</v>
      </c>
      <c r="D7309" s="1">
        <v>4</v>
      </c>
      <c r="E7309" s="1">
        <v>5477</v>
      </c>
      <c r="F7309" s="1" t="s">
        <v>7271</v>
      </c>
      <c r="H7309" s="1" t="s">
        <v>190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191</v>
      </c>
      <c r="P7309" s="1" t="s">
        <v>192</v>
      </c>
      <c r="Q7309" s="1" t="s">
        <v>193</v>
      </c>
      <c r="R7309" s="1" t="s">
        <v>7272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1715</v>
      </c>
      <c r="B7310" s="1" t="s">
        <v>7231</v>
      </c>
      <c r="C7310" s="1">
        <v>317400</v>
      </c>
      <c r="D7310" s="1">
        <v>4</v>
      </c>
      <c r="E7310" s="1">
        <v>5478</v>
      </c>
      <c r="F7310" s="1" t="s">
        <v>7273</v>
      </c>
      <c r="H7310" s="1" t="s">
        <v>190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191</v>
      </c>
      <c r="P7310" s="1" t="s">
        <v>192</v>
      </c>
      <c r="Q7310" s="1" t="s">
        <v>193</v>
      </c>
      <c r="R7310" s="1" t="s">
        <v>7274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1715</v>
      </c>
      <c r="B7311" s="1" t="s">
        <v>7231</v>
      </c>
      <c r="C7311" s="1">
        <v>317400</v>
      </c>
      <c r="D7311" s="1">
        <v>4</v>
      </c>
      <c r="E7311" s="1">
        <v>5479</v>
      </c>
      <c r="F7311" s="1" t="s">
        <v>7275</v>
      </c>
      <c r="H7311" s="1" t="s">
        <v>190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191</v>
      </c>
      <c r="P7311" s="1" t="s">
        <v>192</v>
      </c>
      <c r="Q7311" s="1" t="s">
        <v>193</v>
      </c>
      <c r="R7311" s="1" t="s">
        <v>7276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1715</v>
      </c>
      <c r="B7312" s="1" t="s">
        <v>7231</v>
      </c>
      <c r="C7312" s="1">
        <v>317400</v>
      </c>
      <c r="D7312" s="1">
        <v>4</v>
      </c>
      <c r="E7312" s="1">
        <v>5480</v>
      </c>
      <c r="F7312" s="1" t="s">
        <v>7277</v>
      </c>
      <c r="H7312" s="1" t="s">
        <v>190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191</v>
      </c>
      <c r="P7312" s="1" t="s">
        <v>192</v>
      </c>
      <c r="Q7312" s="1" t="s">
        <v>193</v>
      </c>
      <c r="R7312" s="1" t="s">
        <v>7278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1715</v>
      </c>
      <c r="B7313" s="1" t="s">
        <v>7231</v>
      </c>
      <c r="C7313" s="1">
        <v>317400</v>
      </c>
      <c r="D7313" s="1">
        <v>4</v>
      </c>
      <c r="E7313" s="1">
        <v>5481</v>
      </c>
      <c r="F7313" s="1" t="s">
        <v>7279</v>
      </c>
      <c r="H7313" s="1" t="s">
        <v>190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191</v>
      </c>
      <c r="P7313" s="1" t="s">
        <v>192</v>
      </c>
      <c r="Q7313" s="1" t="s">
        <v>193</v>
      </c>
      <c r="R7313" s="1" t="s">
        <v>7280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1715</v>
      </c>
      <c r="B7314" s="1" t="s">
        <v>7231</v>
      </c>
      <c r="C7314" s="1">
        <v>317400</v>
      </c>
      <c r="D7314" s="1">
        <v>4</v>
      </c>
      <c r="E7314" s="1">
        <v>5482</v>
      </c>
      <c r="F7314" s="1" t="s">
        <v>7281</v>
      </c>
      <c r="H7314" s="1" t="s">
        <v>190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191</v>
      </c>
      <c r="P7314" s="1" t="s">
        <v>192</v>
      </c>
      <c r="Q7314" s="1" t="s">
        <v>193</v>
      </c>
      <c r="R7314" s="1" t="s">
        <v>7282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1715</v>
      </c>
      <c r="B7315" s="1" t="s">
        <v>7231</v>
      </c>
      <c r="C7315" s="1">
        <v>317400</v>
      </c>
      <c r="D7315" s="1">
        <v>4</v>
      </c>
      <c r="E7315" s="1">
        <v>5483</v>
      </c>
      <c r="F7315" s="1" t="s">
        <v>7283</v>
      </c>
      <c r="H7315" s="1" t="s">
        <v>190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191</v>
      </c>
      <c r="P7315" s="1" t="s">
        <v>192</v>
      </c>
      <c r="Q7315" s="1" t="s">
        <v>193</v>
      </c>
      <c r="R7315" s="1" t="s">
        <v>7284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1715</v>
      </c>
      <c r="B7316" s="1" t="s">
        <v>7231</v>
      </c>
      <c r="C7316" s="1">
        <v>317400</v>
      </c>
      <c r="D7316" s="1">
        <v>4</v>
      </c>
      <c r="E7316" s="1">
        <v>5484</v>
      </c>
      <c r="F7316" s="1" t="s">
        <v>7285</v>
      </c>
      <c r="H7316" s="1" t="s">
        <v>190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191</v>
      </c>
      <c r="P7316" s="1" t="s">
        <v>192</v>
      </c>
      <c r="Q7316" s="1" t="s">
        <v>193</v>
      </c>
      <c r="R7316" s="1" t="s">
        <v>7286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1715</v>
      </c>
      <c r="B7317" s="1" t="s">
        <v>7231</v>
      </c>
      <c r="C7317" s="1">
        <v>317400</v>
      </c>
      <c r="D7317" s="1">
        <v>5</v>
      </c>
      <c r="E7317" s="1">
        <v>5485</v>
      </c>
      <c r="F7317" s="1" t="s">
        <v>7287</v>
      </c>
      <c r="H7317" s="1" t="s">
        <v>190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191</v>
      </c>
      <c r="P7317" s="1" t="s">
        <v>192</v>
      </c>
      <c r="Q7317" s="1" t="s">
        <v>193</v>
      </c>
      <c r="R7317" s="1" t="s">
        <v>7288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1715</v>
      </c>
      <c r="B7318" s="1" t="s">
        <v>7231</v>
      </c>
      <c r="C7318" s="1">
        <v>317400</v>
      </c>
      <c r="D7318" s="1">
        <v>5</v>
      </c>
      <c r="E7318" s="1">
        <v>5486</v>
      </c>
      <c r="F7318" s="1" t="s">
        <v>7289</v>
      </c>
      <c r="H7318" s="1" t="s">
        <v>758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191</v>
      </c>
      <c r="P7318" s="1" t="s">
        <v>192</v>
      </c>
      <c r="Q7318" s="1" t="s">
        <v>193</v>
      </c>
      <c r="R7318" s="1" t="s">
        <v>7290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1715</v>
      </c>
      <c r="B7319" s="1" t="s">
        <v>7231</v>
      </c>
      <c r="C7319" s="1">
        <v>317400</v>
      </c>
      <c r="D7319" s="1">
        <v>5</v>
      </c>
      <c r="E7319" s="1">
        <v>5487</v>
      </c>
      <c r="F7319" s="1" t="s">
        <v>7291</v>
      </c>
      <c r="H7319" s="1" t="s">
        <v>190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191</v>
      </c>
      <c r="P7319" s="1" t="s">
        <v>192</v>
      </c>
      <c r="Q7319" s="1" t="s">
        <v>193</v>
      </c>
      <c r="R7319" s="1" t="s">
        <v>7292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1715</v>
      </c>
      <c r="B7320" s="1" t="s">
        <v>7231</v>
      </c>
      <c r="C7320" s="1">
        <v>317400</v>
      </c>
      <c r="D7320" s="1">
        <v>5</v>
      </c>
      <c r="E7320" s="1">
        <v>5488</v>
      </c>
      <c r="F7320" s="1" t="s">
        <v>7293</v>
      </c>
      <c r="H7320" s="1" t="s">
        <v>190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191</v>
      </c>
      <c r="P7320" s="1" t="s">
        <v>192</v>
      </c>
      <c r="Q7320" s="1" t="s">
        <v>193</v>
      </c>
      <c r="R7320" s="1" t="s">
        <v>7294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1715</v>
      </c>
      <c r="B7321" s="1" t="s">
        <v>7231</v>
      </c>
      <c r="C7321" s="1">
        <v>317400</v>
      </c>
      <c r="D7321" s="1">
        <v>5</v>
      </c>
      <c r="E7321" s="1">
        <v>5489</v>
      </c>
      <c r="F7321" s="1" t="s">
        <v>7295</v>
      </c>
      <c r="H7321" s="1" t="s">
        <v>190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191</v>
      </c>
      <c r="P7321" s="1" t="s">
        <v>192</v>
      </c>
      <c r="Q7321" s="1" t="s">
        <v>193</v>
      </c>
      <c r="R7321" s="1" t="s">
        <v>7296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1715</v>
      </c>
      <c r="B7322" s="1" t="s">
        <v>7231</v>
      </c>
      <c r="C7322" s="1">
        <v>317400</v>
      </c>
      <c r="D7322" s="1">
        <v>5</v>
      </c>
      <c r="E7322" s="1">
        <v>5490</v>
      </c>
      <c r="F7322" s="1" t="s">
        <v>7297</v>
      </c>
      <c r="H7322" s="1" t="s">
        <v>190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191</v>
      </c>
      <c r="P7322" s="1" t="s">
        <v>192</v>
      </c>
      <c r="Q7322" s="1" t="s">
        <v>193</v>
      </c>
      <c r="R7322" s="1" t="s">
        <v>7298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1715</v>
      </c>
      <c r="B7323" s="1" t="s">
        <v>7231</v>
      </c>
      <c r="C7323" s="1">
        <v>317400</v>
      </c>
      <c r="D7323" s="1">
        <v>5</v>
      </c>
      <c r="E7323" s="1">
        <v>5491</v>
      </c>
      <c r="F7323" s="1" t="s">
        <v>7299</v>
      </c>
      <c r="H7323" s="1" t="s">
        <v>190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191</v>
      </c>
      <c r="P7323" s="1" t="s">
        <v>192</v>
      </c>
      <c r="Q7323" s="1" t="s">
        <v>193</v>
      </c>
      <c r="R7323" s="1" t="s">
        <v>7300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1715</v>
      </c>
      <c r="B7324" s="1" t="s">
        <v>7231</v>
      </c>
      <c r="C7324" s="1">
        <v>317400</v>
      </c>
      <c r="D7324" s="1">
        <v>5</v>
      </c>
      <c r="E7324" s="1">
        <v>5492</v>
      </c>
      <c r="F7324" s="1" t="s">
        <v>7301</v>
      </c>
      <c r="H7324" s="1" t="s">
        <v>190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191</v>
      </c>
      <c r="P7324" s="1" t="s">
        <v>192</v>
      </c>
      <c r="Q7324" s="1" t="s">
        <v>193</v>
      </c>
      <c r="R7324" s="1" t="s">
        <v>7302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1715</v>
      </c>
      <c r="B7325" s="1" t="s">
        <v>7231</v>
      </c>
      <c r="C7325" s="1">
        <v>317400</v>
      </c>
      <c r="D7325" s="1">
        <v>6</v>
      </c>
      <c r="E7325" s="1">
        <v>5493</v>
      </c>
      <c r="F7325" s="1" t="s">
        <v>7303</v>
      </c>
      <c r="H7325" s="1" t="s">
        <v>190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191</v>
      </c>
      <c r="P7325" s="1" t="s">
        <v>192</v>
      </c>
      <c r="Q7325" s="1" t="s">
        <v>193</v>
      </c>
      <c r="R7325" s="1" t="s">
        <v>7304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1715</v>
      </c>
      <c r="B7326" s="1" t="s">
        <v>7231</v>
      </c>
      <c r="C7326" s="1">
        <v>317400</v>
      </c>
      <c r="D7326" s="1">
        <v>6</v>
      </c>
      <c r="E7326" s="1">
        <v>5494</v>
      </c>
      <c r="F7326" s="1" t="s">
        <v>7305</v>
      </c>
      <c r="H7326" s="1" t="s">
        <v>758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191</v>
      </c>
      <c r="P7326" s="1" t="s">
        <v>192</v>
      </c>
      <c r="Q7326" s="1" t="s">
        <v>193</v>
      </c>
      <c r="R7326" s="1" t="s">
        <v>7306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1715</v>
      </c>
      <c r="B7327" s="1" t="s">
        <v>7231</v>
      </c>
      <c r="C7327" s="1">
        <v>317400</v>
      </c>
      <c r="D7327" s="1">
        <v>6</v>
      </c>
      <c r="E7327" s="1">
        <v>5495</v>
      </c>
      <c r="F7327" s="1" t="s">
        <v>7307</v>
      </c>
      <c r="H7327" s="1" t="s">
        <v>190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191</v>
      </c>
      <c r="P7327" s="1" t="s">
        <v>192</v>
      </c>
      <c r="Q7327" s="1" t="s">
        <v>193</v>
      </c>
      <c r="R7327" s="1" t="s">
        <v>7308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1715</v>
      </c>
      <c r="B7328" s="1" t="s">
        <v>7231</v>
      </c>
      <c r="C7328" s="1">
        <v>317400</v>
      </c>
      <c r="D7328" s="1">
        <v>6</v>
      </c>
      <c r="E7328" s="1">
        <v>5496</v>
      </c>
      <c r="F7328" s="1" t="s">
        <v>7309</v>
      </c>
      <c r="H7328" s="1" t="s">
        <v>190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191</v>
      </c>
      <c r="P7328" s="1" t="s">
        <v>192</v>
      </c>
      <c r="Q7328" s="1" t="s">
        <v>193</v>
      </c>
      <c r="R7328" s="1" t="s">
        <v>7310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1715</v>
      </c>
      <c r="B7329" s="1" t="s">
        <v>7231</v>
      </c>
      <c r="C7329" s="1">
        <v>317400</v>
      </c>
      <c r="D7329" s="1">
        <v>6</v>
      </c>
      <c r="E7329" s="1">
        <v>5497</v>
      </c>
      <c r="F7329" s="1" t="s">
        <v>7311</v>
      </c>
      <c r="H7329" s="1" t="s">
        <v>190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191</v>
      </c>
      <c r="P7329" s="1" t="s">
        <v>192</v>
      </c>
      <c r="Q7329" s="1" t="s">
        <v>193</v>
      </c>
      <c r="R7329" s="1" t="s">
        <v>7312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1715</v>
      </c>
      <c r="B7330" s="1" t="s">
        <v>7231</v>
      </c>
      <c r="C7330" s="1">
        <v>317400</v>
      </c>
      <c r="D7330" s="1">
        <v>6</v>
      </c>
      <c r="E7330" s="1">
        <v>5498</v>
      </c>
      <c r="F7330" s="1" t="s">
        <v>7313</v>
      </c>
      <c r="H7330" s="1" t="s">
        <v>190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191</v>
      </c>
      <c r="P7330" s="1" t="s">
        <v>192</v>
      </c>
      <c r="Q7330" s="1" t="s">
        <v>193</v>
      </c>
      <c r="R7330" s="1" t="s">
        <v>7314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1715</v>
      </c>
      <c r="B7331" s="1" t="s">
        <v>7231</v>
      </c>
      <c r="C7331" s="1">
        <v>317400</v>
      </c>
      <c r="D7331" s="1">
        <v>6</v>
      </c>
      <c r="E7331" s="1">
        <v>5499</v>
      </c>
      <c r="F7331" s="1" t="s">
        <v>7315</v>
      </c>
      <c r="H7331" s="1" t="s">
        <v>190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191</v>
      </c>
      <c r="P7331" s="1" t="s">
        <v>192</v>
      </c>
      <c r="Q7331" s="1" t="s">
        <v>193</v>
      </c>
      <c r="R7331" s="1" t="s">
        <v>7316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1715</v>
      </c>
      <c r="B7332" s="1" t="s">
        <v>7231</v>
      </c>
      <c r="C7332" s="1">
        <v>317400</v>
      </c>
      <c r="D7332" s="1">
        <v>6</v>
      </c>
      <c r="E7332" s="1">
        <v>5500</v>
      </c>
      <c r="F7332" s="1" t="s">
        <v>7317</v>
      </c>
      <c r="H7332" s="1" t="s">
        <v>190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191</v>
      </c>
      <c r="P7332" s="1" t="s">
        <v>192</v>
      </c>
      <c r="Q7332" s="1" t="s">
        <v>193</v>
      </c>
      <c r="R7332" s="1" t="s">
        <v>7318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1715</v>
      </c>
      <c r="B7333" s="1" t="s">
        <v>7231</v>
      </c>
      <c r="C7333" s="1">
        <v>317400</v>
      </c>
      <c r="D7333" s="1">
        <v>7</v>
      </c>
      <c r="E7333" s="1">
        <v>5501</v>
      </c>
      <c r="F7333" s="1" t="s">
        <v>7319</v>
      </c>
      <c r="H7333" s="1" t="s">
        <v>190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191</v>
      </c>
      <c r="P7333" s="1" t="s">
        <v>192</v>
      </c>
      <c r="Q7333" s="1" t="s">
        <v>193</v>
      </c>
      <c r="R7333" s="1" t="s">
        <v>7320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1715</v>
      </c>
      <c r="B7334" s="1" t="s">
        <v>7231</v>
      </c>
      <c r="C7334" s="1">
        <v>317400</v>
      </c>
      <c r="D7334" s="1">
        <v>7</v>
      </c>
      <c r="E7334" s="1">
        <v>5502</v>
      </c>
      <c r="F7334" s="1" t="s">
        <v>7321</v>
      </c>
      <c r="H7334" s="1" t="s">
        <v>758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191</v>
      </c>
      <c r="P7334" s="1" t="s">
        <v>192</v>
      </c>
      <c r="Q7334" s="1" t="s">
        <v>193</v>
      </c>
      <c r="R7334" s="1" t="s">
        <v>7322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1715</v>
      </c>
      <c r="B7335" s="1" t="s">
        <v>7231</v>
      </c>
      <c r="C7335" s="1">
        <v>317400</v>
      </c>
      <c r="D7335" s="1">
        <v>7</v>
      </c>
      <c r="E7335" s="1">
        <v>5503</v>
      </c>
      <c r="F7335" s="1" t="s">
        <v>1716</v>
      </c>
      <c r="H7335" s="1" t="s">
        <v>190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191</v>
      </c>
      <c r="P7335" s="1" t="s">
        <v>192</v>
      </c>
      <c r="Q7335" s="1" t="s">
        <v>193</v>
      </c>
      <c r="R7335" s="1" t="s">
        <v>7323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1715</v>
      </c>
      <c r="B7336" s="1" t="s">
        <v>7231</v>
      </c>
      <c r="C7336" s="1">
        <v>317400</v>
      </c>
      <c r="D7336" s="1">
        <v>7</v>
      </c>
      <c r="E7336" s="1">
        <v>5504</v>
      </c>
      <c r="F7336" s="1" t="s">
        <v>7324</v>
      </c>
      <c r="H7336" s="1" t="s">
        <v>190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191</v>
      </c>
      <c r="P7336" s="1" t="s">
        <v>192</v>
      </c>
      <c r="Q7336" s="1" t="s">
        <v>193</v>
      </c>
      <c r="R7336" s="1" t="s">
        <v>7325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1715</v>
      </c>
      <c r="B7337" s="1" t="s">
        <v>7231</v>
      </c>
      <c r="C7337" s="1">
        <v>317400</v>
      </c>
      <c r="D7337" s="1">
        <v>7</v>
      </c>
      <c r="E7337" s="1">
        <v>5505</v>
      </c>
      <c r="F7337" s="1" t="s">
        <v>7326</v>
      </c>
      <c r="H7337" s="1" t="s">
        <v>190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191</v>
      </c>
      <c r="P7337" s="1" t="s">
        <v>192</v>
      </c>
      <c r="Q7337" s="1" t="s">
        <v>193</v>
      </c>
      <c r="R7337" s="1" t="s">
        <v>7327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1715</v>
      </c>
      <c r="B7338" s="1" t="s">
        <v>7231</v>
      </c>
      <c r="C7338" s="1">
        <v>317400</v>
      </c>
      <c r="D7338" s="1">
        <v>9</v>
      </c>
      <c r="E7338" s="1">
        <v>5506</v>
      </c>
      <c r="F7338" s="1" t="s">
        <v>7328</v>
      </c>
      <c r="H7338" s="1" t="s">
        <v>190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191</v>
      </c>
      <c r="P7338" s="1" t="s">
        <v>192</v>
      </c>
      <c r="Q7338" s="1" t="s">
        <v>193</v>
      </c>
      <c r="R7338" s="1" t="s">
        <v>7329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1715</v>
      </c>
      <c r="B7339" s="1" t="s">
        <v>7231</v>
      </c>
      <c r="C7339" s="1">
        <v>317400</v>
      </c>
      <c r="D7339" s="1">
        <v>8</v>
      </c>
      <c r="E7339" s="1">
        <v>5507</v>
      </c>
      <c r="F7339" s="1" t="s">
        <v>7330</v>
      </c>
      <c r="H7339" s="1" t="s">
        <v>190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191</v>
      </c>
      <c r="P7339" s="1" t="s">
        <v>192</v>
      </c>
      <c r="Q7339" s="1" t="s">
        <v>193</v>
      </c>
      <c r="R7339" s="1" t="s">
        <v>7331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1715</v>
      </c>
      <c r="B7340" s="1" t="s">
        <v>7231</v>
      </c>
      <c r="C7340" s="1">
        <v>317400</v>
      </c>
      <c r="D7340" s="1">
        <v>8</v>
      </c>
      <c r="E7340" s="1">
        <v>5508</v>
      </c>
      <c r="F7340" s="1" t="s">
        <v>7332</v>
      </c>
      <c r="H7340" s="1" t="s">
        <v>758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191</v>
      </c>
      <c r="P7340" s="1" t="s">
        <v>192</v>
      </c>
      <c r="Q7340" s="1" t="s">
        <v>193</v>
      </c>
      <c r="R7340" s="1" t="s">
        <v>7333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1715</v>
      </c>
      <c r="B7341" s="1" t="s">
        <v>7231</v>
      </c>
      <c r="C7341" s="1">
        <v>317400</v>
      </c>
      <c r="D7341" s="1">
        <v>8</v>
      </c>
      <c r="E7341" s="1">
        <v>5509</v>
      </c>
      <c r="F7341" s="1" t="s">
        <v>1730</v>
      </c>
      <c r="H7341" s="1" t="s">
        <v>190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191</v>
      </c>
      <c r="P7341" s="1" t="s">
        <v>192</v>
      </c>
      <c r="Q7341" s="1" t="s">
        <v>193</v>
      </c>
      <c r="R7341" s="1" t="s">
        <v>7334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1715</v>
      </c>
      <c r="B7342" s="1" t="s">
        <v>7231</v>
      </c>
      <c r="C7342" s="1">
        <v>317400</v>
      </c>
      <c r="D7342" s="1">
        <v>8</v>
      </c>
      <c r="E7342" s="1">
        <v>5510</v>
      </c>
      <c r="F7342" s="1" t="s">
        <v>7335</v>
      </c>
      <c r="H7342" s="1" t="s">
        <v>190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191</v>
      </c>
      <c r="P7342" s="1" t="s">
        <v>192</v>
      </c>
      <c r="Q7342" s="1" t="s">
        <v>193</v>
      </c>
      <c r="R7342" s="1" t="s">
        <v>7336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1715</v>
      </c>
      <c r="B7343" s="1" t="s">
        <v>7231</v>
      </c>
      <c r="C7343" s="1">
        <v>317400</v>
      </c>
      <c r="D7343" s="1">
        <v>9</v>
      </c>
      <c r="E7343" s="1">
        <v>5511</v>
      </c>
      <c r="F7343" s="1" t="s">
        <v>7337</v>
      </c>
      <c r="H7343" s="1" t="s">
        <v>190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191</v>
      </c>
      <c r="P7343" s="1" t="s">
        <v>192</v>
      </c>
      <c r="Q7343" s="1" t="s">
        <v>193</v>
      </c>
      <c r="R7343" s="1" t="s">
        <v>7338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1715</v>
      </c>
      <c r="B7344" s="1" t="s">
        <v>7231</v>
      </c>
      <c r="C7344" s="1">
        <v>317400</v>
      </c>
      <c r="D7344" s="1">
        <v>9</v>
      </c>
      <c r="E7344" s="1">
        <v>5512</v>
      </c>
      <c r="F7344" s="1" t="s">
        <v>1848</v>
      </c>
      <c r="H7344" s="1" t="s">
        <v>190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191</v>
      </c>
      <c r="P7344" s="1" t="s">
        <v>192</v>
      </c>
      <c r="Q7344" s="1" t="s">
        <v>193</v>
      </c>
      <c r="R7344" s="1" t="s">
        <v>7339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1715</v>
      </c>
      <c r="B7345" s="1" t="s">
        <v>7231</v>
      </c>
      <c r="C7345" s="1">
        <v>317400</v>
      </c>
      <c r="D7345" s="1">
        <v>9</v>
      </c>
      <c r="E7345" s="1">
        <v>5513</v>
      </c>
      <c r="F7345" s="1" t="s">
        <v>7340</v>
      </c>
      <c r="H7345" s="1" t="s">
        <v>190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191</v>
      </c>
      <c r="P7345" s="1" t="s">
        <v>192</v>
      </c>
      <c r="Q7345" s="1" t="s">
        <v>193</v>
      </c>
      <c r="R7345" s="1" t="s">
        <v>7341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1715</v>
      </c>
      <c r="B7346" s="1" t="s">
        <v>7231</v>
      </c>
      <c r="C7346" s="1">
        <v>317400</v>
      </c>
      <c r="D7346" s="1">
        <v>10</v>
      </c>
      <c r="E7346" s="1">
        <v>5514</v>
      </c>
      <c r="F7346" s="1" t="s">
        <v>7342</v>
      </c>
      <c r="H7346" s="1" t="s">
        <v>190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191</v>
      </c>
      <c r="P7346" s="1" t="s">
        <v>192</v>
      </c>
      <c r="Q7346" s="1" t="s">
        <v>193</v>
      </c>
      <c r="R7346" s="1" t="s">
        <v>7343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1715</v>
      </c>
      <c r="B7347" s="1" t="s">
        <v>7231</v>
      </c>
      <c r="C7347" s="1">
        <v>317400</v>
      </c>
      <c r="D7347" s="1">
        <v>10</v>
      </c>
      <c r="E7347" s="1">
        <v>5515</v>
      </c>
      <c r="F7347" s="1" t="s">
        <v>7344</v>
      </c>
      <c r="H7347" s="1" t="s">
        <v>190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191</v>
      </c>
      <c r="P7347" s="1" t="s">
        <v>192</v>
      </c>
      <c r="Q7347" s="1" t="s">
        <v>193</v>
      </c>
      <c r="R7347" s="1" t="s">
        <v>7345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1715</v>
      </c>
      <c r="B7348" s="1" t="s">
        <v>7231</v>
      </c>
      <c r="C7348" s="1">
        <v>317400</v>
      </c>
      <c r="D7348" s="1">
        <v>10</v>
      </c>
      <c r="E7348" s="1">
        <v>5516</v>
      </c>
      <c r="F7348" s="1" t="s">
        <v>7346</v>
      </c>
      <c r="H7348" s="1" t="s">
        <v>190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191</v>
      </c>
      <c r="P7348" s="1" t="s">
        <v>192</v>
      </c>
      <c r="Q7348" s="1" t="s">
        <v>193</v>
      </c>
      <c r="R7348" s="1" t="s">
        <v>7347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1715</v>
      </c>
      <c r="B7349" s="1" t="s">
        <v>7231</v>
      </c>
      <c r="C7349" s="1">
        <v>317400</v>
      </c>
      <c r="D7349" s="1">
        <v>2</v>
      </c>
      <c r="E7349" s="1">
        <v>5517</v>
      </c>
      <c r="F7349" s="1" t="s">
        <v>7348</v>
      </c>
      <c r="H7349" s="1" t="s">
        <v>190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191</v>
      </c>
      <c r="P7349" s="1" t="s">
        <v>192</v>
      </c>
      <c r="Q7349" s="1" t="s">
        <v>193</v>
      </c>
      <c r="R7349" s="1" t="s">
        <v>7349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1715</v>
      </c>
      <c r="B7350" s="1" t="s">
        <v>7231</v>
      </c>
      <c r="C7350" s="1">
        <v>317400</v>
      </c>
      <c r="D7350" s="1">
        <v>7</v>
      </c>
      <c r="E7350" s="1">
        <v>5718</v>
      </c>
      <c r="F7350" s="1" t="s">
        <v>7350</v>
      </c>
      <c r="H7350" s="1" t="s">
        <v>289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191</v>
      </c>
      <c r="P7350" s="1" t="s">
        <v>192</v>
      </c>
      <c r="Q7350" s="1" t="s">
        <v>193</v>
      </c>
      <c r="R7350" s="1" t="s">
        <v>7351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1715</v>
      </c>
      <c r="B7351" s="1" t="s">
        <v>7231</v>
      </c>
      <c r="C7351" s="1">
        <v>317400</v>
      </c>
      <c r="D7351" s="1">
        <v>8</v>
      </c>
      <c r="E7351" s="1">
        <v>5719</v>
      </c>
      <c r="F7351" s="1" t="s">
        <v>7352</v>
      </c>
      <c r="H7351" s="1" t="s">
        <v>289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191</v>
      </c>
      <c r="P7351" s="1" t="s">
        <v>192</v>
      </c>
      <c r="Q7351" s="1" t="s">
        <v>193</v>
      </c>
      <c r="R7351" s="1" t="s">
        <v>7353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1715</v>
      </c>
      <c r="B7352" s="1" t="s">
        <v>7231</v>
      </c>
      <c r="C7352" s="1">
        <v>317400</v>
      </c>
      <c r="D7352" s="1">
        <v>1</v>
      </c>
      <c r="E7352" s="1">
        <v>5462</v>
      </c>
      <c r="F7352" s="1" t="s">
        <v>4144</v>
      </c>
      <c r="H7352" s="1" t="s">
        <v>190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191</v>
      </c>
      <c r="P7352" s="1" t="s">
        <v>192</v>
      </c>
      <c r="Q7352" s="1" t="s">
        <v>193</v>
      </c>
      <c r="R7352" s="1" t="s">
        <v>7243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1715</v>
      </c>
      <c r="B7353" s="1" t="s">
        <v>7231</v>
      </c>
      <c r="C7353" s="1">
        <v>317400</v>
      </c>
      <c r="D7353" s="1">
        <v>2</v>
      </c>
      <c r="E7353" s="1">
        <v>5467</v>
      </c>
      <c r="F7353" s="1" t="s">
        <v>7252</v>
      </c>
      <c r="H7353" s="1" t="s">
        <v>190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191</v>
      </c>
      <c r="P7353" s="1" t="s">
        <v>192</v>
      </c>
      <c r="Q7353" s="1" t="s">
        <v>193</v>
      </c>
      <c r="R7353" s="1" t="s">
        <v>7253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1715</v>
      </c>
      <c r="B7354" s="1" t="s">
        <v>7231</v>
      </c>
      <c r="C7354" s="1">
        <v>317400</v>
      </c>
      <c r="D7354" s="1">
        <v>2</v>
      </c>
      <c r="E7354" s="1">
        <v>5468</v>
      </c>
      <c r="F7354" s="1" t="s">
        <v>4154</v>
      </c>
      <c r="H7354" s="1" t="s">
        <v>190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191</v>
      </c>
      <c r="P7354" s="1" t="s">
        <v>192</v>
      </c>
      <c r="Q7354" s="1" t="s">
        <v>193</v>
      </c>
      <c r="R7354" s="1" t="s">
        <v>7254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1715</v>
      </c>
      <c r="B7355" s="1" t="s">
        <v>7231</v>
      </c>
      <c r="C7355" s="1">
        <v>317400</v>
      </c>
      <c r="D7355" s="1">
        <v>3</v>
      </c>
      <c r="E7355" s="1">
        <v>5476</v>
      </c>
      <c r="F7355" s="1" t="s">
        <v>7269</v>
      </c>
      <c r="H7355" s="1" t="s">
        <v>190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191</v>
      </c>
      <c r="P7355" s="1" t="s">
        <v>192</v>
      </c>
      <c r="Q7355" s="1" t="s">
        <v>193</v>
      </c>
      <c r="R7355" s="1" t="s">
        <v>7270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1715</v>
      </c>
      <c r="B7356" s="1" t="s">
        <v>7231</v>
      </c>
      <c r="C7356" s="1">
        <v>317400</v>
      </c>
      <c r="D7356" s="1">
        <v>4</v>
      </c>
      <c r="E7356" s="1">
        <v>5484</v>
      </c>
      <c r="F7356" s="1" t="s">
        <v>7285</v>
      </c>
      <c r="H7356" s="1" t="s">
        <v>190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191</v>
      </c>
      <c r="P7356" s="1" t="s">
        <v>192</v>
      </c>
      <c r="Q7356" s="1" t="s">
        <v>193</v>
      </c>
      <c r="R7356" s="1" t="s">
        <v>7286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1715</v>
      </c>
      <c r="B7357" s="1" t="s">
        <v>7231</v>
      </c>
      <c r="C7357" s="1">
        <v>317400</v>
      </c>
      <c r="D7357" s="1">
        <v>5</v>
      </c>
      <c r="E7357" s="1">
        <v>5492</v>
      </c>
      <c r="F7357" s="1" t="s">
        <v>7301</v>
      </c>
      <c r="H7357" s="1" t="s">
        <v>190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191</v>
      </c>
      <c r="P7357" s="1" t="s">
        <v>192</v>
      </c>
      <c r="Q7357" s="1" t="s">
        <v>193</v>
      </c>
      <c r="R7357" s="1" t="s">
        <v>7302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1715</v>
      </c>
      <c r="B7358" s="1" t="s">
        <v>7231</v>
      </c>
      <c r="C7358" s="1">
        <v>317400</v>
      </c>
      <c r="D7358" s="1">
        <v>6</v>
      </c>
      <c r="E7358" s="1">
        <v>5500</v>
      </c>
      <c r="F7358" s="1" t="s">
        <v>7317</v>
      </c>
      <c r="H7358" s="1" t="s">
        <v>190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191</v>
      </c>
      <c r="P7358" s="1" t="s">
        <v>192</v>
      </c>
      <c r="Q7358" s="1" t="s">
        <v>193</v>
      </c>
      <c r="R7358" s="1" t="s">
        <v>7318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1715</v>
      </c>
      <c r="B7359" s="1" t="s">
        <v>7231</v>
      </c>
      <c r="C7359" s="1">
        <v>317400</v>
      </c>
      <c r="D7359" s="1">
        <v>7</v>
      </c>
      <c r="E7359" s="1">
        <v>5505</v>
      </c>
      <c r="F7359" s="1" t="s">
        <v>7326</v>
      </c>
      <c r="H7359" s="1" t="s">
        <v>190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191</v>
      </c>
      <c r="P7359" s="1" t="s">
        <v>192</v>
      </c>
      <c r="Q7359" s="1" t="s">
        <v>193</v>
      </c>
      <c r="R7359" s="1" t="s">
        <v>7327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1715</v>
      </c>
      <c r="B7360" s="1" t="s">
        <v>7231</v>
      </c>
      <c r="C7360" s="1">
        <v>317400</v>
      </c>
      <c r="D7360" s="1">
        <v>9</v>
      </c>
      <c r="E7360" s="1">
        <v>5512</v>
      </c>
      <c r="F7360" s="1" t="s">
        <v>1848</v>
      </c>
      <c r="H7360" s="1" t="s">
        <v>190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191</v>
      </c>
      <c r="P7360" s="1" t="s">
        <v>192</v>
      </c>
      <c r="Q7360" s="1" t="s">
        <v>193</v>
      </c>
      <c r="R7360" s="1" t="s">
        <v>7339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1715</v>
      </c>
      <c r="B7361" s="1" t="s">
        <v>7231</v>
      </c>
      <c r="C7361" s="1">
        <v>317400</v>
      </c>
      <c r="D7361" s="1">
        <v>9</v>
      </c>
      <c r="E7361" s="1">
        <v>5513</v>
      </c>
      <c r="F7361" s="1" t="s">
        <v>7340</v>
      </c>
      <c r="H7361" s="1" t="s">
        <v>190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191</v>
      </c>
      <c r="P7361" s="1" t="s">
        <v>192</v>
      </c>
      <c r="Q7361" s="1" t="s">
        <v>193</v>
      </c>
      <c r="R7361" s="1" t="s">
        <v>7341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1715</v>
      </c>
      <c r="B7362" s="1" t="s">
        <v>7231</v>
      </c>
      <c r="C7362" s="1">
        <v>317400</v>
      </c>
      <c r="D7362" s="1">
        <v>10</v>
      </c>
      <c r="E7362" s="1">
        <v>5516</v>
      </c>
      <c r="F7362" s="1" t="s">
        <v>7346</v>
      </c>
      <c r="H7362" s="1" t="s">
        <v>190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191</v>
      </c>
      <c r="P7362" s="1" t="s">
        <v>192</v>
      </c>
      <c r="Q7362" s="1" t="s">
        <v>193</v>
      </c>
      <c r="R7362" s="1" t="s">
        <v>7347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1715</v>
      </c>
      <c r="B7363" s="1" t="s">
        <v>7231</v>
      </c>
      <c r="C7363" s="1">
        <v>317400</v>
      </c>
      <c r="D7363" s="1">
        <v>1</v>
      </c>
      <c r="E7363" s="1">
        <v>5518</v>
      </c>
      <c r="F7363" s="1" t="s">
        <v>7354</v>
      </c>
      <c r="H7363" s="1" t="s">
        <v>190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191</v>
      </c>
      <c r="P7363" s="1" t="s">
        <v>192</v>
      </c>
      <c r="Q7363" s="1" t="s">
        <v>193</v>
      </c>
      <c r="R7363" s="1" t="s">
        <v>7355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1715</v>
      </c>
      <c r="B7364" s="1" t="s">
        <v>7231</v>
      </c>
      <c r="C7364" s="1">
        <v>317400</v>
      </c>
      <c r="D7364" s="1">
        <v>1</v>
      </c>
      <c r="E7364" s="1">
        <v>5519</v>
      </c>
      <c r="F7364" s="1" t="s">
        <v>7356</v>
      </c>
      <c r="H7364" s="1" t="s">
        <v>190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191</v>
      </c>
      <c r="P7364" s="1" t="s">
        <v>192</v>
      </c>
      <c r="Q7364" s="1" t="s">
        <v>193</v>
      </c>
      <c r="R7364" s="1" t="s">
        <v>7357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1715</v>
      </c>
      <c r="B7365" s="1" t="s">
        <v>7231</v>
      </c>
      <c r="C7365" s="1">
        <v>317400</v>
      </c>
      <c r="D7365" s="1">
        <v>1</v>
      </c>
      <c r="E7365" s="1">
        <v>5520</v>
      </c>
      <c r="F7365" s="1" t="s">
        <v>201</v>
      </c>
      <c r="H7365" s="1" t="s">
        <v>190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191</v>
      </c>
      <c r="P7365" s="1" t="s">
        <v>192</v>
      </c>
      <c r="Q7365" s="1" t="s">
        <v>193</v>
      </c>
      <c r="R7365" s="1" t="s">
        <v>7358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1715</v>
      </c>
      <c r="B7366" s="1" t="s">
        <v>7231</v>
      </c>
      <c r="C7366" s="1">
        <v>317400</v>
      </c>
      <c r="D7366" s="1">
        <v>1</v>
      </c>
      <c r="E7366" s="1">
        <v>5521</v>
      </c>
      <c r="F7366" s="1" t="s">
        <v>7359</v>
      </c>
      <c r="H7366" s="1" t="s">
        <v>190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191</v>
      </c>
      <c r="P7366" s="1" t="s">
        <v>192</v>
      </c>
      <c r="Q7366" s="1" t="s">
        <v>193</v>
      </c>
      <c r="R7366" s="1" t="s">
        <v>7360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1715</v>
      </c>
      <c r="B7367" s="1" t="s">
        <v>7231</v>
      </c>
      <c r="C7367" s="1">
        <v>317400</v>
      </c>
      <c r="D7367" s="1">
        <v>1</v>
      </c>
      <c r="E7367" s="1">
        <v>5522</v>
      </c>
      <c r="F7367" s="1" t="s">
        <v>1131</v>
      </c>
      <c r="H7367" s="1" t="s">
        <v>190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191</v>
      </c>
      <c r="P7367" s="1" t="s">
        <v>192</v>
      </c>
      <c r="Q7367" s="1" t="s">
        <v>193</v>
      </c>
      <c r="R7367" s="1" t="s">
        <v>7361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1715</v>
      </c>
      <c r="B7368" s="1" t="s">
        <v>7231</v>
      </c>
      <c r="C7368" s="1">
        <v>317400</v>
      </c>
      <c r="D7368" s="1">
        <v>1</v>
      </c>
      <c r="E7368" s="1">
        <v>5523</v>
      </c>
      <c r="F7368" s="1" t="s">
        <v>7362</v>
      </c>
      <c r="H7368" s="1" t="s">
        <v>190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191</v>
      </c>
      <c r="P7368" s="1" t="s">
        <v>192</v>
      </c>
      <c r="Q7368" s="1" t="s">
        <v>193</v>
      </c>
      <c r="R7368" s="1" t="s">
        <v>7363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1715</v>
      </c>
      <c r="B7369" s="1" t="s">
        <v>7231</v>
      </c>
      <c r="C7369" s="1">
        <v>317400</v>
      </c>
      <c r="D7369" s="1">
        <v>1</v>
      </c>
      <c r="E7369" s="1">
        <v>5524</v>
      </c>
      <c r="F7369" s="1" t="s">
        <v>7364</v>
      </c>
      <c r="H7369" s="1" t="s">
        <v>190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191</v>
      </c>
      <c r="P7369" s="1" t="s">
        <v>192</v>
      </c>
      <c r="Q7369" s="1" t="s">
        <v>193</v>
      </c>
      <c r="R7369" s="1" t="s">
        <v>7365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1715</v>
      </c>
      <c r="B7370" s="1" t="s">
        <v>7231</v>
      </c>
      <c r="C7370" s="1">
        <v>317400</v>
      </c>
      <c r="D7370" s="1">
        <v>1</v>
      </c>
      <c r="E7370" s="1">
        <v>5525</v>
      </c>
      <c r="F7370" s="1" t="s">
        <v>7366</v>
      </c>
      <c r="H7370" s="1" t="s">
        <v>190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191</v>
      </c>
      <c r="P7370" s="1" t="s">
        <v>192</v>
      </c>
      <c r="Q7370" s="1" t="s">
        <v>193</v>
      </c>
      <c r="R7370" s="1" t="s">
        <v>7367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1715</v>
      </c>
      <c r="B7371" s="1" t="s">
        <v>7231</v>
      </c>
      <c r="C7371" s="1">
        <v>317400</v>
      </c>
      <c r="D7371" s="1">
        <v>2</v>
      </c>
      <c r="E7371" s="1">
        <v>5526</v>
      </c>
      <c r="F7371" s="1" t="s">
        <v>7368</v>
      </c>
      <c r="H7371" s="1" t="s">
        <v>190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191</v>
      </c>
      <c r="P7371" s="1" t="s">
        <v>192</v>
      </c>
      <c r="Q7371" s="1" t="s">
        <v>193</v>
      </c>
      <c r="R7371" s="1" t="s">
        <v>7369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1715</v>
      </c>
      <c r="B7372" s="1" t="s">
        <v>7231</v>
      </c>
      <c r="C7372" s="1">
        <v>317400</v>
      </c>
      <c r="D7372" s="1">
        <v>2</v>
      </c>
      <c r="E7372" s="1">
        <v>5527</v>
      </c>
      <c r="F7372" s="1" t="s">
        <v>7370</v>
      </c>
      <c r="H7372" s="1" t="s">
        <v>190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191</v>
      </c>
      <c r="P7372" s="1" t="s">
        <v>192</v>
      </c>
      <c r="Q7372" s="1" t="s">
        <v>193</v>
      </c>
      <c r="R7372" s="1" t="s">
        <v>7371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1715</v>
      </c>
      <c r="B7373" s="1" t="s">
        <v>7231</v>
      </c>
      <c r="C7373" s="1">
        <v>317400</v>
      </c>
      <c r="D7373" s="1">
        <v>2</v>
      </c>
      <c r="E7373" s="1">
        <v>5528</v>
      </c>
      <c r="F7373" s="1" t="s">
        <v>211</v>
      </c>
      <c r="H7373" s="1" t="s">
        <v>190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191</v>
      </c>
      <c r="P7373" s="1" t="s">
        <v>192</v>
      </c>
      <c r="Q7373" s="1" t="s">
        <v>193</v>
      </c>
      <c r="R7373" s="1" t="s">
        <v>7372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1715</v>
      </c>
      <c r="B7374" s="1" t="s">
        <v>7231</v>
      </c>
      <c r="C7374" s="1">
        <v>317400</v>
      </c>
      <c r="D7374" s="1">
        <v>2</v>
      </c>
      <c r="E7374" s="1">
        <v>5529</v>
      </c>
      <c r="F7374" s="1" t="s">
        <v>7373</v>
      </c>
      <c r="H7374" s="1" t="s">
        <v>190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191</v>
      </c>
      <c r="P7374" s="1" t="s">
        <v>192</v>
      </c>
      <c r="Q7374" s="1" t="s">
        <v>193</v>
      </c>
      <c r="R7374" s="1" t="s">
        <v>7374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1715</v>
      </c>
      <c r="B7375" s="1" t="s">
        <v>7231</v>
      </c>
      <c r="C7375" s="1">
        <v>317400</v>
      </c>
      <c r="D7375" s="1">
        <v>2</v>
      </c>
      <c r="E7375" s="1">
        <v>5530</v>
      </c>
      <c r="F7375" s="1" t="s">
        <v>1133</v>
      </c>
      <c r="H7375" s="1" t="s">
        <v>190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191</v>
      </c>
      <c r="P7375" s="1" t="s">
        <v>192</v>
      </c>
      <c r="Q7375" s="1" t="s">
        <v>193</v>
      </c>
      <c r="R7375" s="1" t="s">
        <v>7375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1715</v>
      </c>
      <c r="B7376" s="1" t="s">
        <v>7231</v>
      </c>
      <c r="C7376" s="1">
        <v>317400</v>
      </c>
      <c r="D7376" s="1">
        <v>2</v>
      </c>
      <c r="E7376" s="1">
        <v>5531</v>
      </c>
      <c r="F7376" s="1" t="s">
        <v>250</v>
      </c>
      <c r="H7376" s="1" t="s">
        <v>190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191</v>
      </c>
      <c r="P7376" s="1" t="s">
        <v>192</v>
      </c>
      <c r="Q7376" s="1" t="s">
        <v>193</v>
      </c>
      <c r="R7376" s="1" t="s">
        <v>7376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1715</v>
      </c>
      <c r="B7377" s="1" t="s">
        <v>7231</v>
      </c>
      <c r="C7377" s="1">
        <v>317400</v>
      </c>
      <c r="D7377" s="1">
        <v>2</v>
      </c>
      <c r="E7377" s="1">
        <v>5532</v>
      </c>
      <c r="F7377" s="1" t="s">
        <v>7377</v>
      </c>
      <c r="H7377" s="1" t="s">
        <v>190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191</v>
      </c>
      <c r="P7377" s="1" t="s">
        <v>192</v>
      </c>
      <c r="Q7377" s="1" t="s">
        <v>193</v>
      </c>
      <c r="R7377" s="1" t="s">
        <v>7378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1715</v>
      </c>
      <c r="B7378" s="1" t="s">
        <v>7231</v>
      </c>
      <c r="C7378" s="1">
        <v>317400</v>
      </c>
      <c r="D7378" s="1">
        <v>2</v>
      </c>
      <c r="E7378" s="1">
        <v>5533</v>
      </c>
      <c r="F7378" s="1" t="s">
        <v>7379</v>
      </c>
      <c r="H7378" s="1" t="s">
        <v>190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191</v>
      </c>
      <c r="P7378" s="1" t="s">
        <v>192</v>
      </c>
      <c r="Q7378" s="1" t="s">
        <v>193</v>
      </c>
      <c r="R7378" s="1" t="s">
        <v>7380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1715</v>
      </c>
      <c r="B7379" s="1" t="s">
        <v>7231</v>
      </c>
      <c r="C7379" s="1">
        <v>317400</v>
      </c>
      <c r="D7379" s="1">
        <v>3</v>
      </c>
      <c r="E7379" s="1">
        <v>5534</v>
      </c>
      <c r="F7379" s="1" t="s">
        <v>7381</v>
      </c>
      <c r="H7379" s="1" t="s">
        <v>190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191</v>
      </c>
      <c r="P7379" s="1" t="s">
        <v>192</v>
      </c>
      <c r="Q7379" s="1" t="s">
        <v>193</v>
      </c>
      <c r="R7379" s="1" t="s">
        <v>7382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1715</v>
      </c>
      <c r="B7380" s="1" t="s">
        <v>7231</v>
      </c>
      <c r="C7380" s="1">
        <v>317400</v>
      </c>
      <c r="D7380" s="1">
        <v>3</v>
      </c>
      <c r="E7380" s="1">
        <v>5535</v>
      </c>
      <c r="F7380" s="1" t="s">
        <v>7383</v>
      </c>
      <c r="H7380" s="1" t="s">
        <v>190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191</v>
      </c>
      <c r="P7380" s="1" t="s">
        <v>192</v>
      </c>
      <c r="Q7380" s="1" t="s">
        <v>193</v>
      </c>
      <c r="R7380" s="1" t="s">
        <v>7384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1715</v>
      </c>
      <c r="B7381" s="1" t="s">
        <v>7231</v>
      </c>
      <c r="C7381" s="1">
        <v>317400</v>
      </c>
      <c r="D7381" s="1">
        <v>3</v>
      </c>
      <c r="E7381" s="1">
        <v>5536</v>
      </c>
      <c r="F7381" s="1" t="s">
        <v>268</v>
      </c>
      <c r="H7381" s="1" t="s">
        <v>190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191</v>
      </c>
      <c r="P7381" s="1" t="s">
        <v>192</v>
      </c>
      <c r="Q7381" s="1" t="s">
        <v>193</v>
      </c>
      <c r="R7381" s="1" t="s">
        <v>7385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1715</v>
      </c>
      <c r="B7382" s="1" t="s">
        <v>7231</v>
      </c>
      <c r="C7382" s="1">
        <v>317400</v>
      </c>
      <c r="D7382" s="1">
        <v>3</v>
      </c>
      <c r="E7382" s="1">
        <v>5537</v>
      </c>
      <c r="F7382" s="1" t="s">
        <v>7386</v>
      </c>
      <c r="H7382" s="1" t="s">
        <v>190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191</v>
      </c>
      <c r="P7382" s="1" t="s">
        <v>192</v>
      </c>
      <c r="Q7382" s="1" t="s">
        <v>193</v>
      </c>
      <c r="R7382" s="1" t="s">
        <v>7387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1715</v>
      </c>
      <c r="B7383" s="1" t="s">
        <v>7231</v>
      </c>
      <c r="C7383" s="1">
        <v>317400</v>
      </c>
      <c r="D7383" s="1">
        <v>3</v>
      </c>
      <c r="E7383" s="1">
        <v>5538</v>
      </c>
      <c r="F7383" s="1" t="s">
        <v>7388</v>
      </c>
      <c r="H7383" s="1" t="s">
        <v>190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191</v>
      </c>
      <c r="P7383" s="1" t="s">
        <v>192</v>
      </c>
      <c r="Q7383" s="1" t="s">
        <v>193</v>
      </c>
      <c r="R7383" s="1" t="s">
        <v>7389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1715</v>
      </c>
      <c r="B7384" s="1" t="s">
        <v>7231</v>
      </c>
      <c r="C7384" s="1">
        <v>317400</v>
      </c>
      <c r="D7384" s="1">
        <v>3</v>
      </c>
      <c r="E7384" s="1">
        <v>5539</v>
      </c>
      <c r="F7384" s="1" t="s">
        <v>7390</v>
      </c>
      <c r="H7384" s="1" t="s">
        <v>190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191</v>
      </c>
      <c r="P7384" s="1" t="s">
        <v>192</v>
      </c>
      <c r="Q7384" s="1" t="s">
        <v>193</v>
      </c>
      <c r="R7384" s="1" t="s">
        <v>7391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1715</v>
      </c>
      <c r="B7385" s="1" t="s">
        <v>7231</v>
      </c>
      <c r="C7385" s="1">
        <v>317400</v>
      </c>
      <c r="D7385" s="1">
        <v>3</v>
      </c>
      <c r="E7385" s="1">
        <v>5540</v>
      </c>
      <c r="F7385" s="1" t="s">
        <v>7392</v>
      </c>
      <c r="H7385" s="1" t="s">
        <v>190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191</v>
      </c>
      <c r="P7385" s="1" t="s">
        <v>192</v>
      </c>
      <c r="Q7385" s="1" t="s">
        <v>193</v>
      </c>
      <c r="R7385" s="1" t="s">
        <v>7393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1715</v>
      </c>
      <c r="B7386" s="1" t="s">
        <v>7231</v>
      </c>
      <c r="C7386" s="1">
        <v>317400</v>
      </c>
      <c r="D7386" s="1">
        <v>3</v>
      </c>
      <c r="E7386" s="1">
        <v>5541</v>
      </c>
      <c r="F7386" s="1" t="s">
        <v>7394</v>
      </c>
      <c r="H7386" s="1" t="s">
        <v>190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191</v>
      </c>
      <c r="P7386" s="1" t="s">
        <v>192</v>
      </c>
      <c r="Q7386" s="1" t="s">
        <v>193</v>
      </c>
      <c r="R7386" s="1" t="s">
        <v>7395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1715</v>
      </c>
      <c r="B7387" s="1" t="s">
        <v>7231</v>
      </c>
      <c r="C7387" s="1">
        <v>317400</v>
      </c>
      <c r="D7387" s="1">
        <v>3</v>
      </c>
      <c r="E7387" s="1">
        <v>5542</v>
      </c>
      <c r="F7387" s="1" t="s">
        <v>7396</v>
      </c>
      <c r="H7387" s="1" t="s">
        <v>190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191</v>
      </c>
      <c r="P7387" s="1" t="s">
        <v>192</v>
      </c>
      <c r="Q7387" s="1" t="s">
        <v>193</v>
      </c>
      <c r="R7387" s="1" t="s">
        <v>7397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1715</v>
      </c>
      <c r="B7388" s="1" t="s">
        <v>7231</v>
      </c>
      <c r="C7388" s="1">
        <v>317400</v>
      </c>
      <c r="D7388" s="1">
        <v>4</v>
      </c>
      <c r="E7388" s="1">
        <v>5543</v>
      </c>
      <c r="F7388" s="1" t="s">
        <v>7398</v>
      </c>
      <c r="H7388" s="1" t="s">
        <v>190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191</v>
      </c>
      <c r="P7388" s="1" t="s">
        <v>192</v>
      </c>
      <c r="Q7388" s="1" t="s">
        <v>193</v>
      </c>
      <c r="R7388" s="1" t="s">
        <v>7399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1715</v>
      </c>
      <c r="B7389" s="1" t="s">
        <v>7231</v>
      </c>
      <c r="C7389" s="1">
        <v>317400</v>
      </c>
      <c r="D7389" s="1">
        <v>4</v>
      </c>
      <c r="E7389" s="1">
        <v>5544</v>
      </c>
      <c r="F7389" s="1" t="s">
        <v>7400</v>
      </c>
      <c r="H7389" s="1" t="s">
        <v>190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191</v>
      </c>
      <c r="P7389" s="1" t="s">
        <v>192</v>
      </c>
      <c r="Q7389" s="1" t="s">
        <v>193</v>
      </c>
      <c r="R7389" s="1" t="s">
        <v>7401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1715</v>
      </c>
      <c r="B7390" s="1" t="s">
        <v>7231</v>
      </c>
      <c r="C7390" s="1">
        <v>317400</v>
      </c>
      <c r="D7390" s="1">
        <v>4</v>
      </c>
      <c r="E7390" s="1">
        <v>5545</v>
      </c>
      <c r="F7390" s="1" t="s">
        <v>7402</v>
      </c>
      <c r="H7390" s="1" t="s">
        <v>190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191</v>
      </c>
      <c r="P7390" s="1" t="s">
        <v>192</v>
      </c>
      <c r="Q7390" s="1" t="s">
        <v>193</v>
      </c>
      <c r="R7390" s="1" t="s">
        <v>7403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1715</v>
      </c>
      <c r="B7391" s="1" t="s">
        <v>7231</v>
      </c>
      <c r="C7391" s="1">
        <v>317400</v>
      </c>
      <c r="D7391" s="1">
        <v>4</v>
      </c>
      <c r="E7391" s="1">
        <v>5546</v>
      </c>
      <c r="F7391" s="1" t="s">
        <v>7404</v>
      </c>
      <c r="H7391" s="1" t="s">
        <v>190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191</v>
      </c>
      <c r="P7391" s="1" t="s">
        <v>192</v>
      </c>
      <c r="Q7391" s="1" t="s">
        <v>193</v>
      </c>
      <c r="R7391" s="1" t="s">
        <v>7405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1715</v>
      </c>
      <c r="B7392" s="1" t="s">
        <v>7231</v>
      </c>
      <c r="C7392" s="1">
        <v>317400</v>
      </c>
      <c r="D7392" s="1">
        <v>4</v>
      </c>
      <c r="E7392" s="1">
        <v>5547</v>
      </c>
      <c r="F7392" s="1" t="s">
        <v>7406</v>
      </c>
      <c r="H7392" s="1" t="s">
        <v>190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191</v>
      </c>
      <c r="P7392" s="1" t="s">
        <v>192</v>
      </c>
      <c r="Q7392" s="1" t="s">
        <v>193</v>
      </c>
      <c r="R7392" s="1" t="s">
        <v>7407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1715</v>
      </c>
      <c r="B7393" s="1" t="s">
        <v>7231</v>
      </c>
      <c r="C7393" s="1">
        <v>317400</v>
      </c>
      <c r="D7393" s="1">
        <v>4</v>
      </c>
      <c r="E7393" s="1">
        <v>5548</v>
      </c>
      <c r="F7393" s="1" t="s">
        <v>7408</v>
      </c>
      <c r="H7393" s="1" t="s">
        <v>190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191</v>
      </c>
      <c r="P7393" s="1" t="s">
        <v>192</v>
      </c>
      <c r="Q7393" s="1" t="s">
        <v>193</v>
      </c>
      <c r="R7393" s="1" t="s">
        <v>7409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1715</v>
      </c>
      <c r="B7394" s="1" t="s">
        <v>7231</v>
      </c>
      <c r="C7394" s="1">
        <v>317400</v>
      </c>
      <c r="D7394" s="1">
        <v>4</v>
      </c>
      <c r="E7394" s="1">
        <v>5549</v>
      </c>
      <c r="F7394" s="1" t="s">
        <v>7410</v>
      </c>
      <c r="H7394" s="1" t="s">
        <v>190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191</v>
      </c>
      <c r="P7394" s="1" t="s">
        <v>192</v>
      </c>
      <c r="Q7394" s="1" t="s">
        <v>193</v>
      </c>
      <c r="R7394" s="1" t="s">
        <v>7411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1715</v>
      </c>
      <c r="B7395" s="1" t="s">
        <v>7231</v>
      </c>
      <c r="C7395" s="1">
        <v>317400</v>
      </c>
      <c r="D7395" s="1">
        <v>4</v>
      </c>
      <c r="E7395" s="1">
        <v>5550</v>
      </c>
      <c r="F7395" s="1" t="s">
        <v>7412</v>
      </c>
      <c r="H7395" s="1" t="s">
        <v>190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191</v>
      </c>
      <c r="P7395" s="1" t="s">
        <v>192</v>
      </c>
      <c r="Q7395" s="1" t="s">
        <v>193</v>
      </c>
      <c r="R7395" s="1" t="s">
        <v>7413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1715</v>
      </c>
      <c r="B7396" s="1" t="s">
        <v>7231</v>
      </c>
      <c r="C7396" s="1">
        <v>317400</v>
      </c>
      <c r="D7396" s="1">
        <v>4</v>
      </c>
      <c r="E7396" s="1">
        <v>5551</v>
      </c>
      <c r="F7396" s="1" t="s">
        <v>7414</v>
      </c>
      <c r="H7396" s="1" t="s">
        <v>190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191</v>
      </c>
      <c r="P7396" s="1" t="s">
        <v>192</v>
      </c>
      <c r="Q7396" s="1" t="s">
        <v>193</v>
      </c>
      <c r="R7396" s="1" t="s">
        <v>7415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1715</v>
      </c>
      <c r="B7397" s="1" t="s">
        <v>7231</v>
      </c>
      <c r="C7397" s="1">
        <v>317400</v>
      </c>
      <c r="D7397" s="1">
        <v>5</v>
      </c>
      <c r="E7397" s="1">
        <v>5552</v>
      </c>
      <c r="F7397" s="1" t="s">
        <v>7416</v>
      </c>
      <c r="H7397" s="1" t="s">
        <v>190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191</v>
      </c>
      <c r="P7397" s="1" t="s">
        <v>192</v>
      </c>
      <c r="Q7397" s="1" t="s">
        <v>193</v>
      </c>
      <c r="R7397" s="1" t="s">
        <v>7417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1715</v>
      </c>
      <c r="B7398" s="1" t="s">
        <v>7231</v>
      </c>
      <c r="C7398" s="1">
        <v>317400</v>
      </c>
      <c r="D7398" s="1">
        <v>5</v>
      </c>
      <c r="E7398" s="1">
        <v>5553</v>
      </c>
      <c r="F7398" s="1" t="s">
        <v>7418</v>
      </c>
      <c r="H7398" s="1" t="s">
        <v>190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191</v>
      </c>
      <c r="P7398" s="1" t="s">
        <v>192</v>
      </c>
      <c r="Q7398" s="1" t="s">
        <v>193</v>
      </c>
      <c r="R7398" s="1" t="s">
        <v>7419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1715</v>
      </c>
      <c r="B7399" s="1" t="s">
        <v>7231</v>
      </c>
      <c r="C7399" s="1">
        <v>317400</v>
      </c>
      <c r="D7399" s="1">
        <v>5</v>
      </c>
      <c r="E7399" s="1">
        <v>5554</v>
      </c>
      <c r="F7399" s="1" t="s">
        <v>7420</v>
      </c>
      <c r="H7399" s="1" t="s">
        <v>190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191</v>
      </c>
      <c r="P7399" s="1" t="s">
        <v>192</v>
      </c>
      <c r="Q7399" s="1" t="s">
        <v>193</v>
      </c>
      <c r="R7399" s="1" t="s">
        <v>7421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1715</v>
      </c>
      <c r="B7400" s="1" t="s">
        <v>7231</v>
      </c>
      <c r="C7400" s="1">
        <v>317400</v>
      </c>
      <c r="D7400" s="1">
        <v>5</v>
      </c>
      <c r="E7400" s="1">
        <v>5555</v>
      </c>
      <c r="F7400" s="1" t="s">
        <v>7422</v>
      </c>
      <c r="H7400" s="1" t="s">
        <v>190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191</v>
      </c>
      <c r="P7400" s="1" t="s">
        <v>192</v>
      </c>
      <c r="Q7400" s="1" t="s">
        <v>193</v>
      </c>
      <c r="R7400" s="1" t="s">
        <v>7423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1715</v>
      </c>
      <c r="B7401" s="1" t="s">
        <v>7231</v>
      </c>
      <c r="C7401" s="1">
        <v>317400</v>
      </c>
      <c r="D7401" s="1">
        <v>5</v>
      </c>
      <c r="E7401" s="1">
        <v>5556</v>
      </c>
      <c r="F7401" s="1" t="s">
        <v>7424</v>
      </c>
      <c r="H7401" s="1" t="s">
        <v>190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191</v>
      </c>
      <c r="P7401" s="1" t="s">
        <v>192</v>
      </c>
      <c r="Q7401" s="1" t="s">
        <v>193</v>
      </c>
      <c r="R7401" s="1" t="s">
        <v>7425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1715</v>
      </c>
      <c r="B7402" s="1" t="s">
        <v>7231</v>
      </c>
      <c r="C7402" s="1">
        <v>317400</v>
      </c>
      <c r="D7402" s="1">
        <v>5</v>
      </c>
      <c r="E7402" s="1">
        <v>5557</v>
      </c>
      <c r="F7402" s="1" t="s">
        <v>7426</v>
      </c>
      <c r="H7402" s="1" t="s">
        <v>190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191</v>
      </c>
      <c r="P7402" s="1" t="s">
        <v>192</v>
      </c>
      <c r="Q7402" s="1" t="s">
        <v>193</v>
      </c>
      <c r="R7402" s="1" t="s">
        <v>7427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1715</v>
      </c>
      <c r="B7403" s="1" t="s">
        <v>7231</v>
      </c>
      <c r="C7403" s="1">
        <v>317400</v>
      </c>
      <c r="D7403" s="1">
        <v>5</v>
      </c>
      <c r="E7403" s="1">
        <v>5558</v>
      </c>
      <c r="F7403" s="1" t="s">
        <v>7428</v>
      </c>
      <c r="H7403" s="1" t="s">
        <v>190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191</v>
      </c>
      <c r="P7403" s="1" t="s">
        <v>192</v>
      </c>
      <c r="Q7403" s="1" t="s">
        <v>193</v>
      </c>
      <c r="R7403" s="1" t="s">
        <v>7429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1715</v>
      </c>
      <c r="B7404" s="1" t="s">
        <v>7231</v>
      </c>
      <c r="C7404" s="1">
        <v>317400</v>
      </c>
      <c r="D7404" s="1">
        <v>5</v>
      </c>
      <c r="E7404" s="1">
        <v>5559</v>
      </c>
      <c r="F7404" s="1" t="s">
        <v>7430</v>
      </c>
      <c r="H7404" s="1" t="s">
        <v>190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191</v>
      </c>
      <c r="P7404" s="1" t="s">
        <v>192</v>
      </c>
      <c r="Q7404" s="1" t="s">
        <v>193</v>
      </c>
      <c r="R7404" s="1" t="s">
        <v>7431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1715</v>
      </c>
      <c r="B7405" s="1" t="s">
        <v>7231</v>
      </c>
      <c r="C7405" s="1">
        <v>317400</v>
      </c>
      <c r="D7405" s="1">
        <v>6</v>
      </c>
      <c r="E7405" s="1">
        <v>5560</v>
      </c>
      <c r="F7405" s="1" t="s">
        <v>7432</v>
      </c>
      <c r="H7405" s="1" t="s">
        <v>190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191</v>
      </c>
      <c r="P7405" s="1" t="s">
        <v>192</v>
      </c>
      <c r="Q7405" s="1" t="s">
        <v>193</v>
      </c>
      <c r="R7405" s="1" t="s">
        <v>7433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1715</v>
      </c>
      <c r="B7406" s="1" t="s">
        <v>7231</v>
      </c>
      <c r="C7406" s="1">
        <v>317400</v>
      </c>
      <c r="D7406" s="1">
        <v>6</v>
      </c>
      <c r="E7406" s="1">
        <v>5561</v>
      </c>
      <c r="F7406" s="1" t="s">
        <v>7434</v>
      </c>
      <c r="H7406" s="1" t="s">
        <v>190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191</v>
      </c>
      <c r="P7406" s="1" t="s">
        <v>192</v>
      </c>
      <c r="Q7406" s="1" t="s">
        <v>193</v>
      </c>
      <c r="R7406" s="1" t="s">
        <v>7435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1715</v>
      </c>
      <c r="B7407" s="1" t="s">
        <v>7231</v>
      </c>
      <c r="C7407" s="1">
        <v>317400</v>
      </c>
      <c r="D7407" s="1">
        <v>6</v>
      </c>
      <c r="E7407" s="1">
        <v>5562</v>
      </c>
      <c r="F7407" s="1" t="s">
        <v>7337</v>
      </c>
      <c r="H7407" s="1" t="s">
        <v>190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191</v>
      </c>
      <c r="P7407" s="1" t="s">
        <v>192</v>
      </c>
      <c r="Q7407" s="1" t="s">
        <v>193</v>
      </c>
      <c r="R7407" s="1" t="s">
        <v>7436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1715</v>
      </c>
      <c r="B7408" s="1" t="s">
        <v>7231</v>
      </c>
      <c r="C7408" s="1">
        <v>317400</v>
      </c>
      <c r="D7408" s="1">
        <v>6</v>
      </c>
      <c r="E7408" s="1">
        <v>5563</v>
      </c>
      <c r="F7408" s="1" t="s">
        <v>7437</v>
      </c>
      <c r="H7408" s="1" t="s">
        <v>190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191</v>
      </c>
      <c r="P7408" s="1" t="s">
        <v>192</v>
      </c>
      <c r="Q7408" s="1" t="s">
        <v>193</v>
      </c>
      <c r="R7408" s="1" t="s">
        <v>7438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1715</v>
      </c>
      <c r="B7409" s="1" t="s">
        <v>7231</v>
      </c>
      <c r="C7409" s="1">
        <v>317400</v>
      </c>
      <c r="D7409" s="1">
        <v>6</v>
      </c>
      <c r="E7409" s="1">
        <v>5564</v>
      </c>
      <c r="F7409" s="1" t="s">
        <v>7439</v>
      </c>
      <c r="H7409" s="1" t="s">
        <v>190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191</v>
      </c>
      <c r="P7409" s="1" t="s">
        <v>192</v>
      </c>
      <c r="Q7409" s="1" t="s">
        <v>193</v>
      </c>
      <c r="R7409" s="1" t="s">
        <v>7440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1715</v>
      </c>
      <c r="B7410" s="1" t="s">
        <v>7231</v>
      </c>
      <c r="C7410" s="1">
        <v>317400</v>
      </c>
      <c r="D7410" s="1">
        <v>6</v>
      </c>
      <c r="E7410" s="1">
        <v>5565</v>
      </c>
      <c r="F7410" s="1" t="s">
        <v>7441</v>
      </c>
      <c r="H7410" s="1" t="s">
        <v>190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191</v>
      </c>
      <c r="P7410" s="1" t="s">
        <v>192</v>
      </c>
      <c r="Q7410" s="1" t="s">
        <v>193</v>
      </c>
      <c r="R7410" s="1" t="s">
        <v>7442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1715</v>
      </c>
      <c r="B7411" s="1" t="s">
        <v>7231</v>
      </c>
      <c r="C7411" s="1">
        <v>317400</v>
      </c>
      <c r="D7411" s="1">
        <v>7</v>
      </c>
      <c r="E7411" s="1">
        <v>5566</v>
      </c>
      <c r="F7411" s="1" t="s">
        <v>7443</v>
      </c>
      <c r="H7411" s="1" t="s">
        <v>190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191</v>
      </c>
      <c r="P7411" s="1" t="s">
        <v>192</v>
      </c>
      <c r="Q7411" s="1" t="s">
        <v>193</v>
      </c>
      <c r="R7411" s="1" t="s">
        <v>7444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1715</v>
      </c>
      <c r="B7412" s="1" t="s">
        <v>7231</v>
      </c>
      <c r="C7412" s="1">
        <v>317400</v>
      </c>
      <c r="D7412" s="1">
        <v>7</v>
      </c>
      <c r="E7412" s="1">
        <v>5567</v>
      </c>
      <c r="F7412" s="1" t="s">
        <v>7445</v>
      </c>
      <c r="H7412" s="1" t="s">
        <v>190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191</v>
      </c>
      <c r="P7412" s="1" t="s">
        <v>192</v>
      </c>
      <c r="Q7412" s="1" t="s">
        <v>193</v>
      </c>
      <c r="R7412" s="1" t="s">
        <v>7446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1715</v>
      </c>
      <c r="B7413" s="1" t="s">
        <v>7231</v>
      </c>
      <c r="C7413" s="1">
        <v>317400</v>
      </c>
      <c r="D7413" s="1">
        <v>7</v>
      </c>
      <c r="E7413" s="1">
        <v>5569</v>
      </c>
      <c r="F7413" s="1" t="s">
        <v>7447</v>
      </c>
      <c r="H7413" s="1" t="s">
        <v>289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191</v>
      </c>
      <c r="P7413" s="1" t="s">
        <v>192</v>
      </c>
      <c r="Q7413" s="1" t="s">
        <v>193</v>
      </c>
      <c r="R7413" s="1" t="s">
        <v>7448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1715</v>
      </c>
      <c r="B7414" s="1" t="s">
        <v>7231</v>
      </c>
      <c r="C7414" s="1">
        <v>317400</v>
      </c>
      <c r="D7414" s="1">
        <v>7</v>
      </c>
      <c r="E7414" s="1">
        <v>5570</v>
      </c>
      <c r="F7414" s="1" t="s">
        <v>7449</v>
      </c>
      <c r="H7414" s="1" t="s">
        <v>190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191</v>
      </c>
      <c r="P7414" s="1" t="s">
        <v>192</v>
      </c>
      <c r="Q7414" s="1" t="s">
        <v>193</v>
      </c>
      <c r="R7414" s="1" t="s">
        <v>7450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1715</v>
      </c>
      <c r="B7415" s="1" t="s">
        <v>7231</v>
      </c>
      <c r="C7415" s="1">
        <v>317400</v>
      </c>
      <c r="D7415" s="1">
        <v>7</v>
      </c>
      <c r="E7415" s="1">
        <v>5571</v>
      </c>
      <c r="F7415" s="1" t="s">
        <v>7451</v>
      </c>
      <c r="H7415" s="1" t="s">
        <v>190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191</v>
      </c>
      <c r="P7415" s="1" t="s">
        <v>192</v>
      </c>
      <c r="Q7415" s="1" t="s">
        <v>193</v>
      </c>
      <c r="R7415" s="1" t="s">
        <v>7452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1715</v>
      </c>
      <c r="B7416" s="1" t="s">
        <v>7231</v>
      </c>
      <c r="C7416" s="1">
        <v>317400</v>
      </c>
      <c r="D7416" s="1">
        <v>8</v>
      </c>
      <c r="E7416" s="1">
        <v>5572</v>
      </c>
      <c r="F7416" s="1" t="s">
        <v>7453</v>
      </c>
      <c r="H7416" s="1" t="s">
        <v>190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191</v>
      </c>
      <c r="P7416" s="1" t="s">
        <v>192</v>
      </c>
      <c r="Q7416" s="1" t="s">
        <v>193</v>
      </c>
      <c r="R7416" s="1" t="s">
        <v>7454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1715</v>
      </c>
      <c r="B7417" s="1" t="s">
        <v>7231</v>
      </c>
      <c r="C7417" s="1">
        <v>317400</v>
      </c>
      <c r="D7417" s="1">
        <v>8</v>
      </c>
      <c r="E7417" s="1">
        <v>5573</v>
      </c>
      <c r="F7417" s="1" t="s">
        <v>7455</v>
      </c>
      <c r="H7417" s="1" t="s">
        <v>190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191</v>
      </c>
      <c r="P7417" s="1" t="s">
        <v>192</v>
      </c>
      <c r="Q7417" s="1" t="s">
        <v>193</v>
      </c>
      <c r="R7417" s="1" t="s">
        <v>7456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1715</v>
      </c>
      <c r="B7418" s="1" t="s">
        <v>7231</v>
      </c>
      <c r="C7418" s="1">
        <v>317400</v>
      </c>
      <c r="D7418" s="1">
        <v>8</v>
      </c>
      <c r="E7418" s="1">
        <v>5575</v>
      </c>
      <c r="F7418" s="1" t="s">
        <v>7457</v>
      </c>
      <c r="H7418" s="1" t="s">
        <v>190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191</v>
      </c>
      <c r="P7418" s="1" t="s">
        <v>192</v>
      </c>
      <c r="Q7418" s="1" t="s">
        <v>193</v>
      </c>
      <c r="R7418" s="1" t="s">
        <v>7458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1715</v>
      </c>
      <c r="B7419" s="1" t="s">
        <v>7231</v>
      </c>
      <c r="C7419" s="1">
        <v>317400</v>
      </c>
      <c r="D7419" s="1">
        <v>9</v>
      </c>
      <c r="E7419" s="1">
        <v>5576</v>
      </c>
      <c r="F7419" s="1" t="s">
        <v>7459</v>
      </c>
      <c r="H7419" s="1" t="s">
        <v>190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191</v>
      </c>
      <c r="P7419" s="1" t="s">
        <v>192</v>
      </c>
      <c r="Q7419" s="1" t="s">
        <v>193</v>
      </c>
      <c r="R7419" s="1" t="s">
        <v>7460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1715</v>
      </c>
      <c r="B7420" s="1" t="s">
        <v>7231</v>
      </c>
      <c r="C7420" s="1">
        <v>317400</v>
      </c>
      <c r="D7420" s="1">
        <v>10</v>
      </c>
      <c r="E7420" s="1">
        <v>5578</v>
      </c>
      <c r="F7420" s="1" t="s">
        <v>7461</v>
      </c>
      <c r="H7420" s="1" t="s">
        <v>190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191</v>
      </c>
      <c r="P7420" s="1" t="s">
        <v>192</v>
      </c>
      <c r="Q7420" s="1" t="s">
        <v>193</v>
      </c>
      <c r="R7420" s="1" t="s">
        <v>7462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1715</v>
      </c>
      <c r="B7421" s="1" t="s">
        <v>7231</v>
      </c>
      <c r="C7421" s="1">
        <v>317400</v>
      </c>
      <c r="D7421" s="1">
        <v>7</v>
      </c>
      <c r="E7421" s="1">
        <v>5718</v>
      </c>
      <c r="F7421" s="1" t="s">
        <v>7350</v>
      </c>
      <c r="H7421" s="1" t="s">
        <v>289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191</v>
      </c>
      <c r="P7421" s="1" t="s">
        <v>192</v>
      </c>
      <c r="Q7421" s="1" t="s">
        <v>193</v>
      </c>
      <c r="R7421" s="1" t="s">
        <v>7351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1715</v>
      </c>
      <c r="B7422" s="1" t="s">
        <v>7231</v>
      </c>
      <c r="C7422" s="1">
        <v>317400</v>
      </c>
      <c r="D7422" s="1">
        <v>8</v>
      </c>
      <c r="E7422" s="1">
        <v>5719</v>
      </c>
      <c r="F7422" s="1" t="s">
        <v>7352</v>
      </c>
      <c r="H7422" s="1" t="s">
        <v>289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191</v>
      </c>
      <c r="P7422" s="1" t="s">
        <v>192</v>
      </c>
      <c r="Q7422" s="1" t="s">
        <v>193</v>
      </c>
      <c r="R7422" s="1" t="s">
        <v>7353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1715</v>
      </c>
      <c r="B7423" s="1" t="s">
        <v>7231</v>
      </c>
      <c r="C7423" s="1">
        <v>317400</v>
      </c>
      <c r="D7423" s="1">
        <v>7</v>
      </c>
      <c r="E7423" s="1">
        <v>5804</v>
      </c>
      <c r="F7423" s="1" t="s">
        <v>7463</v>
      </c>
      <c r="H7423" s="1" t="s">
        <v>190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191</v>
      </c>
      <c r="P7423" s="1" t="s">
        <v>192</v>
      </c>
      <c r="Q7423" s="1" t="s">
        <v>193</v>
      </c>
      <c r="R7423" s="1" t="s">
        <v>7464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1715</v>
      </c>
      <c r="B7424" s="1" t="s">
        <v>7231</v>
      </c>
      <c r="C7424" s="1">
        <v>317400</v>
      </c>
      <c r="D7424" s="1">
        <v>8</v>
      </c>
      <c r="E7424" s="1">
        <v>5805</v>
      </c>
      <c r="F7424" s="1" t="s">
        <v>7465</v>
      </c>
      <c r="H7424" s="1" t="s">
        <v>190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191</v>
      </c>
      <c r="P7424" s="1" t="s">
        <v>192</v>
      </c>
      <c r="Q7424" s="1" t="s">
        <v>193</v>
      </c>
      <c r="R7424" s="1" t="s">
        <v>7466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1715</v>
      </c>
      <c r="B7425" s="1" t="s">
        <v>7231</v>
      </c>
      <c r="C7425" s="1">
        <v>317400</v>
      </c>
      <c r="D7425" s="1">
        <v>9</v>
      </c>
      <c r="E7425" s="1">
        <v>5806</v>
      </c>
      <c r="F7425" s="1" t="s">
        <v>7467</v>
      </c>
      <c r="H7425" s="1" t="s">
        <v>190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191</v>
      </c>
      <c r="P7425" s="1" t="s">
        <v>192</v>
      </c>
      <c r="Q7425" s="1" t="s">
        <v>193</v>
      </c>
      <c r="R7425" s="1" t="s">
        <v>7468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1715</v>
      </c>
      <c r="B7426" s="1" t="s">
        <v>7231</v>
      </c>
      <c r="C7426" s="1">
        <v>317400</v>
      </c>
      <c r="D7426" s="1">
        <v>10</v>
      </c>
      <c r="E7426" s="1">
        <v>5807</v>
      </c>
      <c r="F7426" s="1" t="s">
        <v>7469</v>
      </c>
      <c r="H7426" s="1" t="s">
        <v>190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191</v>
      </c>
      <c r="P7426" s="1" t="s">
        <v>192</v>
      </c>
      <c r="Q7426" s="1" t="s">
        <v>193</v>
      </c>
      <c r="R7426" s="1" t="s">
        <v>7470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1715</v>
      </c>
      <c r="B7427" s="1" t="s">
        <v>7231</v>
      </c>
      <c r="C7427" s="1">
        <v>317400</v>
      </c>
      <c r="D7427" s="1">
        <v>1</v>
      </c>
      <c r="E7427" s="1">
        <v>5462</v>
      </c>
      <c r="F7427" s="1" t="s">
        <v>4144</v>
      </c>
      <c r="H7427" s="1" t="s">
        <v>190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191</v>
      </c>
      <c r="P7427" s="1" t="s">
        <v>192</v>
      </c>
      <c r="Q7427" s="1" t="s">
        <v>193</v>
      </c>
      <c r="R7427" s="1" t="s">
        <v>7243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1715</v>
      </c>
      <c r="B7428" s="1" t="s">
        <v>7231</v>
      </c>
      <c r="C7428" s="1">
        <v>317400</v>
      </c>
      <c r="D7428" s="1">
        <v>2</v>
      </c>
      <c r="E7428" s="1">
        <v>5467</v>
      </c>
      <c r="F7428" s="1" t="s">
        <v>7252</v>
      </c>
      <c r="H7428" s="1" t="s">
        <v>190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191</v>
      </c>
      <c r="P7428" s="1" t="s">
        <v>192</v>
      </c>
      <c r="Q7428" s="1" t="s">
        <v>193</v>
      </c>
      <c r="R7428" s="1" t="s">
        <v>7253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1715</v>
      </c>
      <c r="B7429" s="1" t="s">
        <v>7231</v>
      </c>
      <c r="C7429" s="1">
        <v>317400</v>
      </c>
      <c r="D7429" s="1">
        <v>2</v>
      </c>
      <c r="E7429" s="1">
        <v>5468</v>
      </c>
      <c r="F7429" s="1" t="s">
        <v>4154</v>
      </c>
      <c r="H7429" s="1" t="s">
        <v>190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191</v>
      </c>
      <c r="P7429" s="1" t="s">
        <v>192</v>
      </c>
      <c r="Q7429" s="1" t="s">
        <v>193</v>
      </c>
      <c r="R7429" s="1" t="s">
        <v>7254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1715</v>
      </c>
      <c r="B7430" s="1" t="s">
        <v>7231</v>
      </c>
      <c r="C7430" s="1">
        <v>317400</v>
      </c>
      <c r="D7430" s="1">
        <v>3</v>
      </c>
      <c r="E7430" s="1">
        <v>5476</v>
      </c>
      <c r="F7430" s="1" t="s">
        <v>7269</v>
      </c>
      <c r="H7430" s="1" t="s">
        <v>190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191</v>
      </c>
      <c r="P7430" s="1" t="s">
        <v>192</v>
      </c>
      <c r="Q7430" s="1" t="s">
        <v>193</v>
      </c>
      <c r="R7430" s="1" t="s">
        <v>7270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1715</v>
      </c>
      <c r="B7431" s="1" t="s">
        <v>7231</v>
      </c>
      <c r="C7431" s="1">
        <v>317400</v>
      </c>
      <c r="D7431" s="1">
        <v>4</v>
      </c>
      <c r="E7431" s="1">
        <v>5484</v>
      </c>
      <c r="F7431" s="1" t="s">
        <v>7285</v>
      </c>
      <c r="H7431" s="1" t="s">
        <v>190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191</v>
      </c>
      <c r="P7431" s="1" t="s">
        <v>192</v>
      </c>
      <c r="Q7431" s="1" t="s">
        <v>193</v>
      </c>
      <c r="R7431" s="1" t="s">
        <v>7286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1715</v>
      </c>
      <c r="B7432" s="1" t="s">
        <v>7231</v>
      </c>
      <c r="C7432" s="1">
        <v>317400</v>
      </c>
      <c r="D7432" s="1">
        <v>5</v>
      </c>
      <c r="E7432" s="1">
        <v>5492</v>
      </c>
      <c r="F7432" s="1" t="s">
        <v>7301</v>
      </c>
      <c r="H7432" s="1" t="s">
        <v>190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191</v>
      </c>
      <c r="P7432" s="1" t="s">
        <v>192</v>
      </c>
      <c r="Q7432" s="1" t="s">
        <v>193</v>
      </c>
      <c r="R7432" s="1" t="s">
        <v>7302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1715</v>
      </c>
      <c r="B7433" s="1" t="s">
        <v>7231</v>
      </c>
      <c r="C7433" s="1">
        <v>317400</v>
      </c>
      <c r="D7433" s="1">
        <v>6</v>
      </c>
      <c r="E7433" s="1">
        <v>5500</v>
      </c>
      <c r="F7433" s="1" t="s">
        <v>7317</v>
      </c>
      <c r="H7433" s="1" t="s">
        <v>190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191</v>
      </c>
      <c r="P7433" s="1" t="s">
        <v>192</v>
      </c>
      <c r="Q7433" s="1" t="s">
        <v>193</v>
      </c>
      <c r="R7433" s="1" t="s">
        <v>7318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1715</v>
      </c>
      <c r="B7434" s="1" t="s">
        <v>7231</v>
      </c>
      <c r="C7434" s="1">
        <v>317400</v>
      </c>
      <c r="D7434" s="1">
        <v>7</v>
      </c>
      <c r="E7434" s="1">
        <v>5505</v>
      </c>
      <c r="F7434" s="1" t="s">
        <v>7326</v>
      </c>
      <c r="H7434" s="1" t="s">
        <v>190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191</v>
      </c>
      <c r="P7434" s="1" t="s">
        <v>192</v>
      </c>
      <c r="Q7434" s="1" t="s">
        <v>193</v>
      </c>
      <c r="R7434" s="1" t="s">
        <v>7327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1715</v>
      </c>
      <c r="B7435" s="1" t="s">
        <v>7231</v>
      </c>
      <c r="C7435" s="1">
        <v>317400</v>
      </c>
      <c r="D7435" s="1">
        <v>9</v>
      </c>
      <c r="E7435" s="1">
        <v>5512</v>
      </c>
      <c r="F7435" s="1" t="s">
        <v>1848</v>
      </c>
      <c r="H7435" s="1" t="s">
        <v>190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191</v>
      </c>
      <c r="P7435" s="1" t="s">
        <v>192</v>
      </c>
      <c r="Q7435" s="1" t="s">
        <v>193</v>
      </c>
      <c r="R7435" s="1" t="s">
        <v>7339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1715</v>
      </c>
      <c r="B7436" s="1" t="s">
        <v>7231</v>
      </c>
      <c r="C7436" s="1">
        <v>317400</v>
      </c>
      <c r="D7436" s="1">
        <v>9</v>
      </c>
      <c r="E7436" s="1">
        <v>5513</v>
      </c>
      <c r="F7436" s="1" t="s">
        <v>7340</v>
      </c>
      <c r="H7436" s="1" t="s">
        <v>190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191</v>
      </c>
      <c r="P7436" s="1" t="s">
        <v>192</v>
      </c>
      <c r="Q7436" s="1" t="s">
        <v>193</v>
      </c>
      <c r="R7436" s="1" t="s">
        <v>7341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1715</v>
      </c>
      <c r="B7437" s="1" t="s">
        <v>7231</v>
      </c>
      <c r="C7437" s="1">
        <v>317400</v>
      </c>
      <c r="D7437" s="1">
        <v>10</v>
      </c>
      <c r="E7437" s="1">
        <v>5516</v>
      </c>
      <c r="F7437" s="1" t="s">
        <v>7346</v>
      </c>
      <c r="H7437" s="1" t="s">
        <v>190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191</v>
      </c>
      <c r="P7437" s="1" t="s">
        <v>192</v>
      </c>
      <c r="Q7437" s="1" t="s">
        <v>193</v>
      </c>
      <c r="R7437" s="1" t="s">
        <v>7347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1715</v>
      </c>
      <c r="B7438" s="1" t="s">
        <v>7231</v>
      </c>
      <c r="C7438" s="1">
        <v>317400</v>
      </c>
      <c r="D7438" s="1">
        <v>1</v>
      </c>
      <c r="E7438" s="1">
        <v>5568</v>
      </c>
      <c r="F7438" s="1" t="s">
        <v>7471</v>
      </c>
      <c r="H7438" s="1" t="s">
        <v>190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191</v>
      </c>
      <c r="P7438" s="1" t="s">
        <v>192</v>
      </c>
      <c r="Q7438" s="1" t="s">
        <v>193</v>
      </c>
      <c r="R7438" s="1" t="s">
        <v>7472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1715</v>
      </c>
      <c r="B7439" s="1" t="s">
        <v>7231</v>
      </c>
      <c r="C7439" s="1">
        <v>317400</v>
      </c>
      <c r="D7439" s="1">
        <v>1</v>
      </c>
      <c r="E7439" s="1">
        <v>5574</v>
      </c>
      <c r="F7439" s="1" t="s">
        <v>7473</v>
      </c>
      <c r="H7439" s="1" t="s">
        <v>190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191</v>
      </c>
      <c r="P7439" s="1" t="s">
        <v>192</v>
      </c>
      <c r="Q7439" s="1" t="s">
        <v>193</v>
      </c>
      <c r="R7439" s="1" t="s">
        <v>7474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1715</v>
      </c>
      <c r="B7440" s="1" t="s">
        <v>7231</v>
      </c>
      <c r="C7440" s="1">
        <v>317400</v>
      </c>
      <c r="D7440" s="1">
        <v>1</v>
      </c>
      <c r="E7440" s="1">
        <v>5577</v>
      </c>
      <c r="F7440" s="1" t="s">
        <v>7475</v>
      </c>
      <c r="H7440" s="1" t="s">
        <v>190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191</v>
      </c>
      <c r="P7440" s="1" t="s">
        <v>192</v>
      </c>
      <c r="Q7440" s="1" t="s">
        <v>193</v>
      </c>
      <c r="R7440" s="1" t="s">
        <v>7476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1715</v>
      </c>
      <c r="B7441" s="1" t="s">
        <v>7231</v>
      </c>
      <c r="C7441" s="1">
        <v>317400</v>
      </c>
      <c r="D7441" s="1">
        <v>1</v>
      </c>
      <c r="E7441" s="1">
        <v>5579</v>
      </c>
      <c r="F7441" s="1" t="s">
        <v>7477</v>
      </c>
      <c r="H7441" s="1" t="s">
        <v>190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191</v>
      </c>
      <c r="P7441" s="1" t="s">
        <v>192</v>
      </c>
      <c r="Q7441" s="1" t="s">
        <v>193</v>
      </c>
      <c r="R7441" s="1" t="s">
        <v>7478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1715</v>
      </c>
      <c r="B7442" s="1" t="s">
        <v>7231</v>
      </c>
      <c r="C7442" s="1">
        <v>317400</v>
      </c>
      <c r="D7442" s="1">
        <v>1</v>
      </c>
      <c r="E7442" s="1">
        <v>5580</v>
      </c>
      <c r="F7442" s="1" t="s">
        <v>7479</v>
      </c>
      <c r="H7442" s="1" t="s">
        <v>190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191</v>
      </c>
      <c r="P7442" s="1" t="s">
        <v>192</v>
      </c>
      <c r="Q7442" s="1" t="s">
        <v>193</v>
      </c>
      <c r="R7442" s="1" t="s">
        <v>7480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1715</v>
      </c>
      <c r="B7443" s="1" t="s">
        <v>7231</v>
      </c>
      <c r="C7443" s="1">
        <v>317400</v>
      </c>
      <c r="D7443" s="1">
        <v>1</v>
      </c>
      <c r="E7443" s="1">
        <v>5581</v>
      </c>
      <c r="F7443" s="1" t="s">
        <v>7481</v>
      </c>
      <c r="H7443" s="1" t="s">
        <v>190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191</v>
      </c>
      <c r="P7443" s="1" t="s">
        <v>192</v>
      </c>
      <c r="Q7443" s="1" t="s">
        <v>193</v>
      </c>
      <c r="R7443" s="1" t="s">
        <v>7482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1715</v>
      </c>
      <c r="B7444" s="1" t="s">
        <v>7231</v>
      </c>
      <c r="C7444" s="1">
        <v>317400</v>
      </c>
      <c r="D7444" s="1">
        <v>1</v>
      </c>
      <c r="E7444" s="1">
        <v>5582</v>
      </c>
      <c r="F7444" s="1" t="s">
        <v>7483</v>
      </c>
      <c r="H7444" s="1" t="s">
        <v>190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191</v>
      </c>
      <c r="P7444" s="1" t="s">
        <v>192</v>
      </c>
      <c r="Q7444" s="1" t="s">
        <v>193</v>
      </c>
      <c r="R7444" s="1" t="s">
        <v>7484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1715</v>
      </c>
      <c r="B7445" s="1" t="s">
        <v>7231</v>
      </c>
      <c r="C7445" s="1">
        <v>317400</v>
      </c>
      <c r="D7445" s="1">
        <v>1</v>
      </c>
      <c r="E7445" s="1">
        <v>5583</v>
      </c>
      <c r="F7445" s="1" t="s">
        <v>7485</v>
      </c>
      <c r="H7445" s="1" t="s">
        <v>190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191</v>
      </c>
      <c r="P7445" s="1" t="s">
        <v>192</v>
      </c>
      <c r="Q7445" s="1" t="s">
        <v>193</v>
      </c>
      <c r="R7445" s="1" t="s">
        <v>7486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1715</v>
      </c>
      <c r="B7446" s="1" t="s">
        <v>7231</v>
      </c>
      <c r="C7446" s="1">
        <v>317400</v>
      </c>
      <c r="D7446" s="1">
        <v>1</v>
      </c>
      <c r="E7446" s="1">
        <v>5584</v>
      </c>
      <c r="F7446" s="1" t="s">
        <v>2191</v>
      </c>
      <c r="H7446" s="1" t="s">
        <v>190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191</v>
      </c>
      <c r="P7446" s="1" t="s">
        <v>192</v>
      </c>
      <c r="Q7446" s="1" t="s">
        <v>193</v>
      </c>
      <c r="R7446" s="1" t="s">
        <v>7487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1715</v>
      </c>
      <c r="B7447" s="1" t="s">
        <v>7231</v>
      </c>
      <c r="C7447" s="1">
        <v>317400</v>
      </c>
      <c r="D7447" s="1">
        <v>2</v>
      </c>
      <c r="E7447" s="1">
        <v>5585</v>
      </c>
      <c r="F7447" s="1" t="s">
        <v>7488</v>
      </c>
      <c r="H7447" s="1" t="s">
        <v>190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191</v>
      </c>
      <c r="P7447" s="1" t="s">
        <v>192</v>
      </c>
      <c r="Q7447" s="1" t="s">
        <v>193</v>
      </c>
      <c r="R7447" s="1" t="s">
        <v>7489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1715</v>
      </c>
      <c r="B7448" s="1" t="s">
        <v>7231</v>
      </c>
      <c r="C7448" s="1">
        <v>317400</v>
      </c>
      <c r="D7448" s="1">
        <v>2</v>
      </c>
      <c r="E7448" s="1">
        <v>5586</v>
      </c>
      <c r="F7448" s="1" t="s">
        <v>7490</v>
      </c>
      <c r="H7448" s="1" t="s">
        <v>190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191</v>
      </c>
      <c r="P7448" s="1" t="s">
        <v>192</v>
      </c>
      <c r="Q7448" s="1" t="s">
        <v>193</v>
      </c>
      <c r="R7448" s="1" t="s">
        <v>7491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1715</v>
      </c>
      <c r="B7449" s="1" t="s">
        <v>7231</v>
      </c>
      <c r="C7449" s="1">
        <v>317400</v>
      </c>
      <c r="D7449" s="1">
        <v>2</v>
      </c>
      <c r="E7449" s="1">
        <v>5587</v>
      </c>
      <c r="F7449" s="1" t="s">
        <v>7492</v>
      </c>
      <c r="H7449" s="1" t="s">
        <v>190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191</v>
      </c>
      <c r="P7449" s="1" t="s">
        <v>192</v>
      </c>
      <c r="Q7449" s="1" t="s">
        <v>193</v>
      </c>
      <c r="R7449" s="1" t="s">
        <v>7493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1715</v>
      </c>
      <c r="B7450" s="1" t="s">
        <v>7231</v>
      </c>
      <c r="C7450" s="1">
        <v>317400</v>
      </c>
      <c r="D7450" s="1">
        <v>2</v>
      </c>
      <c r="E7450" s="1">
        <v>5588</v>
      </c>
      <c r="F7450" s="1" t="s">
        <v>7494</v>
      </c>
      <c r="H7450" s="1" t="s">
        <v>190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191</v>
      </c>
      <c r="P7450" s="1" t="s">
        <v>192</v>
      </c>
      <c r="Q7450" s="1" t="s">
        <v>193</v>
      </c>
      <c r="R7450" s="1" t="s">
        <v>7495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1715</v>
      </c>
      <c r="B7451" s="1" t="s">
        <v>7231</v>
      </c>
      <c r="C7451" s="1">
        <v>317400</v>
      </c>
      <c r="D7451" s="1">
        <v>2</v>
      </c>
      <c r="E7451" s="1">
        <v>5589</v>
      </c>
      <c r="F7451" s="1" t="s">
        <v>7496</v>
      </c>
      <c r="H7451" s="1" t="s">
        <v>190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191</v>
      </c>
      <c r="P7451" s="1" t="s">
        <v>192</v>
      </c>
      <c r="Q7451" s="1" t="s">
        <v>193</v>
      </c>
      <c r="R7451" s="1" t="s">
        <v>7497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1715</v>
      </c>
      <c r="B7452" s="1" t="s">
        <v>7231</v>
      </c>
      <c r="C7452" s="1">
        <v>317400</v>
      </c>
      <c r="D7452" s="1">
        <v>2</v>
      </c>
      <c r="E7452" s="1">
        <v>5590</v>
      </c>
      <c r="F7452" s="1" t="s">
        <v>7498</v>
      </c>
      <c r="H7452" s="1" t="s">
        <v>190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191</v>
      </c>
      <c r="P7452" s="1" t="s">
        <v>192</v>
      </c>
      <c r="Q7452" s="1" t="s">
        <v>193</v>
      </c>
      <c r="R7452" s="1" t="s">
        <v>7499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1715</v>
      </c>
      <c r="B7453" s="1" t="s">
        <v>7231</v>
      </c>
      <c r="C7453" s="1">
        <v>317400</v>
      </c>
      <c r="D7453" s="1">
        <v>2</v>
      </c>
      <c r="E7453" s="1">
        <v>5591</v>
      </c>
      <c r="F7453" s="1" t="s">
        <v>7500</v>
      </c>
      <c r="H7453" s="1" t="s">
        <v>190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191</v>
      </c>
      <c r="P7453" s="1" t="s">
        <v>192</v>
      </c>
      <c r="Q7453" s="1" t="s">
        <v>193</v>
      </c>
      <c r="R7453" s="1" t="s">
        <v>7501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1715</v>
      </c>
      <c r="B7454" s="1" t="s">
        <v>7231</v>
      </c>
      <c r="C7454" s="1">
        <v>317400</v>
      </c>
      <c r="D7454" s="1">
        <v>2</v>
      </c>
      <c r="E7454" s="1">
        <v>5592</v>
      </c>
      <c r="F7454" s="1" t="s">
        <v>7502</v>
      </c>
      <c r="H7454" s="1" t="s">
        <v>190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191</v>
      </c>
      <c r="P7454" s="1" t="s">
        <v>192</v>
      </c>
      <c r="Q7454" s="1" t="s">
        <v>193</v>
      </c>
      <c r="R7454" s="1" t="s">
        <v>7503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1715</v>
      </c>
      <c r="B7455" s="1" t="s">
        <v>7231</v>
      </c>
      <c r="C7455" s="1">
        <v>317400</v>
      </c>
      <c r="D7455" s="1">
        <v>2</v>
      </c>
      <c r="E7455" s="1">
        <v>5593</v>
      </c>
      <c r="F7455" s="1" t="s">
        <v>7504</v>
      </c>
      <c r="H7455" s="1" t="s">
        <v>190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191</v>
      </c>
      <c r="P7455" s="1" t="s">
        <v>192</v>
      </c>
      <c r="Q7455" s="1" t="s">
        <v>193</v>
      </c>
      <c r="R7455" s="1" t="s">
        <v>7505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1715</v>
      </c>
      <c r="B7456" s="1" t="s">
        <v>7231</v>
      </c>
      <c r="C7456" s="1">
        <v>317400</v>
      </c>
      <c r="D7456" s="1">
        <v>3</v>
      </c>
      <c r="E7456" s="1">
        <v>5594</v>
      </c>
      <c r="F7456" s="1" t="s">
        <v>7506</v>
      </c>
      <c r="H7456" s="1" t="s">
        <v>190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191</v>
      </c>
      <c r="P7456" s="1" t="s">
        <v>192</v>
      </c>
      <c r="Q7456" s="1" t="s">
        <v>193</v>
      </c>
      <c r="R7456" s="1" t="s">
        <v>7507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1715</v>
      </c>
      <c r="B7457" s="1" t="s">
        <v>7231</v>
      </c>
      <c r="C7457" s="1">
        <v>317400</v>
      </c>
      <c r="D7457" s="1">
        <v>3</v>
      </c>
      <c r="E7457" s="1">
        <v>5595</v>
      </c>
      <c r="F7457" s="1" t="s">
        <v>7508</v>
      </c>
      <c r="H7457" s="1" t="s">
        <v>190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191</v>
      </c>
      <c r="P7457" s="1" t="s">
        <v>192</v>
      </c>
      <c r="Q7457" s="1" t="s">
        <v>193</v>
      </c>
      <c r="R7457" s="1" t="s">
        <v>7509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1715</v>
      </c>
      <c r="B7458" s="1" t="s">
        <v>7231</v>
      </c>
      <c r="C7458" s="1">
        <v>317400</v>
      </c>
      <c r="D7458" s="1">
        <v>3</v>
      </c>
      <c r="E7458" s="1">
        <v>5596</v>
      </c>
      <c r="F7458" s="1" t="s">
        <v>7510</v>
      </c>
      <c r="H7458" s="1" t="s">
        <v>190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191</v>
      </c>
      <c r="P7458" s="1" t="s">
        <v>192</v>
      </c>
      <c r="Q7458" s="1" t="s">
        <v>193</v>
      </c>
      <c r="R7458" s="1" t="s">
        <v>7511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1715</v>
      </c>
      <c r="B7459" s="1" t="s">
        <v>7231</v>
      </c>
      <c r="C7459" s="1">
        <v>317400</v>
      </c>
      <c r="D7459" s="1">
        <v>3</v>
      </c>
      <c r="E7459" s="1">
        <v>5597</v>
      </c>
      <c r="F7459" s="1" t="s">
        <v>7512</v>
      </c>
      <c r="H7459" s="1" t="s">
        <v>190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191</v>
      </c>
      <c r="P7459" s="1" t="s">
        <v>192</v>
      </c>
      <c r="Q7459" s="1" t="s">
        <v>193</v>
      </c>
      <c r="R7459" s="1" t="s">
        <v>7513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1715</v>
      </c>
      <c r="B7460" s="1" t="s">
        <v>7231</v>
      </c>
      <c r="C7460" s="1">
        <v>317400</v>
      </c>
      <c r="D7460" s="1">
        <v>3</v>
      </c>
      <c r="E7460" s="1">
        <v>5598</v>
      </c>
      <c r="F7460" s="1" t="s">
        <v>7514</v>
      </c>
      <c r="H7460" s="1" t="s">
        <v>190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191</v>
      </c>
      <c r="P7460" s="1" t="s">
        <v>192</v>
      </c>
      <c r="Q7460" s="1" t="s">
        <v>193</v>
      </c>
      <c r="R7460" s="1" t="s">
        <v>7515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1715</v>
      </c>
      <c r="B7461" s="1" t="s">
        <v>7231</v>
      </c>
      <c r="C7461" s="1">
        <v>317400</v>
      </c>
      <c r="D7461" s="1">
        <v>3</v>
      </c>
      <c r="E7461" s="1">
        <v>5599</v>
      </c>
      <c r="F7461" s="1" t="s">
        <v>7516</v>
      </c>
      <c r="H7461" s="1" t="s">
        <v>190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191</v>
      </c>
      <c r="P7461" s="1" t="s">
        <v>192</v>
      </c>
      <c r="Q7461" s="1" t="s">
        <v>193</v>
      </c>
      <c r="R7461" s="1" t="s">
        <v>7517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1715</v>
      </c>
      <c r="B7462" s="1" t="s">
        <v>7231</v>
      </c>
      <c r="C7462" s="1">
        <v>317400</v>
      </c>
      <c r="D7462" s="1">
        <v>3</v>
      </c>
      <c r="E7462" s="1">
        <v>5600</v>
      </c>
      <c r="F7462" s="1" t="s">
        <v>7518</v>
      </c>
      <c r="H7462" s="1" t="s">
        <v>190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191</v>
      </c>
      <c r="P7462" s="1" t="s">
        <v>192</v>
      </c>
      <c r="Q7462" s="1" t="s">
        <v>193</v>
      </c>
      <c r="R7462" s="1" t="s">
        <v>7519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1715</v>
      </c>
      <c r="B7463" s="1" t="s">
        <v>7231</v>
      </c>
      <c r="C7463" s="1">
        <v>317400</v>
      </c>
      <c r="D7463" s="1">
        <v>3</v>
      </c>
      <c r="E7463" s="1">
        <v>5601</v>
      </c>
      <c r="F7463" s="1" t="s">
        <v>7520</v>
      </c>
      <c r="H7463" s="1" t="s">
        <v>190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191</v>
      </c>
      <c r="P7463" s="1" t="s">
        <v>192</v>
      </c>
      <c r="Q7463" s="1" t="s">
        <v>193</v>
      </c>
      <c r="R7463" s="1" t="s">
        <v>7521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1715</v>
      </c>
      <c r="B7464" s="1" t="s">
        <v>7231</v>
      </c>
      <c r="C7464" s="1">
        <v>317400</v>
      </c>
      <c r="D7464" s="1">
        <v>4</v>
      </c>
      <c r="E7464" s="1">
        <v>5602</v>
      </c>
      <c r="F7464" s="1" t="s">
        <v>7522</v>
      </c>
      <c r="H7464" s="1" t="s">
        <v>190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191</v>
      </c>
      <c r="P7464" s="1" t="s">
        <v>192</v>
      </c>
      <c r="Q7464" s="1" t="s">
        <v>193</v>
      </c>
      <c r="R7464" s="1" t="s">
        <v>7523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1715</v>
      </c>
      <c r="B7465" s="1" t="s">
        <v>7231</v>
      </c>
      <c r="C7465" s="1">
        <v>317400</v>
      </c>
      <c r="D7465" s="1">
        <v>4</v>
      </c>
      <c r="E7465" s="1">
        <v>5603</v>
      </c>
      <c r="F7465" s="1" t="s">
        <v>7524</v>
      </c>
      <c r="H7465" s="1" t="s">
        <v>190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191</v>
      </c>
      <c r="P7465" s="1" t="s">
        <v>192</v>
      </c>
      <c r="Q7465" s="1" t="s">
        <v>193</v>
      </c>
      <c r="R7465" s="1" t="s">
        <v>7525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1715</v>
      </c>
      <c r="B7466" s="1" t="s">
        <v>7231</v>
      </c>
      <c r="C7466" s="1">
        <v>317400</v>
      </c>
      <c r="D7466" s="1">
        <v>4</v>
      </c>
      <c r="E7466" s="1">
        <v>5604</v>
      </c>
      <c r="F7466" s="1" t="s">
        <v>7526</v>
      </c>
      <c r="H7466" s="1" t="s">
        <v>190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191</v>
      </c>
      <c r="P7466" s="1" t="s">
        <v>192</v>
      </c>
      <c r="Q7466" s="1" t="s">
        <v>193</v>
      </c>
      <c r="R7466" s="1" t="s">
        <v>7527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1715</v>
      </c>
      <c r="B7467" s="1" t="s">
        <v>7231</v>
      </c>
      <c r="C7467" s="1">
        <v>317400</v>
      </c>
      <c r="D7467" s="1">
        <v>4</v>
      </c>
      <c r="E7467" s="1">
        <v>5605</v>
      </c>
      <c r="F7467" s="1" t="s">
        <v>7528</v>
      </c>
      <c r="H7467" s="1" t="s">
        <v>190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191</v>
      </c>
      <c r="P7467" s="1" t="s">
        <v>192</v>
      </c>
      <c r="Q7467" s="1" t="s">
        <v>193</v>
      </c>
      <c r="R7467" s="1" t="s">
        <v>7529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1715</v>
      </c>
      <c r="B7468" s="1" t="s">
        <v>7231</v>
      </c>
      <c r="C7468" s="1">
        <v>317400</v>
      </c>
      <c r="D7468" s="1">
        <v>4</v>
      </c>
      <c r="E7468" s="1">
        <v>5606</v>
      </c>
      <c r="F7468" s="1" t="s">
        <v>7530</v>
      </c>
      <c r="H7468" s="1" t="s">
        <v>190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191</v>
      </c>
      <c r="P7468" s="1" t="s">
        <v>192</v>
      </c>
      <c r="Q7468" s="1" t="s">
        <v>193</v>
      </c>
      <c r="R7468" s="1" t="s">
        <v>7531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1715</v>
      </c>
      <c r="B7469" s="1" t="s">
        <v>7231</v>
      </c>
      <c r="C7469" s="1">
        <v>317400</v>
      </c>
      <c r="D7469" s="1">
        <v>4</v>
      </c>
      <c r="E7469" s="1">
        <v>5607</v>
      </c>
      <c r="F7469" s="1" t="s">
        <v>7532</v>
      </c>
      <c r="H7469" s="1" t="s">
        <v>190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191</v>
      </c>
      <c r="P7469" s="1" t="s">
        <v>192</v>
      </c>
      <c r="Q7469" s="1" t="s">
        <v>193</v>
      </c>
      <c r="R7469" s="1" t="s">
        <v>7533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1715</v>
      </c>
      <c r="B7470" s="1" t="s">
        <v>7231</v>
      </c>
      <c r="C7470" s="1">
        <v>317400</v>
      </c>
      <c r="D7470" s="1">
        <v>4</v>
      </c>
      <c r="E7470" s="1">
        <v>5608</v>
      </c>
      <c r="F7470" s="1" t="s">
        <v>7534</v>
      </c>
      <c r="H7470" s="1" t="s">
        <v>190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191</v>
      </c>
      <c r="P7470" s="1" t="s">
        <v>192</v>
      </c>
      <c r="Q7470" s="1" t="s">
        <v>193</v>
      </c>
      <c r="R7470" s="1" t="s">
        <v>7535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1715</v>
      </c>
      <c r="B7471" s="1" t="s">
        <v>7231</v>
      </c>
      <c r="C7471" s="1">
        <v>317400</v>
      </c>
      <c r="D7471" s="1">
        <v>4</v>
      </c>
      <c r="E7471" s="1">
        <v>5609</v>
      </c>
      <c r="F7471" s="1" t="s">
        <v>7536</v>
      </c>
      <c r="H7471" s="1" t="s">
        <v>190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191</v>
      </c>
      <c r="P7471" s="1" t="s">
        <v>192</v>
      </c>
      <c r="Q7471" s="1" t="s">
        <v>193</v>
      </c>
      <c r="R7471" s="1" t="s">
        <v>7537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1715</v>
      </c>
      <c r="B7472" s="1" t="s">
        <v>7231</v>
      </c>
      <c r="C7472" s="1">
        <v>317400</v>
      </c>
      <c r="D7472" s="1">
        <v>4</v>
      </c>
      <c r="E7472" s="1">
        <v>5610</v>
      </c>
      <c r="F7472" s="1" t="s">
        <v>7538</v>
      </c>
      <c r="H7472" s="1" t="s">
        <v>190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191</v>
      </c>
      <c r="P7472" s="1" t="s">
        <v>192</v>
      </c>
      <c r="Q7472" s="1" t="s">
        <v>193</v>
      </c>
      <c r="R7472" s="1" t="s">
        <v>7539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1715</v>
      </c>
      <c r="B7473" s="1" t="s">
        <v>7231</v>
      </c>
      <c r="C7473" s="1">
        <v>317400</v>
      </c>
      <c r="D7473" s="1">
        <v>5</v>
      </c>
      <c r="E7473" s="1">
        <v>5611</v>
      </c>
      <c r="F7473" s="1" t="s">
        <v>7540</v>
      </c>
      <c r="H7473" s="1" t="s">
        <v>190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191</v>
      </c>
      <c r="P7473" s="1" t="s">
        <v>192</v>
      </c>
      <c r="Q7473" s="1" t="s">
        <v>193</v>
      </c>
      <c r="R7473" s="1" t="s">
        <v>7541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1715</v>
      </c>
      <c r="B7474" s="1" t="s">
        <v>7231</v>
      </c>
      <c r="C7474" s="1">
        <v>317400</v>
      </c>
      <c r="D7474" s="1">
        <v>5</v>
      </c>
      <c r="E7474" s="1">
        <v>5612</v>
      </c>
      <c r="F7474" s="1" t="s">
        <v>7542</v>
      </c>
      <c r="H7474" s="1" t="s">
        <v>190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191</v>
      </c>
      <c r="P7474" s="1" t="s">
        <v>192</v>
      </c>
      <c r="Q7474" s="1" t="s">
        <v>193</v>
      </c>
      <c r="R7474" s="1" t="s">
        <v>7543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1715</v>
      </c>
      <c r="B7475" s="1" t="s">
        <v>7231</v>
      </c>
      <c r="C7475" s="1">
        <v>317400</v>
      </c>
      <c r="D7475" s="1">
        <v>5</v>
      </c>
      <c r="E7475" s="1">
        <v>5613</v>
      </c>
      <c r="F7475" s="1" t="s">
        <v>7544</v>
      </c>
      <c r="H7475" s="1" t="s">
        <v>190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191</v>
      </c>
      <c r="P7475" s="1" t="s">
        <v>192</v>
      </c>
      <c r="Q7475" s="1" t="s">
        <v>193</v>
      </c>
      <c r="R7475" s="1" t="s">
        <v>7545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1715</v>
      </c>
      <c r="B7476" s="1" t="s">
        <v>7231</v>
      </c>
      <c r="C7476" s="1">
        <v>317400</v>
      </c>
      <c r="D7476" s="1">
        <v>5</v>
      </c>
      <c r="E7476" s="1">
        <v>5614</v>
      </c>
      <c r="F7476" s="1" t="s">
        <v>7546</v>
      </c>
      <c r="H7476" s="1" t="s">
        <v>190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191</v>
      </c>
      <c r="P7476" s="1" t="s">
        <v>192</v>
      </c>
      <c r="Q7476" s="1" t="s">
        <v>193</v>
      </c>
      <c r="R7476" s="1" t="s">
        <v>7547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1715</v>
      </c>
      <c r="B7477" s="1" t="s">
        <v>7231</v>
      </c>
      <c r="C7477" s="1">
        <v>317400</v>
      </c>
      <c r="D7477" s="1">
        <v>5</v>
      </c>
      <c r="E7477" s="1">
        <v>5615</v>
      </c>
      <c r="F7477" s="1" t="s">
        <v>7548</v>
      </c>
      <c r="H7477" s="1" t="s">
        <v>190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191</v>
      </c>
      <c r="P7477" s="1" t="s">
        <v>192</v>
      </c>
      <c r="Q7477" s="1" t="s">
        <v>193</v>
      </c>
      <c r="R7477" s="1" t="s">
        <v>7549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1715</v>
      </c>
      <c r="B7478" s="1" t="s">
        <v>7231</v>
      </c>
      <c r="C7478" s="1">
        <v>317400</v>
      </c>
      <c r="D7478" s="1">
        <v>5</v>
      </c>
      <c r="E7478" s="1">
        <v>5616</v>
      </c>
      <c r="F7478" s="1" t="s">
        <v>7550</v>
      </c>
      <c r="H7478" s="1" t="s">
        <v>190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191</v>
      </c>
      <c r="P7478" s="1" t="s">
        <v>192</v>
      </c>
      <c r="Q7478" s="1" t="s">
        <v>193</v>
      </c>
      <c r="R7478" s="1" t="s">
        <v>7551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1715</v>
      </c>
      <c r="B7479" s="1" t="s">
        <v>7231</v>
      </c>
      <c r="C7479" s="1">
        <v>317400</v>
      </c>
      <c r="D7479" s="1">
        <v>5</v>
      </c>
      <c r="E7479" s="1">
        <v>5617</v>
      </c>
      <c r="F7479" s="1" t="s">
        <v>7552</v>
      </c>
      <c r="H7479" s="1" t="s">
        <v>190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191</v>
      </c>
      <c r="P7479" s="1" t="s">
        <v>192</v>
      </c>
      <c r="Q7479" s="1" t="s">
        <v>193</v>
      </c>
      <c r="R7479" s="1" t="s">
        <v>7553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1715</v>
      </c>
      <c r="B7480" s="1" t="s">
        <v>7231</v>
      </c>
      <c r="C7480" s="1">
        <v>317400</v>
      </c>
      <c r="D7480" s="1">
        <v>5</v>
      </c>
      <c r="E7480" s="1">
        <v>5618</v>
      </c>
      <c r="F7480" s="1" t="s">
        <v>7554</v>
      </c>
      <c r="H7480" s="1" t="s">
        <v>190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191</v>
      </c>
      <c r="P7480" s="1" t="s">
        <v>192</v>
      </c>
      <c r="Q7480" s="1" t="s">
        <v>193</v>
      </c>
      <c r="R7480" s="1" t="s">
        <v>7555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1715</v>
      </c>
      <c r="B7481" s="1" t="s">
        <v>7231</v>
      </c>
      <c r="C7481" s="1">
        <v>317400</v>
      </c>
      <c r="D7481" s="1">
        <v>6</v>
      </c>
      <c r="E7481" s="1">
        <v>5619</v>
      </c>
      <c r="F7481" s="1" t="s">
        <v>7556</v>
      </c>
      <c r="H7481" s="1" t="s">
        <v>190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191</v>
      </c>
      <c r="P7481" s="1" t="s">
        <v>192</v>
      </c>
      <c r="Q7481" s="1" t="s">
        <v>193</v>
      </c>
      <c r="R7481" s="1" t="s">
        <v>7557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1715</v>
      </c>
      <c r="B7482" s="1" t="s">
        <v>7231</v>
      </c>
      <c r="C7482" s="1">
        <v>317400</v>
      </c>
      <c r="D7482" s="1">
        <v>6</v>
      </c>
      <c r="E7482" s="1">
        <v>5620</v>
      </c>
      <c r="F7482" s="1" t="s">
        <v>7558</v>
      </c>
      <c r="H7482" s="1" t="s">
        <v>190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191</v>
      </c>
      <c r="P7482" s="1" t="s">
        <v>192</v>
      </c>
      <c r="Q7482" s="1" t="s">
        <v>193</v>
      </c>
      <c r="R7482" s="1" t="s">
        <v>7559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1715</v>
      </c>
      <c r="B7483" s="1" t="s">
        <v>7231</v>
      </c>
      <c r="C7483" s="1">
        <v>317400</v>
      </c>
      <c r="D7483" s="1">
        <v>6</v>
      </c>
      <c r="E7483" s="1">
        <v>5621</v>
      </c>
      <c r="F7483" s="1" t="s">
        <v>7560</v>
      </c>
      <c r="H7483" s="1" t="s">
        <v>190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191</v>
      </c>
      <c r="P7483" s="1" t="s">
        <v>192</v>
      </c>
      <c r="Q7483" s="1" t="s">
        <v>193</v>
      </c>
      <c r="R7483" s="1" t="s">
        <v>7561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1715</v>
      </c>
      <c r="B7484" s="1" t="s">
        <v>7231</v>
      </c>
      <c r="C7484" s="1">
        <v>317400</v>
      </c>
      <c r="D7484" s="1">
        <v>6</v>
      </c>
      <c r="E7484" s="1">
        <v>5622</v>
      </c>
      <c r="F7484" s="1" t="s">
        <v>7562</v>
      </c>
      <c r="H7484" s="1" t="s">
        <v>190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191</v>
      </c>
      <c r="P7484" s="1" t="s">
        <v>192</v>
      </c>
      <c r="Q7484" s="1" t="s">
        <v>193</v>
      </c>
      <c r="R7484" s="1" t="s">
        <v>7563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1715</v>
      </c>
      <c r="B7485" s="1" t="s">
        <v>7231</v>
      </c>
      <c r="C7485" s="1">
        <v>317400</v>
      </c>
      <c r="D7485" s="1">
        <v>6</v>
      </c>
      <c r="E7485" s="1">
        <v>5623</v>
      </c>
      <c r="F7485" s="1" t="s">
        <v>7564</v>
      </c>
      <c r="H7485" s="1" t="s">
        <v>190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191</v>
      </c>
      <c r="P7485" s="1" t="s">
        <v>192</v>
      </c>
      <c r="Q7485" s="1" t="s">
        <v>193</v>
      </c>
      <c r="R7485" s="1" t="s">
        <v>7565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1715</v>
      </c>
      <c r="B7486" s="1" t="s">
        <v>7231</v>
      </c>
      <c r="C7486" s="1">
        <v>317400</v>
      </c>
      <c r="D7486" s="1">
        <v>6</v>
      </c>
      <c r="E7486" s="1">
        <v>5624</v>
      </c>
      <c r="F7486" s="1" t="s">
        <v>7566</v>
      </c>
      <c r="H7486" s="1" t="s">
        <v>190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191</v>
      </c>
      <c r="P7486" s="1" t="s">
        <v>192</v>
      </c>
      <c r="Q7486" s="1" t="s">
        <v>193</v>
      </c>
      <c r="R7486" s="1" t="s">
        <v>7567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1715</v>
      </c>
      <c r="B7487" s="1" t="s">
        <v>7231</v>
      </c>
      <c r="C7487" s="1">
        <v>317400</v>
      </c>
      <c r="D7487" s="1">
        <v>6</v>
      </c>
      <c r="E7487" s="1">
        <v>5625</v>
      </c>
      <c r="F7487" s="1" t="s">
        <v>7568</v>
      </c>
      <c r="H7487" s="1" t="s">
        <v>190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191</v>
      </c>
      <c r="P7487" s="1" t="s">
        <v>192</v>
      </c>
      <c r="Q7487" s="1" t="s">
        <v>193</v>
      </c>
      <c r="R7487" s="1" t="s">
        <v>7569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1715</v>
      </c>
      <c r="B7488" s="1" t="s">
        <v>7231</v>
      </c>
      <c r="C7488" s="1">
        <v>317400</v>
      </c>
      <c r="D7488" s="1">
        <v>7</v>
      </c>
      <c r="E7488" s="1">
        <v>5626</v>
      </c>
      <c r="F7488" s="1" t="s">
        <v>7570</v>
      </c>
      <c r="H7488" s="1" t="s">
        <v>190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191</v>
      </c>
      <c r="P7488" s="1" t="s">
        <v>192</v>
      </c>
      <c r="Q7488" s="1" t="s">
        <v>193</v>
      </c>
      <c r="R7488" s="1" t="s">
        <v>7571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1715</v>
      </c>
      <c r="B7489" s="1" t="s">
        <v>7231</v>
      </c>
      <c r="C7489" s="1">
        <v>317400</v>
      </c>
      <c r="D7489" s="1">
        <v>7</v>
      </c>
      <c r="E7489" s="1">
        <v>5627</v>
      </c>
      <c r="F7489" s="1" t="s">
        <v>7572</v>
      </c>
      <c r="H7489" s="1" t="s">
        <v>190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191</v>
      </c>
      <c r="P7489" s="1" t="s">
        <v>192</v>
      </c>
      <c r="Q7489" s="1" t="s">
        <v>193</v>
      </c>
      <c r="R7489" s="1" t="s">
        <v>7573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1715</v>
      </c>
      <c r="B7490" s="1" t="s">
        <v>7231</v>
      </c>
      <c r="C7490" s="1">
        <v>317400</v>
      </c>
      <c r="D7490" s="1">
        <v>7</v>
      </c>
      <c r="E7490" s="1">
        <v>5628</v>
      </c>
      <c r="F7490" s="1" t="s">
        <v>7574</v>
      </c>
      <c r="H7490" s="1" t="s">
        <v>190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191</v>
      </c>
      <c r="P7490" s="1" t="s">
        <v>192</v>
      </c>
      <c r="Q7490" s="1" t="s">
        <v>193</v>
      </c>
      <c r="R7490" s="1" t="s">
        <v>7575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1715</v>
      </c>
      <c r="B7491" s="1" t="s">
        <v>7231</v>
      </c>
      <c r="C7491" s="1">
        <v>317400</v>
      </c>
      <c r="D7491" s="1">
        <v>7</v>
      </c>
      <c r="E7491" s="1">
        <v>5629</v>
      </c>
      <c r="F7491" s="1" t="s">
        <v>7576</v>
      </c>
      <c r="H7491" s="1" t="s">
        <v>190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191</v>
      </c>
      <c r="P7491" s="1" t="s">
        <v>192</v>
      </c>
      <c r="Q7491" s="1" t="s">
        <v>193</v>
      </c>
      <c r="R7491" s="1" t="s">
        <v>7577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1715</v>
      </c>
      <c r="B7492" s="1" t="s">
        <v>7231</v>
      </c>
      <c r="C7492" s="1">
        <v>317400</v>
      </c>
      <c r="D7492" s="1">
        <v>8</v>
      </c>
      <c r="E7492" s="1">
        <v>5630</v>
      </c>
      <c r="F7492" s="1" t="s">
        <v>7578</v>
      </c>
      <c r="H7492" s="1" t="s">
        <v>190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191</v>
      </c>
      <c r="P7492" s="1" t="s">
        <v>192</v>
      </c>
      <c r="Q7492" s="1" t="s">
        <v>193</v>
      </c>
      <c r="R7492" s="1" t="s">
        <v>7579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1715</v>
      </c>
      <c r="B7493" s="1" t="s">
        <v>7231</v>
      </c>
      <c r="C7493" s="1">
        <v>317400</v>
      </c>
      <c r="D7493" s="1">
        <v>7</v>
      </c>
      <c r="E7493" s="1">
        <v>5631</v>
      </c>
      <c r="F7493" s="1" t="s">
        <v>7580</v>
      </c>
      <c r="H7493" s="1" t="s">
        <v>190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191</v>
      </c>
      <c r="P7493" s="1" t="s">
        <v>192</v>
      </c>
      <c r="Q7493" s="1" t="s">
        <v>193</v>
      </c>
      <c r="R7493" s="1" t="s">
        <v>7581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1715</v>
      </c>
      <c r="B7494" s="1" t="s">
        <v>7231</v>
      </c>
      <c r="C7494" s="1">
        <v>317400</v>
      </c>
      <c r="D7494" s="1">
        <v>7</v>
      </c>
      <c r="E7494" s="1">
        <v>5632</v>
      </c>
      <c r="F7494" s="1" t="s">
        <v>7582</v>
      </c>
      <c r="H7494" s="1" t="s">
        <v>190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191</v>
      </c>
      <c r="P7494" s="1" t="s">
        <v>192</v>
      </c>
      <c r="Q7494" s="1" t="s">
        <v>193</v>
      </c>
      <c r="R7494" s="1" t="s">
        <v>7583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1715</v>
      </c>
      <c r="B7495" s="1" t="s">
        <v>7231</v>
      </c>
      <c r="C7495" s="1">
        <v>317400</v>
      </c>
      <c r="D7495" s="1">
        <v>8</v>
      </c>
      <c r="E7495" s="1">
        <v>5633</v>
      </c>
      <c r="F7495" s="1" t="s">
        <v>7584</v>
      </c>
      <c r="H7495" s="1" t="s">
        <v>190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191</v>
      </c>
      <c r="P7495" s="1" t="s">
        <v>192</v>
      </c>
      <c r="Q7495" s="1" t="s">
        <v>193</v>
      </c>
      <c r="R7495" s="1" t="s">
        <v>7585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1715</v>
      </c>
      <c r="B7496" s="1" t="s">
        <v>7231</v>
      </c>
      <c r="C7496" s="1">
        <v>317400</v>
      </c>
      <c r="D7496" s="1">
        <v>8</v>
      </c>
      <c r="E7496" s="1">
        <v>5634</v>
      </c>
      <c r="F7496" s="1" t="s">
        <v>7586</v>
      </c>
      <c r="H7496" s="1" t="s">
        <v>190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191</v>
      </c>
      <c r="P7496" s="1" t="s">
        <v>192</v>
      </c>
      <c r="Q7496" s="1" t="s">
        <v>193</v>
      </c>
      <c r="R7496" s="1" t="s">
        <v>7587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1715</v>
      </c>
      <c r="B7497" s="1" t="s">
        <v>7231</v>
      </c>
      <c r="C7497" s="1">
        <v>317400</v>
      </c>
      <c r="D7497" s="1">
        <v>8</v>
      </c>
      <c r="E7497" s="1">
        <v>5635</v>
      </c>
      <c r="F7497" s="1" t="s">
        <v>7588</v>
      </c>
      <c r="H7497" s="1" t="s">
        <v>190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191</v>
      </c>
      <c r="P7497" s="1" t="s">
        <v>192</v>
      </c>
      <c r="Q7497" s="1" t="s">
        <v>193</v>
      </c>
      <c r="R7497" s="1" t="s">
        <v>7589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1715</v>
      </c>
      <c r="B7498" s="1" t="s">
        <v>7231</v>
      </c>
      <c r="C7498" s="1">
        <v>317400</v>
      </c>
      <c r="D7498" s="1">
        <v>8</v>
      </c>
      <c r="E7498" s="1">
        <v>5636</v>
      </c>
      <c r="F7498" s="1" t="s">
        <v>7590</v>
      </c>
      <c r="H7498" s="1" t="s">
        <v>190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191</v>
      </c>
      <c r="P7498" s="1" t="s">
        <v>192</v>
      </c>
      <c r="Q7498" s="1" t="s">
        <v>193</v>
      </c>
      <c r="R7498" s="1" t="s">
        <v>7591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1715</v>
      </c>
      <c r="B7499" s="1" t="s">
        <v>7231</v>
      </c>
      <c r="C7499" s="1">
        <v>317400</v>
      </c>
      <c r="D7499" s="1">
        <v>8</v>
      </c>
      <c r="E7499" s="1">
        <v>5637</v>
      </c>
      <c r="F7499" s="1" t="s">
        <v>7592</v>
      </c>
      <c r="H7499" s="1" t="s">
        <v>190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191</v>
      </c>
      <c r="P7499" s="1" t="s">
        <v>192</v>
      </c>
      <c r="Q7499" s="1" t="s">
        <v>193</v>
      </c>
      <c r="R7499" s="1" t="s">
        <v>7593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1715</v>
      </c>
      <c r="B7500" s="1" t="s">
        <v>7231</v>
      </c>
      <c r="C7500" s="1">
        <v>317400</v>
      </c>
      <c r="D7500" s="1">
        <v>8</v>
      </c>
      <c r="E7500" s="1">
        <v>5638</v>
      </c>
      <c r="F7500" s="1" t="s">
        <v>7441</v>
      </c>
      <c r="H7500" s="1" t="s">
        <v>190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191</v>
      </c>
      <c r="P7500" s="1" t="s">
        <v>192</v>
      </c>
      <c r="Q7500" s="1" t="s">
        <v>193</v>
      </c>
      <c r="R7500" s="1" t="s">
        <v>7594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1715</v>
      </c>
      <c r="B7501" s="1" t="s">
        <v>7231</v>
      </c>
      <c r="C7501" s="1">
        <v>317400</v>
      </c>
      <c r="D7501" s="1">
        <v>8</v>
      </c>
      <c r="E7501" s="1">
        <v>5639</v>
      </c>
      <c r="F7501" s="1" t="s">
        <v>7595</v>
      </c>
      <c r="H7501" s="1" t="s">
        <v>190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191</v>
      </c>
      <c r="P7501" s="1" t="s">
        <v>192</v>
      </c>
      <c r="Q7501" s="1" t="s">
        <v>193</v>
      </c>
      <c r="R7501" s="1" t="s">
        <v>7596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1715</v>
      </c>
      <c r="B7502" s="1" t="s">
        <v>7231</v>
      </c>
      <c r="C7502" s="1">
        <v>317400</v>
      </c>
      <c r="D7502" s="1">
        <v>9</v>
      </c>
      <c r="E7502" s="1">
        <v>5641</v>
      </c>
      <c r="F7502" s="1" t="s">
        <v>7597</v>
      </c>
      <c r="H7502" s="1" t="s">
        <v>190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191</v>
      </c>
      <c r="P7502" s="1" t="s">
        <v>192</v>
      </c>
      <c r="Q7502" s="1" t="s">
        <v>193</v>
      </c>
      <c r="R7502" s="1" t="s">
        <v>7598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1715</v>
      </c>
      <c r="B7503" s="1" t="s">
        <v>7231</v>
      </c>
      <c r="C7503" s="1">
        <v>317400</v>
      </c>
      <c r="D7503" s="1">
        <v>9</v>
      </c>
      <c r="E7503" s="1">
        <v>5642</v>
      </c>
      <c r="F7503" s="1" t="s">
        <v>7599</v>
      </c>
      <c r="H7503" s="1" t="s">
        <v>190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191</v>
      </c>
      <c r="P7503" s="1" t="s">
        <v>192</v>
      </c>
      <c r="Q7503" s="1" t="s">
        <v>193</v>
      </c>
      <c r="R7503" s="1" t="s">
        <v>7600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1715</v>
      </c>
      <c r="B7504" s="1" t="s">
        <v>7231</v>
      </c>
      <c r="C7504" s="1">
        <v>317400</v>
      </c>
      <c r="D7504" s="1">
        <v>9</v>
      </c>
      <c r="E7504" s="1">
        <v>5643</v>
      </c>
      <c r="F7504" s="1" t="s">
        <v>7601</v>
      </c>
      <c r="H7504" s="1" t="s">
        <v>190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191</v>
      </c>
      <c r="P7504" s="1" t="s">
        <v>192</v>
      </c>
      <c r="Q7504" s="1" t="s">
        <v>193</v>
      </c>
      <c r="R7504" s="1" t="s">
        <v>7602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1715</v>
      </c>
      <c r="B7505" s="1" t="s">
        <v>7231</v>
      </c>
      <c r="C7505" s="1">
        <v>317400</v>
      </c>
      <c r="D7505" s="1">
        <v>9</v>
      </c>
      <c r="E7505" s="1">
        <v>5644</v>
      </c>
      <c r="F7505" s="1" t="s">
        <v>7603</v>
      </c>
      <c r="H7505" s="1" t="s">
        <v>190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191</v>
      </c>
      <c r="P7505" s="1" t="s">
        <v>192</v>
      </c>
      <c r="Q7505" s="1" t="s">
        <v>193</v>
      </c>
      <c r="R7505" s="1" t="s">
        <v>7604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1715</v>
      </c>
      <c r="B7506" s="1" t="s">
        <v>7231</v>
      </c>
      <c r="C7506" s="1">
        <v>317400</v>
      </c>
      <c r="D7506" s="1">
        <v>9</v>
      </c>
      <c r="E7506" s="1">
        <v>5645</v>
      </c>
      <c r="F7506" s="1" t="s">
        <v>7605</v>
      </c>
      <c r="H7506" s="1" t="s">
        <v>190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191</v>
      </c>
      <c r="P7506" s="1" t="s">
        <v>192</v>
      </c>
      <c r="Q7506" s="1" t="s">
        <v>193</v>
      </c>
      <c r="R7506" s="1" t="s">
        <v>7606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1715</v>
      </c>
      <c r="B7507" s="1" t="s">
        <v>7231</v>
      </c>
      <c r="C7507" s="1">
        <v>317400</v>
      </c>
      <c r="D7507" s="1">
        <v>10</v>
      </c>
      <c r="E7507" s="1">
        <v>5646</v>
      </c>
      <c r="F7507" s="1" t="s">
        <v>7607</v>
      </c>
      <c r="H7507" s="1" t="s">
        <v>190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191</v>
      </c>
      <c r="P7507" s="1" t="s">
        <v>192</v>
      </c>
      <c r="Q7507" s="1" t="s">
        <v>193</v>
      </c>
      <c r="R7507" s="1" t="s">
        <v>7608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1715</v>
      </c>
      <c r="B7508" s="1" t="s">
        <v>7231</v>
      </c>
      <c r="C7508" s="1">
        <v>317400</v>
      </c>
      <c r="D7508" s="1">
        <v>10</v>
      </c>
      <c r="E7508" s="1">
        <v>5647</v>
      </c>
      <c r="F7508" s="1" t="s">
        <v>7609</v>
      </c>
      <c r="H7508" s="1" t="s">
        <v>190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191</v>
      </c>
      <c r="P7508" s="1" t="s">
        <v>192</v>
      </c>
      <c r="Q7508" s="1" t="s">
        <v>193</v>
      </c>
      <c r="R7508" s="1" t="s">
        <v>7610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1715</v>
      </c>
      <c r="B7509" s="1" t="s">
        <v>7231</v>
      </c>
      <c r="C7509" s="1">
        <v>317400</v>
      </c>
      <c r="D7509" s="1">
        <v>10</v>
      </c>
      <c r="E7509" s="1">
        <v>5648</v>
      </c>
      <c r="F7509" s="1" t="s">
        <v>7611</v>
      </c>
      <c r="H7509" s="1" t="s">
        <v>190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191</v>
      </c>
      <c r="P7509" s="1" t="s">
        <v>192</v>
      </c>
      <c r="Q7509" s="1" t="s">
        <v>193</v>
      </c>
      <c r="R7509" s="1" t="s">
        <v>7612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1715</v>
      </c>
      <c r="B7510" s="1" t="s">
        <v>7231</v>
      </c>
      <c r="C7510" s="1">
        <v>317400</v>
      </c>
      <c r="D7510" s="1">
        <v>7</v>
      </c>
      <c r="E7510" s="1">
        <v>5718</v>
      </c>
      <c r="F7510" s="1" t="s">
        <v>7350</v>
      </c>
      <c r="H7510" s="1" t="s">
        <v>289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191</v>
      </c>
      <c r="P7510" s="1" t="s">
        <v>192</v>
      </c>
      <c r="Q7510" s="1" t="s">
        <v>193</v>
      </c>
      <c r="R7510" s="1" t="s">
        <v>7351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1715</v>
      </c>
      <c r="B7511" s="1" t="s">
        <v>7231</v>
      </c>
      <c r="C7511" s="1">
        <v>317400</v>
      </c>
      <c r="D7511" s="1">
        <v>8</v>
      </c>
      <c r="E7511" s="1">
        <v>5719</v>
      </c>
      <c r="F7511" s="1" t="s">
        <v>7352</v>
      </c>
      <c r="H7511" s="1" t="s">
        <v>289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191</v>
      </c>
      <c r="P7511" s="1" t="s">
        <v>192</v>
      </c>
      <c r="Q7511" s="1" t="s">
        <v>193</v>
      </c>
      <c r="R7511" s="1" t="s">
        <v>7353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1715</v>
      </c>
      <c r="B7512" s="1" t="s">
        <v>7231</v>
      </c>
      <c r="C7512" s="1">
        <v>317400</v>
      </c>
      <c r="D7512" s="1">
        <v>7</v>
      </c>
      <c r="E7512" s="1">
        <v>5808</v>
      </c>
      <c r="F7512" s="1" t="s">
        <v>7613</v>
      </c>
      <c r="H7512" s="1" t="s">
        <v>190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191</v>
      </c>
      <c r="P7512" s="1" t="s">
        <v>192</v>
      </c>
      <c r="Q7512" s="1" t="s">
        <v>193</v>
      </c>
      <c r="R7512" s="1" t="s">
        <v>7614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1715</v>
      </c>
      <c r="B7513" s="1" t="s">
        <v>7231</v>
      </c>
      <c r="C7513" s="1">
        <v>317400</v>
      </c>
      <c r="D7513" s="1">
        <v>8</v>
      </c>
      <c r="E7513" s="1">
        <v>5809</v>
      </c>
      <c r="F7513" s="1" t="s">
        <v>7615</v>
      </c>
      <c r="H7513" s="1" t="s">
        <v>190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191</v>
      </c>
      <c r="P7513" s="1" t="s">
        <v>192</v>
      </c>
      <c r="Q7513" s="1" t="s">
        <v>193</v>
      </c>
      <c r="R7513" s="1" t="s">
        <v>7616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1715</v>
      </c>
      <c r="B7514" s="1" t="s">
        <v>7231</v>
      </c>
      <c r="C7514" s="1">
        <v>317400</v>
      </c>
      <c r="D7514" s="1">
        <v>9</v>
      </c>
      <c r="E7514" s="1">
        <v>5810</v>
      </c>
      <c r="F7514" s="1" t="s">
        <v>7463</v>
      </c>
      <c r="H7514" s="1" t="s">
        <v>190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191</v>
      </c>
      <c r="P7514" s="1" t="s">
        <v>192</v>
      </c>
      <c r="Q7514" s="1" t="s">
        <v>193</v>
      </c>
      <c r="R7514" s="1" t="s">
        <v>7617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1715</v>
      </c>
      <c r="B7515" s="1" t="s">
        <v>7231</v>
      </c>
      <c r="C7515" s="1">
        <v>317400</v>
      </c>
      <c r="D7515" s="1">
        <v>10</v>
      </c>
      <c r="E7515" s="1">
        <v>5811</v>
      </c>
      <c r="F7515" s="1" t="s">
        <v>7465</v>
      </c>
      <c r="H7515" s="1" t="s">
        <v>190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191</v>
      </c>
      <c r="P7515" s="1" t="s">
        <v>192</v>
      </c>
      <c r="Q7515" s="1" t="s">
        <v>193</v>
      </c>
      <c r="R7515" s="1" t="s">
        <v>7618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1715</v>
      </c>
      <c r="B7516" s="1" t="s">
        <v>7231</v>
      </c>
      <c r="C7516" s="1">
        <v>317400</v>
      </c>
      <c r="D7516" s="1">
        <v>1</v>
      </c>
      <c r="E7516" s="1">
        <v>5462</v>
      </c>
      <c r="F7516" s="1" t="s">
        <v>4144</v>
      </c>
      <c r="H7516" s="1" t="s">
        <v>190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191</v>
      </c>
      <c r="P7516" s="1" t="s">
        <v>192</v>
      </c>
      <c r="Q7516" s="1" t="s">
        <v>193</v>
      </c>
      <c r="R7516" s="1" t="s">
        <v>7243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1715</v>
      </c>
      <c r="B7517" s="1" t="s">
        <v>7231</v>
      </c>
      <c r="C7517" s="1">
        <v>317400</v>
      </c>
      <c r="D7517" s="1">
        <v>2</v>
      </c>
      <c r="E7517" s="1">
        <v>5467</v>
      </c>
      <c r="F7517" s="1" t="s">
        <v>7252</v>
      </c>
      <c r="H7517" s="1" t="s">
        <v>190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191</v>
      </c>
      <c r="P7517" s="1" t="s">
        <v>192</v>
      </c>
      <c r="Q7517" s="1" t="s">
        <v>193</v>
      </c>
      <c r="R7517" s="1" t="s">
        <v>7253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1715</v>
      </c>
      <c r="B7518" s="1" t="s">
        <v>7231</v>
      </c>
      <c r="C7518" s="1">
        <v>317400</v>
      </c>
      <c r="D7518" s="1">
        <v>2</v>
      </c>
      <c r="E7518" s="1">
        <v>5468</v>
      </c>
      <c r="F7518" s="1" t="s">
        <v>4154</v>
      </c>
      <c r="H7518" s="1" t="s">
        <v>190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191</v>
      </c>
      <c r="P7518" s="1" t="s">
        <v>192</v>
      </c>
      <c r="Q7518" s="1" t="s">
        <v>193</v>
      </c>
      <c r="R7518" s="1" t="s">
        <v>7254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1715</v>
      </c>
      <c r="B7519" s="1" t="s">
        <v>7231</v>
      </c>
      <c r="C7519" s="1">
        <v>317400</v>
      </c>
      <c r="D7519" s="1">
        <v>3</v>
      </c>
      <c r="E7519" s="1">
        <v>5476</v>
      </c>
      <c r="F7519" s="1" t="s">
        <v>7269</v>
      </c>
      <c r="H7519" s="1" t="s">
        <v>190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191</v>
      </c>
      <c r="P7519" s="1" t="s">
        <v>192</v>
      </c>
      <c r="Q7519" s="1" t="s">
        <v>193</v>
      </c>
      <c r="R7519" s="1" t="s">
        <v>7270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1715</v>
      </c>
      <c r="B7520" s="1" t="s">
        <v>7231</v>
      </c>
      <c r="C7520" s="1">
        <v>317400</v>
      </c>
      <c r="D7520" s="1">
        <v>4</v>
      </c>
      <c r="E7520" s="1">
        <v>5484</v>
      </c>
      <c r="F7520" s="1" t="s">
        <v>7285</v>
      </c>
      <c r="H7520" s="1" t="s">
        <v>190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191</v>
      </c>
      <c r="P7520" s="1" t="s">
        <v>192</v>
      </c>
      <c r="Q7520" s="1" t="s">
        <v>193</v>
      </c>
      <c r="R7520" s="1" t="s">
        <v>7286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1715</v>
      </c>
      <c r="B7521" s="1" t="s">
        <v>7231</v>
      </c>
      <c r="C7521" s="1">
        <v>317400</v>
      </c>
      <c r="D7521" s="1">
        <v>5</v>
      </c>
      <c r="E7521" s="1">
        <v>5492</v>
      </c>
      <c r="F7521" s="1" t="s">
        <v>7301</v>
      </c>
      <c r="H7521" s="1" t="s">
        <v>190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191</v>
      </c>
      <c r="P7521" s="1" t="s">
        <v>192</v>
      </c>
      <c r="Q7521" s="1" t="s">
        <v>193</v>
      </c>
      <c r="R7521" s="1" t="s">
        <v>7302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1715</v>
      </c>
      <c r="B7522" s="1" t="s">
        <v>7231</v>
      </c>
      <c r="C7522" s="1">
        <v>317400</v>
      </c>
      <c r="D7522" s="1">
        <v>6</v>
      </c>
      <c r="E7522" s="1">
        <v>5500</v>
      </c>
      <c r="F7522" s="1" t="s">
        <v>7317</v>
      </c>
      <c r="H7522" s="1" t="s">
        <v>190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191</v>
      </c>
      <c r="P7522" s="1" t="s">
        <v>192</v>
      </c>
      <c r="Q7522" s="1" t="s">
        <v>193</v>
      </c>
      <c r="R7522" s="1" t="s">
        <v>7318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1715</v>
      </c>
      <c r="B7523" s="1" t="s">
        <v>7231</v>
      </c>
      <c r="C7523" s="1">
        <v>317400</v>
      </c>
      <c r="D7523" s="1">
        <v>7</v>
      </c>
      <c r="E7523" s="1">
        <v>5505</v>
      </c>
      <c r="F7523" s="1" t="s">
        <v>7326</v>
      </c>
      <c r="H7523" s="1" t="s">
        <v>190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191</v>
      </c>
      <c r="P7523" s="1" t="s">
        <v>192</v>
      </c>
      <c r="Q7523" s="1" t="s">
        <v>193</v>
      </c>
      <c r="R7523" s="1" t="s">
        <v>7327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1715</v>
      </c>
      <c r="B7524" s="1" t="s">
        <v>7231</v>
      </c>
      <c r="C7524" s="1">
        <v>317400</v>
      </c>
      <c r="D7524" s="1">
        <v>9</v>
      </c>
      <c r="E7524" s="1">
        <v>5512</v>
      </c>
      <c r="F7524" s="1" t="s">
        <v>1848</v>
      </c>
      <c r="H7524" s="1" t="s">
        <v>190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191</v>
      </c>
      <c r="P7524" s="1" t="s">
        <v>192</v>
      </c>
      <c r="Q7524" s="1" t="s">
        <v>193</v>
      </c>
      <c r="R7524" s="1" t="s">
        <v>7339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1715</v>
      </c>
      <c r="B7525" s="1" t="s">
        <v>7231</v>
      </c>
      <c r="C7525" s="1">
        <v>317400</v>
      </c>
      <c r="D7525" s="1">
        <v>9</v>
      </c>
      <c r="E7525" s="1">
        <v>5513</v>
      </c>
      <c r="F7525" s="1" t="s">
        <v>7340</v>
      </c>
      <c r="H7525" s="1" t="s">
        <v>190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191</v>
      </c>
      <c r="P7525" s="1" t="s">
        <v>192</v>
      </c>
      <c r="Q7525" s="1" t="s">
        <v>193</v>
      </c>
      <c r="R7525" s="1" t="s">
        <v>7341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1715</v>
      </c>
      <c r="B7526" s="1" t="s">
        <v>7231</v>
      </c>
      <c r="C7526" s="1">
        <v>317400</v>
      </c>
      <c r="D7526" s="1">
        <v>10</v>
      </c>
      <c r="E7526" s="1">
        <v>5516</v>
      </c>
      <c r="F7526" s="1" t="s">
        <v>7346</v>
      </c>
      <c r="H7526" s="1" t="s">
        <v>190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191</v>
      </c>
      <c r="P7526" s="1" t="s">
        <v>192</v>
      </c>
      <c r="Q7526" s="1" t="s">
        <v>193</v>
      </c>
      <c r="R7526" s="1" t="s">
        <v>7347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1715</v>
      </c>
      <c r="B7527" s="1" t="s">
        <v>7231</v>
      </c>
      <c r="C7527" s="1">
        <v>317400</v>
      </c>
      <c r="D7527" s="1">
        <v>10</v>
      </c>
      <c r="E7527" s="1">
        <v>5640</v>
      </c>
      <c r="F7527" s="1" t="s">
        <v>7619</v>
      </c>
      <c r="H7527" s="1" t="s">
        <v>190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191</v>
      </c>
      <c r="P7527" s="1" t="s">
        <v>192</v>
      </c>
      <c r="Q7527" s="1" t="s">
        <v>193</v>
      </c>
      <c r="R7527" s="1" t="s">
        <v>7620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1715</v>
      </c>
      <c r="B7528" s="1" t="s">
        <v>7231</v>
      </c>
      <c r="C7528" s="1">
        <v>317400</v>
      </c>
      <c r="D7528" s="1">
        <v>1</v>
      </c>
      <c r="E7528" s="1">
        <v>5649</v>
      </c>
      <c r="F7528" s="1" t="s">
        <v>7498</v>
      </c>
      <c r="H7528" s="1" t="s">
        <v>190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191</v>
      </c>
      <c r="P7528" s="1" t="s">
        <v>192</v>
      </c>
      <c r="Q7528" s="1" t="s">
        <v>193</v>
      </c>
      <c r="R7528" s="1" t="s">
        <v>7621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1715</v>
      </c>
      <c r="B7529" s="1" t="s">
        <v>7231</v>
      </c>
      <c r="C7529" s="1">
        <v>317400</v>
      </c>
      <c r="D7529" s="1">
        <v>1</v>
      </c>
      <c r="E7529" s="1">
        <v>5650</v>
      </c>
      <c r="F7529" s="1" t="s">
        <v>201</v>
      </c>
      <c r="H7529" s="1" t="s">
        <v>190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191</v>
      </c>
      <c r="P7529" s="1" t="s">
        <v>192</v>
      </c>
      <c r="Q7529" s="1" t="s">
        <v>193</v>
      </c>
      <c r="R7529" s="1" t="s">
        <v>7622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1715</v>
      </c>
      <c r="B7530" s="1" t="s">
        <v>7231</v>
      </c>
      <c r="C7530" s="1">
        <v>317400</v>
      </c>
      <c r="D7530" s="1">
        <v>1</v>
      </c>
      <c r="E7530" s="1">
        <v>5651</v>
      </c>
      <c r="F7530" s="1" t="s">
        <v>7623</v>
      </c>
      <c r="H7530" s="1" t="s">
        <v>190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191</v>
      </c>
      <c r="P7530" s="1" t="s">
        <v>192</v>
      </c>
      <c r="Q7530" s="1" t="s">
        <v>193</v>
      </c>
      <c r="R7530" s="1" t="s">
        <v>7624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1715</v>
      </c>
      <c r="B7531" s="1" t="s">
        <v>7231</v>
      </c>
      <c r="C7531" s="1">
        <v>317400</v>
      </c>
      <c r="D7531" s="1">
        <v>1</v>
      </c>
      <c r="E7531" s="1">
        <v>5652</v>
      </c>
      <c r="F7531" s="1" t="s">
        <v>7625</v>
      </c>
      <c r="H7531" s="1" t="s">
        <v>190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191</v>
      </c>
      <c r="P7531" s="1" t="s">
        <v>192</v>
      </c>
      <c r="Q7531" s="1" t="s">
        <v>193</v>
      </c>
      <c r="R7531" s="1" t="s">
        <v>7626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1715</v>
      </c>
      <c r="B7532" s="1" t="s">
        <v>7231</v>
      </c>
      <c r="C7532" s="1">
        <v>317400</v>
      </c>
      <c r="D7532" s="1">
        <v>1</v>
      </c>
      <c r="E7532" s="1">
        <v>5653</v>
      </c>
      <c r="F7532" s="1" t="s">
        <v>7627</v>
      </c>
      <c r="H7532" s="1" t="s">
        <v>190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191</v>
      </c>
      <c r="P7532" s="1" t="s">
        <v>192</v>
      </c>
      <c r="Q7532" s="1" t="s">
        <v>193</v>
      </c>
      <c r="R7532" s="1" t="s">
        <v>7628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1715</v>
      </c>
      <c r="B7533" s="1" t="s">
        <v>7231</v>
      </c>
      <c r="C7533" s="1">
        <v>317400</v>
      </c>
      <c r="D7533" s="1">
        <v>1</v>
      </c>
      <c r="E7533" s="1">
        <v>5654</v>
      </c>
      <c r="F7533" s="1" t="s">
        <v>7629</v>
      </c>
      <c r="H7533" s="1" t="s">
        <v>190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191</v>
      </c>
      <c r="P7533" s="1" t="s">
        <v>192</v>
      </c>
      <c r="Q7533" s="1" t="s">
        <v>193</v>
      </c>
      <c r="R7533" s="1" t="s">
        <v>7630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1715</v>
      </c>
      <c r="B7534" s="1" t="s">
        <v>7231</v>
      </c>
      <c r="C7534" s="1">
        <v>317400</v>
      </c>
      <c r="D7534" s="1">
        <v>1</v>
      </c>
      <c r="E7534" s="1">
        <v>5655</v>
      </c>
      <c r="F7534" s="1" t="s">
        <v>7631</v>
      </c>
      <c r="H7534" s="1" t="s">
        <v>190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191</v>
      </c>
      <c r="P7534" s="1" t="s">
        <v>192</v>
      </c>
      <c r="Q7534" s="1" t="s">
        <v>193</v>
      </c>
      <c r="R7534" s="1" t="s">
        <v>7632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1715</v>
      </c>
      <c r="B7535" s="1" t="s">
        <v>7231</v>
      </c>
      <c r="C7535" s="1">
        <v>317400</v>
      </c>
      <c r="D7535" s="1">
        <v>1</v>
      </c>
      <c r="E7535" s="1">
        <v>5656</v>
      </c>
      <c r="F7535" s="1" t="s">
        <v>7633</v>
      </c>
      <c r="H7535" s="1" t="s">
        <v>190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191</v>
      </c>
      <c r="P7535" s="1" t="s">
        <v>192</v>
      </c>
      <c r="Q7535" s="1" t="s">
        <v>193</v>
      </c>
      <c r="R7535" s="1" t="s">
        <v>7634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1715</v>
      </c>
      <c r="B7536" s="1" t="s">
        <v>7231</v>
      </c>
      <c r="C7536" s="1">
        <v>317400</v>
      </c>
      <c r="D7536" s="1">
        <v>2</v>
      </c>
      <c r="E7536" s="1">
        <v>5657</v>
      </c>
      <c r="F7536" s="1" t="s">
        <v>7635</v>
      </c>
      <c r="H7536" s="1" t="s">
        <v>190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191</v>
      </c>
      <c r="P7536" s="1" t="s">
        <v>192</v>
      </c>
      <c r="Q7536" s="1" t="s">
        <v>193</v>
      </c>
      <c r="R7536" s="1" t="s">
        <v>7636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1715</v>
      </c>
      <c r="B7537" s="1" t="s">
        <v>7231</v>
      </c>
      <c r="C7537" s="1">
        <v>317400</v>
      </c>
      <c r="D7537" s="1">
        <v>2</v>
      </c>
      <c r="E7537" s="1">
        <v>5658</v>
      </c>
      <c r="F7537" s="1" t="s">
        <v>211</v>
      </c>
      <c r="H7537" s="1" t="s">
        <v>190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191</v>
      </c>
      <c r="P7537" s="1" t="s">
        <v>192</v>
      </c>
      <c r="Q7537" s="1" t="s">
        <v>193</v>
      </c>
      <c r="R7537" s="1" t="s">
        <v>7637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1715</v>
      </c>
      <c r="B7538" s="1" t="s">
        <v>7231</v>
      </c>
      <c r="C7538" s="1">
        <v>317400</v>
      </c>
      <c r="D7538" s="1">
        <v>2</v>
      </c>
      <c r="E7538" s="1">
        <v>5659</v>
      </c>
      <c r="F7538" s="1" t="s">
        <v>7638</v>
      </c>
      <c r="H7538" s="1" t="s">
        <v>190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191</v>
      </c>
      <c r="P7538" s="1" t="s">
        <v>192</v>
      </c>
      <c r="Q7538" s="1" t="s">
        <v>193</v>
      </c>
      <c r="R7538" s="1" t="s">
        <v>7639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1715</v>
      </c>
      <c r="B7539" s="1" t="s">
        <v>7231</v>
      </c>
      <c r="C7539" s="1">
        <v>317400</v>
      </c>
      <c r="D7539" s="1">
        <v>2</v>
      </c>
      <c r="E7539" s="1">
        <v>5660</v>
      </c>
      <c r="F7539" s="1" t="s">
        <v>7640</v>
      </c>
      <c r="H7539" s="1" t="s">
        <v>190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191</v>
      </c>
      <c r="P7539" s="1" t="s">
        <v>192</v>
      </c>
      <c r="Q7539" s="1" t="s">
        <v>193</v>
      </c>
      <c r="R7539" s="1" t="s">
        <v>7641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1715</v>
      </c>
      <c r="B7540" s="1" t="s">
        <v>7231</v>
      </c>
      <c r="C7540" s="1">
        <v>317400</v>
      </c>
      <c r="D7540" s="1">
        <v>2</v>
      </c>
      <c r="E7540" s="1">
        <v>5661</v>
      </c>
      <c r="F7540" s="1" t="s">
        <v>7377</v>
      </c>
      <c r="H7540" s="1" t="s">
        <v>190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191</v>
      </c>
      <c r="P7540" s="1" t="s">
        <v>192</v>
      </c>
      <c r="Q7540" s="1" t="s">
        <v>193</v>
      </c>
      <c r="R7540" s="1" t="s">
        <v>7642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1715</v>
      </c>
      <c r="B7541" s="1" t="s">
        <v>7231</v>
      </c>
      <c r="C7541" s="1">
        <v>317400</v>
      </c>
      <c r="D7541" s="1">
        <v>2</v>
      </c>
      <c r="E7541" s="1">
        <v>5662</v>
      </c>
      <c r="F7541" s="1" t="s">
        <v>7643</v>
      </c>
      <c r="H7541" s="1" t="s">
        <v>190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191</v>
      </c>
      <c r="P7541" s="1" t="s">
        <v>192</v>
      </c>
      <c r="Q7541" s="1" t="s">
        <v>193</v>
      </c>
      <c r="R7541" s="1" t="s">
        <v>7644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1715</v>
      </c>
      <c r="B7542" s="1" t="s">
        <v>7231</v>
      </c>
      <c r="C7542" s="1">
        <v>317400</v>
      </c>
      <c r="D7542" s="1">
        <v>2</v>
      </c>
      <c r="E7542" s="1">
        <v>5663</v>
      </c>
      <c r="F7542" s="1" t="s">
        <v>7645</v>
      </c>
      <c r="H7542" s="1" t="s">
        <v>190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191</v>
      </c>
      <c r="P7542" s="1" t="s">
        <v>192</v>
      </c>
      <c r="Q7542" s="1" t="s">
        <v>193</v>
      </c>
      <c r="R7542" s="1" t="s">
        <v>7646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1715</v>
      </c>
      <c r="B7543" s="1" t="s">
        <v>7231</v>
      </c>
      <c r="C7543" s="1">
        <v>317400</v>
      </c>
      <c r="D7543" s="1">
        <v>2</v>
      </c>
      <c r="E7543" s="1">
        <v>5664</v>
      </c>
      <c r="F7543" s="1" t="s">
        <v>7647</v>
      </c>
      <c r="H7543" s="1" t="s">
        <v>190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191</v>
      </c>
      <c r="P7543" s="1" t="s">
        <v>192</v>
      </c>
      <c r="Q7543" s="1" t="s">
        <v>193</v>
      </c>
      <c r="R7543" s="1" t="s">
        <v>7648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1715</v>
      </c>
      <c r="B7544" s="1" t="s">
        <v>7231</v>
      </c>
      <c r="C7544" s="1">
        <v>317400</v>
      </c>
      <c r="D7544" s="1">
        <v>3</v>
      </c>
      <c r="E7544" s="1">
        <v>5665</v>
      </c>
      <c r="F7544" s="1" t="s">
        <v>7649</v>
      </c>
      <c r="H7544" s="1" t="s">
        <v>190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191</v>
      </c>
      <c r="P7544" s="1" t="s">
        <v>192</v>
      </c>
      <c r="Q7544" s="1" t="s">
        <v>193</v>
      </c>
      <c r="R7544" s="1" t="s">
        <v>7650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1715</v>
      </c>
      <c r="B7545" s="1" t="s">
        <v>7231</v>
      </c>
      <c r="C7545" s="1">
        <v>317400</v>
      </c>
      <c r="D7545" s="1">
        <v>3</v>
      </c>
      <c r="E7545" s="1">
        <v>5666</v>
      </c>
      <c r="F7545" s="1" t="s">
        <v>268</v>
      </c>
      <c r="H7545" s="1" t="s">
        <v>190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191</v>
      </c>
      <c r="P7545" s="1" t="s">
        <v>192</v>
      </c>
      <c r="Q7545" s="1" t="s">
        <v>193</v>
      </c>
      <c r="R7545" s="1" t="s">
        <v>7651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1715</v>
      </c>
      <c r="B7546" s="1" t="s">
        <v>7231</v>
      </c>
      <c r="C7546" s="1">
        <v>317400</v>
      </c>
      <c r="D7546" s="1">
        <v>3</v>
      </c>
      <c r="E7546" s="1">
        <v>5667</v>
      </c>
      <c r="F7546" s="1" t="s">
        <v>7652</v>
      </c>
      <c r="H7546" s="1" t="s">
        <v>190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191</v>
      </c>
      <c r="P7546" s="1" t="s">
        <v>192</v>
      </c>
      <c r="Q7546" s="1" t="s">
        <v>193</v>
      </c>
      <c r="R7546" s="1" t="s">
        <v>7653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1715</v>
      </c>
      <c r="B7547" s="1" t="s">
        <v>7231</v>
      </c>
      <c r="C7547" s="1">
        <v>317400</v>
      </c>
      <c r="D7547" s="1">
        <v>3</v>
      </c>
      <c r="E7547" s="1">
        <v>5668</v>
      </c>
      <c r="F7547" s="1" t="s">
        <v>250</v>
      </c>
      <c r="H7547" s="1" t="s">
        <v>190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191</v>
      </c>
      <c r="P7547" s="1" t="s">
        <v>192</v>
      </c>
      <c r="Q7547" s="1" t="s">
        <v>193</v>
      </c>
      <c r="R7547" s="1" t="s">
        <v>7654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1715</v>
      </c>
      <c r="B7548" s="1" t="s">
        <v>7231</v>
      </c>
      <c r="C7548" s="1">
        <v>317400</v>
      </c>
      <c r="D7548" s="1">
        <v>3</v>
      </c>
      <c r="E7548" s="1">
        <v>5669</v>
      </c>
      <c r="F7548" s="1" t="s">
        <v>7394</v>
      </c>
      <c r="H7548" s="1" t="s">
        <v>190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191</v>
      </c>
      <c r="P7548" s="1" t="s">
        <v>192</v>
      </c>
      <c r="Q7548" s="1" t="s">
        <v>193</v>
      </c>
      <c r="R7548" s="1" t="s">
        <v>7655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1715</v>
      </c>
      <c r="B7549" s="1" t="s">
        <v>7231</v>
      </c>
      <c r="C7549" s="1">
        <v>317400</v>
      </c>
      <c r="D7549" s="1">
        <v>3</v>
      </c>
      <c r="E7549" s="1">
        <v>5670</v>
      </c>
      <c r="F7549" s="1" t="s">
        <v>7656</v>
      </c>
      <c r="H7549" s="1" t="s">
        <v>190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191</v>
      </c>
      <c r="P7549" s="1" t="s">
        <v>192</v>
      </c>
      <c r="Q7549" s="1" t="s">
        <v>193</v>
      </c>
      <c r="R7549" s="1" t="s">
        <v>7657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1715</v>
      </c>
      <c r="B7550" s="1" t="s">
        <v>7231</v>
      </c>
      <c r="C7550" s="1">
        <v>317400</v>
      </c>
      <c r="D7550" s="1">
        <v>3</v>
      </c>
      <c r="E7550" s="1">
        <v>5671</v>
      </c>
      <c r="F7550" s="1" t="s">
        <v>7658</v>
      </c>
      <c r="H7550" s="1" t="s">
        <v>190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191</v>
      </c>
      <c r="P7550" s="1" t="s">
        <v>192</v>
      </c>
      <c r="Q7550" s="1" t="s">
        <v>193</v>
      </c>
      <c r="R7550" s="1" t="s">
        <v>7659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1715</v>
      </c>
      <c r="B7551" s="1" t="s">
        <v>7231</v>
      </c>
      <c r="C7551" s="1">
        <v>317400</v>
      </c>
      <c r="D7551" s="1">
        <v>3</v>
      </c>
      <c r="E7551" s="1">
        <v>5672</v>
      </c>
      <c r="F7551" s="1" t="s">
        <v>7660</v>
      </c>
      <c r="H7551" s="1" t="s">
        <v>190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191</v>
      </c>
      <c r="P7551" s="1" t="s">
        <v>192</v>
      </c>
      <c r="Q7551" s="1" t="s">
        <v>193</v>
      </c>
      <c r="R7551" s="1" t="s">
        <v>7661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1715</v>
      </c>
      <c r="B7552" s="1" t="s">
        <v>7231</v>
      </c>
      <c r="C7552" s="1">
        <v>317400</v>
      </c>
      <c r="D7552" s="1">
        <v>4</v>
      </c>
      <c r="E7552" s="1">
        <v>5673</v>
      </c>
      <c r="F7552" s="1" t="s">
        <v>7662</v>
      </c>
      <c r="H7552" s="1" t="s">
        <v>190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191</v>
      </c>
      <c r="P7552" s="1" t="s">
        <v>192</v>
      </c>
      <c r="Q7552" s="1" t="s">
        <v>193</v>
      </c>
      <c r="R7552" s="1" t="s">
        <v>7663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1715</v>
      </c>
      <c r="B7553" s="1" t="s">
        <v>7231</v>
      </c>
      <c r="C7553" s="1">
        <v>317400</v>
      </c>
      <c r="D7553" s="1">
        <v>4</v>
      </c>
      <c r="E7553" s="1">
        <v>5674</v>
      </c>
      <c r="F7553" s="1" t="s">
        <v>227</v>
      </c>
      <c r="H7553" s="1" t="s">
        <v>190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191</v>
      </c>
      <c r="P7553" s="1" t="s">
        <v>192</v>
      </c>
      <c r="Q7553" s="1" t="s">
        <v>193</v>
      </c>
      <c r="R7553" s="1" t="s">
        <v>7664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1715</v>
      </c>
      <c r="B7554" s="1" t="s">
        <v>7231</v>
      </c>
      <c r="C7554" s="1">
        <v>317400</v>
      </c>
      <c r="D7554" s="1">
        <v>4</v>
      </c>
      <c r="E7554" s="1">
        <v>5675</v>
      </c>
      <c r="F7554" s="1" t="s">
        <v>7665</v>
      </c>
      <c r="H7554" s="1" t="s">
        <v>190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191</v>
      </c>
      <c r="P7554" s="1" t="s">
        <v>192</v>
      </c>
      <c r="Q7554" s="1" t="s">
        <v>193</v>
      </c>
      <c r="R7554" s="1" t="s">
        <v>7666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1715</v>
      </c>
      <c r="B7555" s="1" t="s">
        <v>7231</v>
      </c>
      <c r="C7555" s="1">
        <v>317400</v>
      </c>
      <c r="D7555" s="1">
        <v>4</v>
      </c>
      <c r="E7555" s="1">
        <v>5676</v>
      </c>
      <c r="F7555" s="1" t="s">
        <v>256</v>
      </c>
      <c r="H7555" s="1" t="s">
        <v>190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191</v>
      </c>
      <c r="P7555" s="1" t="s">
        <v>192</v>
      </c>
      <c r="Q7555" s="1" t="s">
        <v>193</v>
      </c>
      <c r="R7555" s="1" t="s">
        <v>7667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1715</v>
      </c>
      <c r="B7556" s="1" t="s">
        <v>7231</v>
      </c>
      <c r="C7556" s="1">
        <v>317400</v>
      </c>
      <c r="D7556" s="1">
        <v>4</v>
      </c>
      <c r="E7556" s="1">
        <v>5677</v>
      </c>
      <c r="F7556" s="1" t="s">
        <v>7412</v>
      </c>
      <c r="H7556" s="1" t="s">
        <v>190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191</v>
      </c>
      <c r="P7556" s="1" t="s">
        <v>192</v>
      </c>
      <c r="Q7556" s="1" t="s">
        <v>193</v>
      </c>
      <c r="R7556" s="1" t="s">
        <v>7668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1715</v>
      </c>
      <c r="B7557" s="1" t="s">
        <v>7231</v>
      </c>
      <c r="C7557" s="1">
        <v>317400</v>
      </c>
      <c r="D7557" s="1">
        <v>4</v>
      </c>
      <c r="E7557" s="1">
        <v>5678</v>
      </c>
      <c r="F7557" s="1" t="s">
        <v>7669</v>
      </c>
      <c r="H7557" s="1" t="s">
        <v>190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191</v>
      </c>
      <c r="P7557" s="1" t="s">
        <v>192</v>
      </c>
      <c r="Q7557" s="1" t="s">
        <v>193</v>
      </c>
      <c r="R7557" s="1" t="s">
        <v>7670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1715</v>
      </c>
      <c r="B7558" s="1" t="s">
        <v>7231</v>
      </c>
      <c r="C7558" s="1">
        <v>317400</v>
      </c>
      <c r="D7558" s="1">
        <v>4</v>
      </c>
      <c r="E7558" s="1">
        <v>5679</v>
      </c>
      <c r="F7558" s="1" t="s">
        <v>7671</v>
      </c>
      <c r="H7558" s="1" t="s">
        <v>190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191</v>
      </c>
      <c r="P7558" s="1" t="s">
        <v>192</v>
      </c>
      <c r="Q7558" s="1" t="s">
        <v>193</v>
      </c>
      <c r="R7558" s="1" t="s">
        <v>7672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1715</v>
      </c>
      <c r="B7559" s="1" t="s">
        <v>7231</v>
      </c>
      <c r="C7559" s="1">
        <v>317400</v>
      </c>
      <c r="D7559" s="1">
        <v>4</v>
      </c>
      <c r="E7559" s="1">
        <v>5680</v>
      </c>
      <c r="F7559" s="1" t="s">
        <v>7673</v>
      </c>
      <c r="H7559" s="1" t="s">
        <v>190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191</v>
      </c>
      <c r="P7559" s="1" t="s">
        <v>192</v>
      </c>
      <c r="Q7559" s="1" t="s">
        <v>193</v>
      </c>
      <c r="R7559" s="1" t="s">
        <v>7674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1715</v>
      </c>
      <c r="B7560" s="1" t="s">
        <v>7231</v>
      </c>
      <c r="C7560" s="1">
        <v>317400</v>
      </c>
      <c r="D7560" s="1">
        <v>5</v>
      </c>
      <c r="E7560" s="1">
        <v>5681</v>
      </c>
      <c r="F7560" s="1" t="s">
        <v>7675</v>
      </c>
      <c r="H7560" s="1" t="s">
        <v>190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191</v>
      </c>
      <c r="P7560" s="1" t="s">
        <v>192</v>
      </c>
      <c r="Q7560" s="1" t="s">
        <v>193</v>
      </c>
      <c r="R7560" s="1" t="s">
        <v>7676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1715</v>
      </c>
      <c r="B7561" s="1" t="s">
        <v>7231</v>
      </c>
      <c r="C7561" s="1">
        <v>317400</v>
      </c>
      <c r="D7561" s="1">
        <v>5</v>
      </c>
      <c r="E7561" s="1">
        <v>5682</v>
      </c>
      <c r="F7561" s="1" t="s">
        <v>7677</v>
      </c>
      <c r="H7561" s="1" t="s">
        <v>190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191</v>
      </c>
      <c r="P7561" s="1" t="s">
        <v>192</v>
      </c>
      <c r="Q7561" s="1" t="s">
        <v>193</v>
      </c>
      <c r="R7561" s="1" t="s">
        <v>7678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1715</v>
      </c>
      <c r="B7562" s="1" t="s">
        <v>7231</v>
      </c>
      <c r="C7562" s="1">
        <v>317400</v>
      </c>
      <c r="D7562" s="1">
        <v>5</v>
      </c>
      <c r="E7562" s="1">
        <v>5683</v>
      </c>
      <c r="F7562" s="1" t="s">
        <v>7420</v>
      </c>
      <c r="H7562" s="1" t="s">
        <v>190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191</v>
      </c>
      <c r="P7562" s="1" t="s">
        <v>192</v>
      </c>
      <c r="Q7562" s="1" t="s">
        <v>193</v>
      </c>
      <c r="R7562" s="1" t="s">
        <v>7679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1715</v>
      </c>
      <c r="B7563" s="1" t="s">
        <v>7231</v>
      </c>
      <c r="C7563" s="1">
        <v>317400</v>
      </c>
      <c r="D7563" s="1">
        <v>5</v>
      </c>
      <c r="E7563" s="1">
        <v>5684</v>
      </c>
      <c r="F7563" s="1" t="s">
        <v>7680</v>
      </c>
      <c r="H7563" s="1" t="s">
        <v>190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191</v>
      </c>
      <c r="P7563" s="1" t="s">
        <v>192</v>
      </c>
      <c r="Q7563" s="1" t="s">
        <v>193</v>
      </c>
      <c r="R7563" s="1" t="s">
        <v>7681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1715</v>
      </c>
      <c r="B7564" s="1" t="s">
        <v>7231</v>
      </c>
      <c r="C7564" s="1">
        <v>317400</v>
      </c>
      <c r="D7564" s="1">
        <v>5</v>
      </c>
      <c r="E7564" s="1">
        <v>5685</v>
      </c>
      <c r="F7564" s="1" t="s">
        <v>264</v>
      </c>
      <c r="H7564" s="1" t="s">
        <v>190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191</v>
      </c>
      <c r="P7564" s="1" t="s">
        <v>192</v>
      </c>
      <c r="Q7564" s="1" t="s">
        <v>193</v>
      </c>
      <c r="R7564" s="1" t="s">
        <v>7682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1715</v>
      </c>
      <c r="B7565" s="1" t="s">
        <v>7231</v>
      </c>
      <c r="C7565" s="1">
        <v>317400</v>
      </c>
      <c r="D7565" s="1">
        <v>5</v>
      </c>
      <c r="E7565" s="1">
        <v>5686</v>
      </c>
      <c r="F7565" s="1" t="s">
        <v>7683</v>
      </c>
      <c r="H7565" s="1" t="s">
        <v>190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191</v>
      </c>
      <c r="P7565" s="1" t="s">
        <v>192</v>
      </c>
      <c r="Q7565" s="1" t="s">
        <v>193</v>
      </c>
      <c r="R7565" s="1" t="s">
        <v>7684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1715</v>
      </c>
      <c r="B7566" s="1" t="s">
        <v>7231</v>
      </c>
      <c r="C7566" s="1">
        <v>317400</v>
      </c>
      <c r="D7566" s="1">
        <v>5</v>
      </c>
      <c r="E7566" s="1">
        <v>5687</v>
      </c>
      <c r="F7566" s="1" t="s">
        <v>7685</v>
      </c>
      <c r="H7566" s="1" t="s">
        <v>190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191</v>
      </c>
      <c r="P7566" s="1" t="s">
        <v>192</v>
      </c>
      <c r="Q7566" s="1" t="s">
        <v>193</v>
      </c>
      <c r="R7566" s="1" t="s">
        <v>7686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1715</v>
      </c>
      <c r="B7567" s="1" t="s">
        <v>7231</v>
      </c>
      <c r="C7567" s="1">
        <v>317400</v>
      </c>
      <c r="D7567" s="1">
        <v>5</v>
      </c>
      <c r="E7567" s="1">
        <v>5688</v>
      </c>
      <c r="F7567" s="1" t="s">
        <v>7687</v>
      </c>
      <c r="H7567" s="1" t="s">
        <v>190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191</v>
      </c>
      <c r="P7567" s="1" t="s">
        <v>192</v>
      </c>
      <c r="Q7567" s="1" t="s">
        <v>193</v>
      </c>
      <c r="R7567" s="1" t="s">
        <v>7688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1715</v>
      </c>
      <c r="B7568" s="1" t="s">
        <v>7231</v>
      </c>
      <c r="C7568" s="1">
        <v>317400</v>
      </c>
      <c r="D7568" s="1">
        <v>6</v>
      </c>
      <c r="E7568" s="1">
        <v>5689</v>
      </c>
      <c r="F7568" s="1" t="s">
        <v>7689</v>
      </c>
      <c r="H7568" s="1" t="s">
        <v>190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191</v>
      </c>
      <c r="P7568" s="1" t="s">
        <v>192</v>
      </c>
      <c r="Q7568" s="1" t="s">
        <v>193</v>
      </c>
      <c r="R7568" s="1" t="s">
        <v>7690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1715</v>
      </c>
      <c r="B7569" s="1" t="s">
        <v>7231</v>
      </c>
      <c r="C7569" s="1">
        <v>317400</v>
      </c>
      <c r="D7569" s="1">
        <v>6</v>
      </c>
      <c r="E7569" s="1">
        <v>5690</v>
      </c>
      <c r="F7569" s="1" t="s">
        <v>7691</v>
      </c>
      <c r="H7569" s="1" t="s">
        <v>190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191</v>
      </c>
      <c r="P7569" s="1" t="s">
        <v>192</v>
      </c>
      <c r="Q7569" s="1" t="s">
        <v>193</v>
      </c>
      <c r="R7569" s="1" t="s">
        <v>7692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1715</v>
      </c>
      <c r="B7570" s="1" t="s">
        <v>7231</v>
      </c>
      <c r="C7570" s="1">
        <v>317400</v>
      </c>
      <c r="D7570" s="1">
        <v>6</v>
      </c>
      <c r="E7570" s="1">
        <v>5691</v>
      </c>
      <c r="F7570" s="1" t="s">
        <v>7693</v>
      </c>
      <c r="H7570" s="1" t="s">
        <v>190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191</v>
      </c>
      <c r="P7570" s="1" t="s">
        <v>192</v>
      </c>
      <c r="Q7570" s="1" t="s">
        <v>193</v>
      </c>
      <c r="R7570" s="1" t="s">
        <v>7694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1715</v>
      </c>
      <c r="B7571" s="1" t="s">
        <v>7231</v>
      </c>
      <c r="C7571" s="1">
        <v>317400</v>
      </c>
      <c r="D7571" s="1">
        <v>6</v>
      </c>
      <c r="E7571" s="1">
        <v>5692</v>
      </c>
      <c r="F7571" s="1" t="s">
        <v>7695</v>
      </c>
      <c r="H7571" s="1" t="s">
        <v>190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191</v>
      </c>
      <c r="P7571" s="1" t="s">
        <v>192</v>
      </c>
      <c r="Q7571" s="1" t="s">
        <v>193</v>
      </c>
      <c r="R7571" s="1" t="s">
        <v>7696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1715</v>
      </c>
      <c r="B7572" s="1" t="s">
        <v>7231</v>
      </c>
      <c r="C7572" s="1">
        <v>317400</v>
      </c>
      <c r="D7572" s="1">
        <v>6</v>
      </c>
      <c r="E7572" s="1">
        <v>5693</v>
      </c>
      <c r="F7572" s="1" t="s">
        <v>7697</v>
      </c>
      <c r="H7572" s="1" t="s">
        <v>190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191</v>
      </c>
      <c r="P7572" s="1" t="s">
        <v>192</v>
      </c>
      <c r="Q7572" s="1" t="s">
        <v>193</v>
      </c>
      <c r="R7572" s="1" t="s">
        <v>7698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1715</v>
      </c>
      <c r="B7573" s="1" t="s">
        <v>7231</v>
      </c>
      <c r="C7573" s="1">
        <v>317400</v>
      </c>
      <c r="D7573" s="1">
        <v>6</v>
      </c>
      <c r="E7573" s="1">
        <v>5694</v>
      </c>
      <c r="F7573" s="1" t="s">
        <v>273</v>
      </c>
      <c r="H7573" s="1" t="s">
        <v>190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191</v>
      </c>
      <c r="P7573" s="1" t="s">
        <v>192</v>
      </c>
      <c r="Q7573" s="1" t="s">
        <v>193</v>
      </c>
      <c r="R7573" s="1" t="s">
        <v>7699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1715</v>
      </c>
      <c r="B7574" s="1" t="s">
        <v>7231</v>
      </c>
      <c r="C7574" s="1">
        <v>317400</v>
      </c>
      <c r="D7574" s="1">
        <v>6</v>
      </c>
      <c r="E7574" s="1">
        <v>5695</v>
      </c>
      <c r="F7574" s="1" t="s">
        <v>7700</v>
      </c>
      <c r="H7574" s="1" t="s">
        <v>190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191</v>
      </c>
      <c r="P7574" s="1" t="s">
        <v>192</v>
      </c>
      <c r="Q7574" s="1" t="s">
        <v>193</v>
      </c>
      <c r="R7574" s="1" t="s">
        <v>7701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1715</v>
      </c>
      <c r="B7575" s="1" t="s">
        <v>7231</v>
      </c>
      <c r="C7575" s="1">
        <v>317400</v>
      </c>
      <c r="D7575" s="1">
        <v>6</v>
      </c>
      <c r="E7575" s="1">
        <v>5696</v>
      </c>
      <c r="F7575" s="1" t="s">
        <v>7702</v>
      </c>
      <c r="H7575" s="1" t="s">
        <v>190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191</v>
      </c>
      <c r="P7575" s="1" t="s">
        <v>192</v>
      </c>
      <c r="Q7575" s="1" t="s">
        <v>193</v>
      </c>
      <c r="R7575" s="1" t="s">
        <v>7703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1715</v>
      </c>
      <c r="B7576" s="1" t="s">
        <v>7231</v>
      </c>
      <c r="C7576" s="1">
        <v>317400</v>
      </c>
      <c r="D7576" s="1">
        <v>6</v>
      </c>
      <c r="E7576" s="1">
        <v>5697</v>
      </c>
      <c r="F7576" s="1" t="s">
        <v>7704</v>
      </c>
      <c r="H7576" s="1" t="s">
        <v>190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191</v>
      </c>
      <c r="P7576" s="1" t="s">
        <v>192</v>
      </c>
      <c r="Q7576" s="1" t="s">
        <v>193</v>
      </c>
      <c r="R7576" s="1" t="s">
        <v>7705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1715</v>
      </c>
      <c r="B7577" s="1" t="s">
        <v>7231</v>
      </c>
      <c r="C7577" s="1">
        <v>317400</v>
      </c>
      <c r="D7577" s="1">
        <v>6</v>
      </c>
      <c r="E7577" s="1">
        <v>5698</v>
      </c>
      <c r="F7577" s="1" t="s">
        <v>7706</v>
      </c>
      <c r="H7577" s="1" t="s">
        <v>190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191</v>
      </c>
      <c r="P7577" s="1" t="s">
        <v>192</v>
      </c>
      <c r="Q7577" s="1" t="s">
        <v>193</v>
      </c>
      <c r="R7577" s="1" t="s">
        <v>7707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1715</v>
      </c>
      <c r="B7578" s="1" t="s">
        <v>7231</v>
      </c>
      <c r="C7578" s="1">
        <v>317400</v>
      </c>
      <c r="D7578" s="1">
        <v>7</v>
      </c>
      <c r="E7578" s="1">
        <v>5699</v>
      </c>
      <c r="F7578" s="1" t="s">
        <v>7708</v>
      </c>
      <c r="H7578" s="1" t="s">
        <v>190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191</v>
      </c>
      <c r="P7578" s="1" t="s">
        <v>192</v>
      </c>
      <c r="Q7578" s="1" t="s">
        <v>193</v>
      </c>
      <c r="R7578" s="1" t="s">
        <v>7709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1715</v>
      </c>
      <c r="B7579" s="1" t="s">
        <v>7231</v>
      </c>
      <c r="C7579" s="1">
        <v>317400</v>
      </c>
      <c r="D7579" s="1">
        <v>7</v>
      </c>
      <c r="E7579" s="1">
        <v>5700</v>
      </c>
      <c r="F7579" s="1" t="s">
        <v>7710</v>
      </c>
      <c r="H7579" s="1" t="s">
        <v>190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191</v>
      </c>
      <c r="P7579" s="1" t="s">
        <v>192</v>
      </c>
      <c r="Q7579" s="1" t="s">
        <v>193</v>
      </c>
      <c r="R7579" s="1" t="s">
        <v>7711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1715</v>
      </c>
      <c r="B7580" s="1" t="s">
        <v>7231</v>
      </c>
      <c r="C7580" s="1">
        <v>317400</v>
      </c>
      <c r="D7580" s="1">
        <v>7</v>
      </c>
      <c r="E7580" s="1">
        <v>5701</v>
      </c>
      <c r="F7580" s="1" t="s">
        <v>1334</v>
      </c>
      <c r="H7580" s="1" t="s">
        <v>190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191</v>
      </c>
      <c r="P7580" s="1" t="s">
        <v>192</v>
      </c>
      <c r="Q7580" s="1" t="s">
        <v>193</v>
      </c>
      <c r="R7580" s="1" t="s">
        <v>7712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1715</v>
      </c>
      <c r="B7581" s="1" t="s">
        <v>7231</v>
      </c>
      <c r="C7581" s="1">
        <v>317400</v>
      </c>
      <c r="D7581" s="1">
        <v>7</v>
      </c>
      <c r="E7581" s="1">
        <v>5702</v>
      </c>
      <c r="F7581" s="1" t="s">
        <v>7713</v>
      </c>
      <c r="H7581" s="1" t="s">
        <v>190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191</v>
      </c>
      <c r="P7581" s="1" t="s">
        <v>192</v>
      </c>
      <c r="Q7581" s="1" t="s">
        <v>193</v>
      </c>
      <c r="R7581" s="1" t="s">
        <v>7714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1715</v>
      </c>
      <c r="B7582" s="1" t="s">
        <v>7231</v>
      </c>
      <c r="C7582" s="1">
        <v>317400</v>
      </c>
      <c r="D7582" s="1">
        <v>7</v>
      </c>
      <c r="E7582" s="1">
        <v>5703</v>
      </c>
      <c r="F7582" s="1" t="s">
        <v>7715</v>
      </c>
      <c r="H7582" s="1" t="s">
        <v>190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191</v>
      </c>
      <c r="P7582" s="1" t="s">
        <v>192</v>
      </c>
      <c r="Q7582" s="1" t="s">
        <v>193</v>
      </c>
      <c r="R7582" s="1" t="s">
        <v>7716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1715</v>
      </c>
      <c r="B7583" s="1" t="s">
        <v>7231</v>
      </c>
      <c r="C7583" s="1">
        <v>317400</v>
      </c>
      <c r="D7583" s="1">
        <v>7</v>
      </c>
      <c r="E7583" s="1">
        <v>5704</v>
      </c>
      <c r="F7583" s="1" t="s">
        <v>7717</v>
      </c>
      <c r="H7583" s="1" t="s">
        <v>190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191</v>
      </c>
      <c r="P7583" s="1" t="s">
        <v>192</v>
      </c>
      <c r="Q7583" s="1" t="s">
        <v>193</v>
      </c>
      <c r="R7583" s="1" t="s">
        <v>7718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1715</v>
      </c>
      <c r="B7584" s="1" t="s">
        <v>7231</v>
      </c>
      <c r="C7584" s="1">
        <v>317400</v>
      </c>
      <c r="D7584" s="1">
        <v>7</v>
      </c>
      <c r="E7584" s="1">
        <v>5705</v>
      </c>
      <c r="F7584" s="1" t="s">
        <v>7719</v>
      </c>
      <c r="H7584" s="1" t="s">
        <v>190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191</v>
      </c>
      <c r="P7584" s="1" t="s">
        <v>192</v>
      </c>
      <c r="Q7584" s="1" t="s">
        <v>193</v>
      </c>
      <c r="R7584" s="1" t="s">
        <v>7720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1715</v>
      </c>
      <c r="B7585" s="1" t="s">
        <v>7231</v>
      </c>
      <c r="C7585" s="1">
        <v>317400</v>
      </c>
      <c r="D7585" s="1">
        <v>7</v>
      </c>
      <c r="E7585" s="1">
        <v>5706</v>
      </c>
      <c r="F7585" s="1" t="s">
        <v>7721</v>
      </c>
      <c r="H7585" s="1" t="s">
        <v>190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191</v>
      </c>
      <c r="P7585" s="1" t="s">
        <v>192</v>
      </c>
      <c r="Q7585" s="1" t="s">
        <v>193</v>
      </c>
      <c r="R7585" s="1" t="s">
        <v>7722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1715</v>
      </c>
      <c r="B7586" s="1" t="s">
        <v>7231</v>
      </c>
      <c r="C7586" s="1">
        <v>317400</v>
      </c>
      <c r="D7586" s="1">
        <v>7</v>
      </c>
      <c r="E7586" s="1">
        <v>5707</v>
      </c>
      <c r="F7586" s="1" t="s">
        <v>7723</v>
      </c>
      <c r="H7586" s="1" t="s">
        <v>190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191</v>
      </c>
      <c r="P7586" s="1" t="s">
        <v>192</v>
      </c>
      <c r="Q7586" s="1" t="s">
        <v>193</v>
      </c>
      <c r="R7586" s="1" t="s">
        <v>7724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1715</v>
      </c>
      <c r="B7587" s="1" t="s">
        <v>7231</v>
      </c>
      <c r="C7587" s="1">
        <v>317400</v>
      </c>
      <c r="D7587" s="1">
        <v>8</v>
      </c>
      <c r="E7587" s="1">
        <v>5708</v>
      </c>
      <c r="F7587" s="1" t="s">
        <v>7725</v>
      </c>
      <c r="H7587" s="1" t="s">
        <v>190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191</v>
      </c>
      <c r="P7587" s="1" t="s">
        <v>192</v>
      </c>
      <c r="Q7587" s="1" t="s">
        <v>193</v>
      </c>
      <c r="R7587" s="1" t="s">
        <v>7726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1715</v>
      </c>
      <c r="B7588" s="1" t="s">
        <v>7231</v>
      </c>
      <c r="C7588" s="1">
        <v>317400</v>
      </c>
      <c r="D7588" s="1">
        <v>8</v>
      </c>
      <c r="E7588" s="1">
        <v>5709</v>
      </c>
      <c r="F7588" s="1" t="s">
        <v>7727</v>
      </c>
      <c r="H7588" s="1" t="s">
        <v>190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191</v>
      </c>
      <c r="P7588" s="1" t="s">
        <v>192</v>
      </c>
      <c r="Q7588" s="1" t="s">
        <v>193</v>
      </c>
      <c r="R7588" s="1" t="s">
        <v>7728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1715</v>
      </c>
      <c r="B7589" s="1" t="s">
        <v>7231</v>
      </c>
      <c r="C7589" s="1">
        <v>317400</v>
      </c>
      <c r="D7589" s="1">
        <v>8</v>
      </c>
      <c r="E7589" s="1">
        <v>5710</v>
      </c>
      <c r="F7589" s="1" t="s">
        <v>1336</v>
      </c>
      <c r="H7589" s="1" t="s">
        <v>190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191</v>
      </c>
      <c r="P7589" s="1" t="s">
        <v>192</v>
      </c>
      <c r="Q7589" s="1" t="s">
        <v>193</v>
      </c>
      <c r="R7589" s="1" t="s">
        <v>7729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1715</v>
      </c>
      <c r="B7590" s="1" t="s">
        <v>7231</v>
      </c>
      <c r="C7590" s="1">
        <v>317400</v>
      </c>
      <c r="D7590" s="1">
        <v>8</v>
      </c>
      <c r="E7590" s="1">
        <v>5711</v>
      </c>
      <c r="F7590" s="1" t="s">
        <v>7730</v>
      </c>
      <c r="H7590" s="1" t="s">
        <v>190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191</v>
      </c>
      <c r="P7590" s="1" t="s">
        <v>192</v>
      </c>
      <c r="Q7590" s="1" t="s">
        <v>193</v>
      </c>
      <c r="R7590" s="1" t="s">
        <v>7731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1715</v>
      </c>
      <c r="B7591" s="1" t="s">
        <v>7231</v>
      </c>
      <c r="C7591" s="1">
        <v>317400</v>
      </c>
      <c r="D7591" s="1">
        <v>8</v>
      </c>
      <c r="E7591" s="1">
        <v>5712</v>
      </c>
      <c r="F7591" s="1" t="s">
        <v>7732</v>
      </c>
      <c r="H7591" s="1" t="s">
        <v>190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191</v>
      </c>
      <c r="P7591" s="1" t="s">
        <v>192</v>
      </c>
      <c r="Q7591" s="1" t="s">
        <v>193</v>
      </c>
      <c r="R7591" s="1" t="s">
        <v>7733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1715</v>
      </c>
      <c r="B7592" s="1" t="s">
        <v>7231</v>
      </c>
      <c r="C7592" s="1">
        <v>317400</v>
      </c>
      <c r="D7592" s="1">
        <v>8</v>
      </c>
      <c r="E7592" s="1">
        <v>5713</v>
      </c>
      <c r="F7592" s="1" t="s">
        <v>7734</v>
      </c>
      <c r="H7592" s="1" t="s">
        <v>190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191</v>
      </c>
      <c r="P7592" s="1" t="s">
        <v>192</v>
      </c>
      <c r="Q7592" s="1" t="s">
        <v>193</v>
      </c>
      <c r="R7592" s="1" t="s">
        <v>7735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1715</v>
      </c>
      <c r="B7593" s="1" t="s">
        <v>7231</v>
      </c>
      <c r="C7593" s="1">
        <v>317400</v>
      </c>
      <c r="D7593" s="1">
        <v>8</v>
      </c>
      <c r="E7593" s="1">
        <v>5714</v>
      </c>
      <c r="F7593" s="1" t="s">
        <v>7736</v>
      </c>
      <c r="H7593" s="1" t="s">
        <v>190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191</v>
      </c>
      <c r="P7593" s="1" t="s">
        <v>192</v>
      </c>
      <c r="Q7593" s="1" t="s">
        <v>193</v>
      </c>
      <c r="R7593" s="1" t="s">
        <v>7737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1715</v>
      </c>
      <c r="B7594" s="1" t="s">
        <v>7231</v>
      </c>
      <c r="C7594" s="1">
        <v>317400</v>
      </c>
      <c r="D7594" s="1">
        <v>8</v>
      </c>
      <c r="E7594" s="1">
        <v>5715</v>
      </c>
      <c r="F7594" s="1" t="s">
        <v>7738</v>
      </c>
      <c r="H7594" s="1" t="s">
        <v>190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191</v>
      </c>
      <c r="P7594" s="1" t="s">
        <v>192</v>
      </c>
      <c r="Q7594" s="1" t="s">
        <v>193</v>
      </c>
      <c r="R7594" s="1" t="s">
        <v>7739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1715</v>
      </c>
      <c r="B7595" s="1" t="s">
        <v>7231</v>
      </c>
      <c r="C7595" s="1">
        <v>317400</v>
      </c>
      <c r="D7595" s="1">
        <v>9</v>
      </c>
      <c r="E7595" s="1">
        <v>5716</v>
      </c>
      <c r="F7595" s="1" t="s">
        <v>7740</v>
      </c>
      <c r="H7595" s="1" t="s">
        <v>190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191</v>
      </c>
      <c r="P7595" s="1" t="s">
        <v>192</v>
      </c>
      <c r="Q7595" s="1" t="s">
        <v>193</v>
      </c>
      <c r="R7595" s="1" t="s">
        <v>7741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1715</v>
      </c>
      <c r="B7596" s="1" t="s">
        <v>7231</v>
      </c>
      <c r="C7596" s="1">
        <v>317400</v>
      </c>
      <c r="D7596" s="1">
        <v>5</v>
      </c>
      <c r="E7596" s="1">
        <v>5717</v>
      </c>
      <c r="F7596" s="1" t="s">
        <v>7742</v>
      </c>
      <c r="H7596" s="1" t="s">
        <v>190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191</v>
      </c>
      <c r="P7596" s="1" t="s">
        <v>192</v>
      </c>
      <c r="Q7596" s="1" t="s">
        <v>193</v>
      </c>
      <c r="R7596" s="1" t="s">
        <v>7743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1715</v>
      </c>
      <c r="B7597" s="1" t="s">
        <v>7231</v>
      </c>
      <c r="C7597" s="1">
        <v>317400</v>
      </c>
      <c r="D7597" s="1">
        <v>7</v>
      </c>
      <c r="E7597" s="1">
        <v>5718</v>
      </c>
      <c r="F7597" s="1" t="s">
        <v>7350</v>
      </c>
      <c r="H7597" s="1" t="s">
        <v>289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191</v>
      </c>
      <c r="P7597" s="1" t="s">
        <v>192</v>
      </c>
      <c r="Q7597" s="1" t="s">
        <v>193</v>
      </c>
      <c r="R7597" s="1" t="s">
        <v>7351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1715</v>
      </c>
      <c r="B7598" s="1" t="s">
        <v>7231</v>
      </c>
      <c r="C7598" s="1">
        <v>317400</v>
      </c>
      <c r="D7598" s="1">
        <v>8</v>
      </c>
      <c r="E7598" s="1">
        <v>5719</v>
      </c>
      <c r="F7598" s="1" t="s">
        <v>7352</v>
      </c>
      <c r="H7598" s="1" t="s">
        <v>289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191</v>
      </c>
      <c r="P7598" s="1" t="s">
        <v>192</v>
      </c>
      <c r="Q7598" s="1" t="s">
        <v>193</v>
      </c>
      <c r="R7598" s="1" t="s">
        <v>7353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1715</v>
      </c>
      <c r="B7599" s="1" t="s">
        <v>93</v>
      </c>
      <c r="C7599" s="1">
        <v>317400</v>
      </c>
      <c r="D7599" s="1">
        <v>10</v>
      </c>
      <c r="E7599" s="1">
        <v>19901</v>
      </c>
      <c r="F7599" s="1" t="s">
        <v>1903</v>
      </c>
      <c r="H7599" s="1" t="s">
        <v>7744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191</v>
      </c>
      <c r="P7599" s="1" t="s">
        <v>4580</v>
      </c>
      <c r="Q7599" s="1" t="s">
        <v>1884</v>
      </c>
      <c r="R7599" s="1" t="s">
        <v>7745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1715</v>
      </c>
      <c r="B7600" s="1" t="s">
        <v>93</v>
      </c>
      <c r="C7600" s="1">
        <v>315200</v>
      </c>
      <c r="D7600" s="1">
        <v>0</v>
      </c>
      <c r="E7600" s="1">
        <v>20001</v>
      </c>
      <c r="F7600" s="1" t="s">
        <v>7746</v>
      </c>
      <c r="G7600" s="1" t="s">
        <v>6540</v>
      </c>
      <c r="H7600" s="1" t="s">
        <v>6532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191</v>
      </c>
      <c r="P7600" s="1" t="s">
        <v>6543</v>
      </c>
      <c r="Q7600" s="1" t="s">
        <v>1884</v>
      </c>
      <c r="R7600" s="1" t="s">
        <v>7747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1715</v>
      </c>
      <c r="B7601" s="1" t="s">
        <v>93</v>
      </c>
      <c r="C7601" s="1">
        <v>315200</v>
      </c>
      <c r="D7601" s="1">
        <v>1</v>
      </c>
      <c r="E7601" s="1">
        <v>20002</v>
      </c>
      <c r="F7601" s="1" t="s">
        <v>7748</v>
      </c>
      <c r="G7601" s="1" t="s">
        <v>6531</v>
      </c>
      <c r="H7601" s="1" t="s">
        <v>6532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1893</v>
      </c>
      <c r="P7601" s="1" t="s">
        <v>6537</v>
      </c>
      <c r="Q7601" s="1" t="s">
        <v>193</v>
      </c>
      <c r="R7601" s="1" t="s">
        <v>7749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1715</v>
      </c>
      <c r="B7602" s="1" t="s">
        <v>93</v>
      </c>
      <c r="C7602" s="1">
        <v>315200</v>
      </c>
      <c r="D7602" s="1">
        <v>3</v>
      </c>
      <c r="E7602" s="1">
        <v>20003</v>
      </c>
      <c r="F7602" s="1" t="s">
        <v>6031</v>
      </c>
      <c r="G7602" s="1" t="s">
        <v>6531</v>
      </c>
      <c r="H7602" s="1" t="s">
        <v>6532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191</v>
      </c>
      <c r="P7602" s="1" t="s">
        <v>6537</v>
      </c>
      <c r="Q7602" s="1" t="s">
        <v>193</v>
      </c>
      <c r="R7602" s="1" t="s">
        <v>7750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1715</v>
      </c>
      <c r="B7603" s="1" t="s">
        <v>93</v>
      </c>
      <c r="C7603" s="1">
        <v>315200</v>
      </c>
      <c r="D7603" s="1">
        <v>2</v>
      </c>
      <c r="E7603" s="1">
        <v>20004</v>
      </c>
      <c r="F7603" s="1" t="s">
        <v>7751</v>
      </c>
      <c r="G7603" s="1" t="s">
        <v>6531</v>
      </c>
      <c r="H7603" s="1" t="s">
        <v>6532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1893</v>
      </c>
      <c r="P7603" s="1" t="s">
        <v>6537</v>
      </c>
      <c r="Q7603" s="1" t="s">
        <v>193</v>
      </c>
      <c r="R7603" s="1" t="s">
        <v>7752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1715</v>
      </c>
      <c r="B7604" s="1" t="s">
        <v>93</v>
      </c>
      <c r="C7604" s="1">
        <v>315200</v>
      </c>
      <c r="D7604" s="1">
        <v>4</v>
      </c>
      <c r="E7604" s="1">
        <v>20006</v>
      </c>
      <c r="F7604" s="1" t="s">
        <v>7753</v>
      </c>
      <c r="G7604" s="1" t="s">
        <v>7754</v>
      </c>
      <c r="H7604" s="1" t="s">
        <v>6532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191</v>
      </c>
      <c r="P7604" s="1" t="s">
        <v>6537</v>
      </c>
      <c r="Q7604" s="1" t="s">
        <v>193</v>
      </c>
      <c r="R7604" s="1" t="s">
        <v>7755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1715</v>
      </c>
      <c r="B7605" s="1" t="s">
        <v>93</v>
      </c>
      <c r="C7605" s="1">
        <v>315200</v>
      </c>
      <c r="D7605" s="1">
        <v>10</v>
      </c>
      <c r="E7605" s="1">
        <v>20014</v>
      </c>
      <c r="F7605" s="1" t="s">
        <v>7756</v>
      </c>
      <c r="G7605" s="1" t="s">
        <v>7754</v>
      </c>
      <c r="H7605" s="1" t="s">
        <v>7744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1893</v>
      </c>
      <c r="P7605" s="1" t="s">
        <v>6537</v>
      </c>
      <c r="Q7605" s="1" t="s">
        <v>193</v>
      </c>
      <c r="R7605" s="1" t="s">
        <v>7757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1715</v>
      </c>
      <c r="B7606" s="1" t="s">
        <v>93</v>
      </c>
      <c r="C7606" s="1">
        <v>315400</v>
      </c>
      <c r="D7606" s="1">
        <v>1</v>
      </c>
      <c r="E7606" s="1">
        <v>22001</v>
      </c>
      <c r="F7606" s="1" t="s">
        <v>3788</v>
      </c>
      <c r="G7606" s="1" t="s">
        <v>6531</v>
      </c>
      <c r="H7606" s="1" t="s">
        <v>6532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191</v>
      </c>
      <c r="P7606" s="1" t="s">
        <v>192</v>
      </c>
      <c r="Q7606" s="1" t="s">
        <v>193</v>
      </c>
      <c r="R7606" s="1" t="s">
        <v>7758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1715</v>
      </c>
      <c r="B7607" s="1" t="s">
        <v>93</v>
      </c>
      <c r="C7607" s="1">
        <v>315400</v>
      </c>
      <c r="D7607" s="1">
        <v>1</v>
      </c>
      <c r="E7607" s="1">
        <v>22002</v>
      </c>
      <c r="F7607" s="1" t="s">
        <v>4003</v>
      </c>
      <c r="G7607" s="1" t="s">
        <v>6531</v>
      </c>
      <c r="H7607" s="1" t="s">
        <v>6532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191</v>
      </c>
      <c r="P7607" s="1" t="s">
        <v>192</v>
      </c>
      <c r="Q7607" s="1" t="s">
        <v>193</v>
      </c>
      <c r="R7607" s="1" t="s">
        <v>7759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1715</v>
      </c>
      <c r="B7608" s="1" t="s">
        <v>93</v>
      </c>
      <c r="C7608" s="1">
        <v>315400</v>
      </c>
      <c r="D7608" s="1">
        <v>2</v>
      </c>
      <c r="E7608" s="1">
        <v>22003</v>
      </c>
      <c r="F7608" s="1" t="s">
        <v>3870</v>
      </c>
      <c r="G7608" s="1" t="s">
        <v>6531</v>
      </c>
      <c r="H7608" s="1" t="s">
        <v>6532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191</v>
      </c>
      <c r="P7608" s="1" t="s">
        <v>192</v>
      </c>
      <c r="Q7608" s="1" t="s">
        <v>193</v>
      </c>
      <c r="R7608" s="1" t="s">
        <v>7760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1715</v>
      </c>
      <c r="B7609" s="1" t="s">
        <v>93</v>
      </c>
      <c r="C7609" s="1">
        <v>315400</v>
      </c>
      <c r="D7609" s="1">
        <v>3</v>
      </c>
      <c r="E7609" s="1">
        <v>22004</v>
      </c>
      <c r="F7609" s="1" t="s">
        <v>4007</v>
      </c>
      <c r="G7609" s="1" t="s">
        <v>6531</v>
      </c>
      <c r="H7609" s="1" t="s">
        <v>6532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191</v>
      </c>
      <c r="P7609" s="1" t="s">
        <v>192</v>
      </c>
      <c r="Q7609" s="1" t="s">
        <v>193</v>
      </c>
      <c r="R7609" s="1" t="s">
        <v>7761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1715</v>
      </c>
      <c r="B7610" s="1" t="s">
        <v>93</v>
      </c>
      <c r="C7610" s="1">
        <v>315400</v>
      </c>
      <c r="D7610" s="1">
        <v>4</v>
      </c>
      <c r="E7610" s="1">
        <v>22005</v>
      </c>
      <c r="F7610" s="1" t="s">
        <v>3880</v>
      </c>
      <c r="G7610" s="1" t="s">
        <v>6531</v>
      </c>
      <c r="H7610" s="1" t="s">
        <v>6532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191</v>
      </c>
      <c r="P7610" s="1" t="s">
        <v>192</v>
      </c>
      <c r="Q7610" s="1" t="s">
        <v>193</v>
      </c>
      <c r="R7610" s="1" t="s">
        <v>7762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1715</v>
      </c>
      <c r="B7611" s="1" t="s">
        <v>93</v>
      </c>
      <c r="C7611" s="1">
        <v>315400</v>
      </c>
      <c r="D7611" s="1">
        <v>4</v>
      </c>
      <c r="E7611" s="1">
        <v>22006</v>
      </c>
      <c r="F7611" s="1" t="s">
        <v>3882</v>
      </c>
      <c r="G7611" s="1" t="s">
        <v>6531</v>
      </c>
      <c r="H7611" s="1" t="s">
        <v>6532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191</v>
      </c>
      <c r="P7611" s="1" t="s">
        <v>192</v>
      </c>
      <c r="Q7611" s="1" t="s">
        <v>193</v>
      </c>
      <c r="R7611" s="1" t="s">
        <v>7763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1715</v>
      </c>
      <c r="B7612" s="1" t="s">
        <v>93</v>
      </c>
      <c r="C7612" s="1">
        <v>315400</v>
      </c>
      <c r="D7612" s="1">
        <v>10</v>
      </c>
      <c r="E7612" s="1">
        <v>22020</v>
      </c>
      <c r="F7612" s="1" t="s">
        <v>7764</v>
      </c>
      <c r="G7612" s="1" t="s">
        <v>7754</v>
      </c>
      <c r="H7612" s="1" t="s">
        <v>7744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1893</v>
      </c>
      <c r="P7612" s="1" t="s">
        <v>6537</v>
      </c>
      <c r="Q7612" s="1" t="s">
        <v>193</v>
      </c>
      <c r="R7612" s="1" t="s">
        <v>7765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1715</v>
      </c>
      <c r="B7613" s="1" t="s">
        <v>93</v>
      </c>
      <c r="C7613" s="1">
        <v>315400</v>
      </c>
      <c r="D7613" s="1">
        <v>10</v>
      </c>
      <c r="E7613" s="1">
        <v>22021</v>
      </c>
      <c r="F7613" s="1" t="s">
        <v>7766</v>
      </c>
      <c r="G7613" s="1" t="s">
        <v>7754</v>
      </c>
      <c r="H7613" s="1" t="s">
        <v>7744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1893</v>
      </c>
      <c r="P7613" s="1" t="s">
        <v>6537</v>
      </c>
      <c r="Q7613" s="1" t="s">
        <v>193</v>
      </c>
      <c r="R7613" s="1" t="s">
        <v>7767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1715</v>
      </c>
      <c r="B7614" s="1" t="s">
        <v>93</v>
      </c>
      <c r="C7614" s="1">
        <v>315500</v>
      </c>
      <c r="D7614" s="1">
        <v>4</v>
      </c>
      <c r="E7614" s="1">
        <v>23014</v>
      </c>
      <c r="F7614" s="1" t="s">
        <v>7768</v>
      </c>
      <c r="G7614" s="1" t="s">
        <v>6531</v>
      </c>
      <c r="H7614" s="1" t="s">
        <v>6532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191</v>
      </c>
      <c r="P7614" s="1" t="s">
        <v>6537</v>
      </c>
      <c r="Q7614" s="1" t="s">
        <v>193</v>
      </c>
      <c r="R7614" s="1" t="s">
        <v>7769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1715</v>
      </c>
      <c r="B7615" s="1" t="s">
        <v>93</v>
      </c>
      <c r="C7615" s="1">
        <v>315500</v>
      </c>
      <c r="D7615" s="1">
        <v>5</v>
      </c>
      <c r="E7615" s="1">
        <v>23015</v>
      </c>
      <c r="F7615" s="1" t="s">
        <v>7770</v>
      </c>
      <c r="G7615" s="1" t="s">
        <v>6531</v>
      </c>
      <c r="H7615" s="1" t="s">
        <v>6532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191</v>
      </c>
      <c r="P7615" s="1" t="s">
        <v>6537</v>
      </c>
      <c r="Q7615" s="1" t="s">
        <v>193</v>
      </c>
      <c r="R7615" s="1" t="s">
        <v>7771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1715</v>
      </c>
      <c r="B7616" s="1" t="s">
        <v>93</v>
      </c>
      <c r="C7616" s="1">
        <v>315500</v>
      </c>
      <c r="D7616" s="1">
        <v>10</v>
      </c>
      <c r="E7616" s="1">
        <v>23050</v>
      </c>
      <c r="F7616" s="1" t="s">
        <v>7772</v>
      </c>
      <c r="G7616" s="1" t="s">
        <v>7754</v>
      </c>
      <c r="H7616" s="1" t="s">
        <v>7744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1893</v>
      </c>
      <c r="P7616" s="1" t="s">
        <v>6537</v>
      </c>
      <c r="Q7616" s="1" t="s">
        <v>193</v>
      </c>
      <c r="R7616" s="1" t="s">
        <v>7773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1715</v>
      </c>
      <c r="B7617" s="1" t="s">
        <v>93</v>
      </c>
      <c r="C7617" s="1">
        <v>315500</v>
      </c>
      <c r="D7617" s="1">
        <v>10</v>
      </c>
      <c r="E7617" s="1">
        <v>23051</v>
      </c>
      <c r="F7617" s="1" t="s">
        <v>7774</v>
      </c>
      <c r="G7617" s="1" t="s">
        <v>7754</v>
      </c>
      <c r="H7617" s="1" t="s">
        <v>7744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1893</v>
      </c>
      <c r="P7617" s="1" t="s">
        <v>6537</v>
      </c>
      <c r="Q7617" s="1" t="s">
        <v>193</v>
      </c>
      <c r="R7617" s="1" t="s">
        <v>7775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1715</v>
      </c>
      <c r="B7618" s="1" t="s">
        <v>93</v>
      </c>
      <c r="C7618" s="1">
        <v>315500</v>
      </c>
      <c r="D7618" s="1">
        <v>10</v>
      </c>
      <c r="E7618" s="1">
        <v>23052</v>
      </c>
      <c r="F7618" s="1" t="s">
        <v>7776</v>
      </c>
      <c r="G7618" s="1" t="s">
        <v>7754</v>
      </c>
      <c r="H7618" s="1" t="s">
        <v>7744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1893</v>
      </c>
      <c r="P7618" s="1" t="s">
        <v>6537</v>
      </c>
      <c r="Q7618" s="1" t="s">
        <v>193</v>
      </c>
      <c r="R7618" s="1" t="s">
        <v>7777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1715</v>
      </c>
      <c r="B7619" s="1" t="s">
        <v>93</v>
      </c>
      <c r="C7619" s="1">
        <v>315500</v>
      </c>
      <c r="D7619" s="1">
        <v>10</v>
      </c>
      <c r="E7619" s="1">
        <v>23053</v>
      </c>
      <c r="F7619" s="1" t="s">
        <v>7778</v>
      </c>
      <c r="G7619" s="1" t="s">
        <v>7754</v>
      </c>
      <c r="H7619" s="1" t="s">
        <v>7744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1893</v>
      </c>
      <c r="P7619" s="1" t="s">
        <v>6537</v>
      </c>
      <c r="Q7619" s="1" t="s">
        <v>193</v>
      </c>
      <c r="R7619" s="1" t="s">
        <v>7779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1715</v>
      </c>
      <c r="B7620" s="1" t="s">
        <v>93</v>
      </c>
      <c r="C7620" s="1">
        <v>315500</v>
      </c>
      <c r="D7620" s="1">
        <v>5</v>
      </c>
      <c r="E7620" s="1">
        <v>23064</v>
      </c>
      <c r="F7620" s="1" t="s">
        <v>7780</v>
      </c>
      <c r="G7620" s="1" t="s">
        <v>7754</v>
      </c>
      <c r="H7620" s="1" t="s">
        <v>6532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191</v>
      </c>
      <c r="P7620" s="1" t="s">
        <v>7781</v>
      </c>
      <c r="Q7620" s="1" t="s">
        <v>193</v>
      </c>
      <c r="R7620" s="1" t="s">
        <v>7782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1715</v>
      </c>
      <c r="B7621" s="1" t="s">
        <v>93</v>
      </c>
      <c r="C7621" s="1">
        <v>313300</v>
      </c>
      <c r="D7621" s="1">
        <v>1</v>
      </c>
      <c r="E7621" s="1">
        <v>25001</v>
      </c>
      <c r="F7621" s="1" t="s">
        <v>5088</v>
      </c>
      <c r="G7621" s="1" t="s">
        <v>6531</v>
      </c>
      <c r="H7621" s="1" t="s">
        <v>6532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191</v>
      </c>
      <c r="P7621" s="1" t="s">
        <v>6537</v>
      </c>
      <c r="Q7621" s="1" t="s">
        <v>193</v>
      </c>
      <c r="R7621" s="1" t="s">
        <v>7783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1715</v>
      </c>
      <c r="B7622" s="1" t="s">
        <v>93</v>
      </c>
      <c r="C7622" s="1">
        <v>313300</v>
      </c>
      <c r="D7622" s="1">
        <v>10</v>
      </c>
      <c r="E7622" s="1">
        <v>25092</v>
      </c>
      <c r="F7622" s="1" t="s">
        <v>2296</v>
      </c>
      <c r="G7622" s="1" t="s">
        <v>7754</v>
      </c>
      <c r="H7622" s="1" t="s">
        <v>7744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1893</v>
      </c>
      <c r="P7622" s="1" t="s">
        <v>6537</v>
      </c>
      <c r="Q7622" s="1" t="s">
        <v>193</v>
      </c>
      <c r="R7622" s="1" t="s">
        <v>7784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1715</v>
      </c>
      <c r="B7623" s="1" t="s">
        <v>93</v>
      </c>
      <c r="C7623" s="1">
        <v>313300</v>
      </c>
      <c r="D7623" s="1">
        <v>10</v>
      </c>
      <c r="E7623" s="1">
        <v>25101</v>
      </c>
      <c r="F7623" s="1" t="s">
        <v>2570</v>
      </c>
      <c r="G7623" s="1" t="s">
        <v>7754</v>
      </c>
      <c r="H7623" s="1" t="s">
        <v>7744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1893</v>
      </c>
      <c r="P7623" s="1" t="s">
        <v>6537</v>
      </c>
      <c r="Q7623" s="1" t="s">
        <v>193</v>
      </c>
      <c r="R7623" s="1" t="s">
        <v>7785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1715</v>
      </c>
      <c r="B7624" s="1" t="s">
        <v>93</v>
      </c>
      <c r="C7624" s="1">
        <v>313500</v>
      </c>
      <c r="D7624" s="1">
        <v>1</v>
      </c>
      <c r="E7624" s="1">
        <v>27001</v>
      </c>
      <c r="F7624" s="1" t="s">
        <v>2446</v>
      </c>
      <c r="G7624" s="1" t="s">
        <v>6531</v>
      </c>
      <c r="H7624" s="1" t="s">
        <v>6532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191</v>
      </c>
      <c r="P7624" s="1" t="s">
        <v>6537</v>
      </c>
      <c r="Q7624" s="1" t="s">
        <v>193</v>
      </c>
      <c r="R7624" s="1" t="s">
        <v>7786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1715</v>
      </c>
      <c r="B7625" s="1" t="s">
        <v>93</v>
      </c>
      <c r="C7625" s="1">
        <v>313500</v>
      </c>
      <c r="D7625" s="1">
        <v>10</v>
      </c>
      <c r="E7625" s="1">
        <v>27003</v>
      </c>
      <c r="F7625" s="1" t="s">
        <v>7787</v>
      </c>
      <c r="G7625" s="1" t="s">
        <v>7754</v>
      </c>
      <c r="H7625" s="1" t="s">
        <v>7744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1893</v>
      </c>
      <c r="P7625" s="1" t="s">
        <v>6537</v>
      </c>
      <c r="Q7625" s="1" t="s">
        <v>193</v>
      </c>
      <c r="R7625" s="1" t="s">
        <v>7788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1715</v>
      </c>
      <c r="B7626" s="1" t="s">
        <v>93</v>
      </c>
      <c r="C7626" s="1">
        <v>313500</v>
      </c>
      <c r="D7626" s="1">
        <v>10</v>
      </c>
      <c r="E7626" s="1">
        <v>27004</v>
      </c>
      <c r="F7626" s="1" t="s">
        <v>4827</v>
      </c>
      <c r="G7626" s="1" t="s">
        <v>7754</v>
      </c>
      <c r="H7626" s="1" t="s">
        <v>7744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1893</v>
      </c>
      <c r="P7626" s="1" t="s">
        <v>6537</v>
      </c>
      <c r="Q7626" s="1" t="s">
        <v>193</v>
      </c>
      <c r="R7626" s="1" t="s">
        <v>7789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1715</v>
      </c>
      <c r="B7627" s="1" t="s">
        <v>93</v>
      </c>
      <c r="C7627" s="1">
        <v>313700</v>
      </c>
      <c r="D7627" s="1">
        <v>2</v>
      </c>
      <c r="E7627" s="1">
        <v>29001</v>
      </c>
      <c r="F7627" s="1" t="s">
        <v>7790</v>
      </c>
      <c r="G7627" s="1" t="s">
        <v>6531</v>
      </c>
      <c r="H7627" s="1" t="s">
        <v>6532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191</v>
      </c>
      <c r="P7627" s="1" t="s">
        <v>192</v>
      </c>
      <c r="Q7627" s="1" t="s">
        <v>193</v>
      </c>
      <c r="R7627" s="1" t="s">
        <v>7791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1715</v>
      </c>
      <c r="B7628" s="1" t="s">
        <v>93</v>
      </c>
      <c r="C7628" s="1">
        <v>313700</v>
      </c>
      <c r="D7628" s="1">
        <v>3</v>
      </c>
      <c r="E7628" s="1">
        <v>29002</v>
      </c>
      <c r="F7628" s="1" t="s">
        <v>7792</v>
      </c>
      <c r="G7628" s="1" t="s">
        <v>7754</v>
      </c>
      <c r="H7628" s="1" t="s">
        <v>6532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191</v>
      </c>
      <c r="P7628" s="1" t="s">
        <v>192</v>
      </c>
      <c r="Q7628" s="1" t="s">
        <v>193</v>
      </c>
      <c r="R7628" s="1" t="s">
        <v>7793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1715</v>
      </c>
      <c r="B7629" s="1" t="s">
        <v>93</v>
      </c>
      <c r="C7629" s="1">
        <v>313700</v>
      </c>
      <c r="D7629" s="1">
        <v>10</v>
      </c>
      <c r="E7629" s="1">
        <v>29006</v>
      </c>
      <c r="F7629" s="1" t="s">
        <v>7794</v>
      </c>
      <c r="G7629" s="1" t="s">
        <v>7754</v>
      </c>
      <c r="H7629" s="1" t="s">
        <v>7744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1893</v>
      </c>
      <c r="P7629" s="1" t="s">
        <v>6537</v>
      </c>
      <c r="Q7629" s="1" t="s">
        <v>193</v>
      </c>
      <c r="R7629" s="1" t="s">
        <v>7795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1715</v>
      </c>
      <c r="B7630" s="1" t="s">
        <v>93</v>
      </c>
      <c r="C7630" s="1">
        <v>313700</v>
      </c>
      <c r="D7630" s="1">
        <v>10</v>
      </c>
      <c r="E7630" s="1">
        <v>29007</v>
      </c>
      <c r="F7630" s="1" t="s">
        <v>7796</v>
      </c>
      <c r="G7630" s="1" t="s">
        <v>7754</v>
      </c>
      <c r="H7630" s="1" t="s">
        <v>7744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1893</v>
      </c>
      <c r="P7630" s="1" t="s">
        <v>6537</v>
      </c>
      <c r="Q7630" s="1" t="s">
        <v>193</v>
      </c>
      <c r="R7630" s="1" t="s">
        <v>7797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1715</v>
      </c>
      <c r="B7631" s="1" t="s">
        <v>93</v>
      </c>
      <c r="C7631" s="1">
        <v>313700</v>
      </c>
      <c r="D7631" s="1">
        <v>6</v>
      </c>
      <c r="E7631" s="1">
        <v>29011</v>
      </c>
      <c r="F7631" s="1" t="s">
        <v>7798</v>
      </c>
      <c r="G7631" s="1" t="s">
        <v>7754</v>
      </c>
      <c r="H7631" s="1" t="s">
        <v>6532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191</v>
      </c>
      <c r="P7631" s="1" t="s">
        <v>7781</v>
      </c>
      <c r="Q7631" s="1" t="s">
        <v>193</v>
      </c>
      <c r="R7631" s="1" t="s">
        <v>7799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1715</v>
      </c>
      <c r="B7632" s="1" t="s">
        <v>93</v>
      </c>
      <c r="C7632" s="1">
        <v>313800</v>
      </c>
      <c r="D7632" s="1">
        <v>0</v>
      </c>
      <c r="E7632" s="1">
        <v>30995</v>
      </c>
      <c r="F7632" s="1" t="s">
        <v>6539</v>
      </c>
      <c r="G7632" s="1" t="s">
        <v>6540</v>
      </c>
      <c r="H7632" s="1" t="s">
        <v>6532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191</v>
      </c>
      <c r="P7632" s="1" t="s">
        <v>1888</v>
      </c>
      <c r="Q7632" s="1" t="s">
        <v>1884</v>
      </c>
      <c r="R7632" s="1" t="s">
        <v>7800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1715</v>
      </c>
      <c r="B7633" s="1" t="s">
        <v>93</v>
      </c>
      <c r="C7633" s="1">
        <v>316300</v>
      </c>
      <c r="D7633" s="1">
        <v>6</v>
      </c>
      <c r="E7633" s="1">
        <v>33006</v>
      </c>
      <c r="F7633" s="1" t="s">
        <v>6127</v>
      </c>
      <c r="G7633" s="1" t="s">
        <v>6531</v>
      </c>
      <c r="H7633" s="1" t="s">
        <v>6532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191</v>
      </c>
      <c r="P7633" s="1" t="s">
        <v>192</v>
      </c>
      <c r="Q7633" s="1" t="s">
        <v>193</v>
      </c>
      <c r="R7633" s="1" t="s">
        <v>7801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1715</v>
      </c>
      <c r="B7634" s="1" t="s">
        <v>93</v>
      </c>
      <c r="C7634" s="1">
        <v>316300</v>
      </c>
      <c r="D7634" s="1">
        <v>10</v>
      </c>
      <c r="E7634" s="1">
        <v>33012</v>
      </c>
      <c r="F7634" s="1" t="s">
        <v>6037</v>
      </c>
      <c r="G7634" s="1" t="s">
        <v>7754</v>
      </c>
      <c r="H7634" s="1" t="s">
        <v>7744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1893</v>
      </c>
      <c r="P7634" s="1" t="s">
        <v>6537</v>
      </c>
      <c r="Q7634" s="1" t="s">
        <v>193</v>
      </c>
      <c r="R7634" s="1" t="s">
        <v>7802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1715</v>
      </c>
      <c r="B7635" s="1" t="s">
        <v>93</v>
      </c>
      <c r="C7635" s="1">
        <v>316300</v>
      </c>
      <c r="D7635" s="1">
        <v>10</v>
      </c>
      <c r="E7635" s="1">
        <v>33025</v>
      </c>
      <c r="F7635" s="1" t="s">
        <v>6020</v>
      </c>
      <c r="G7635" s="1" t="s">
        <v>7754</v>
      </c>
      <c r="H7635" s="1" t="s">
        <v>7744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1893</v>
      </c>
      <c r="P7635" s="1" t="s">
        <v>6537</v>
      </c>
      <c r="Q7635" s="1" t="s">
        <v>193</v>
      </c>
      <c r="R7635" s="1" t="s">
        <v>7803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1715</v>
      </c>
      <c r="B7636" s="1" t="s">
        <v>93</v>
      </c>
      <c r="C7636" s="1">
        <v>316300</v>
      </c>
      <c r="D7636" s="1">
        <v>10</v>
      </c>
      <c r="E7636" s="1">
        <v>33061</v>
      </c>
      <c r="F7636" s="1" t="s">
        <v>7804</v>
      </c>
      <c r="G7636" s="1" t="s">
        <v>7754</v>
      </c>
      <c r="H7636" s="1" t="s">
        <v>7744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1893</v>
      </c>
      <c r="P7636" s="1" t="s">
        <v>6537</v>
      </c>
      <c r="Q7636" s="1" t="s">
        <v>193</v>
      </c>
      <c r="R7636" s="1" t="s">
        <v>7805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1715</v>
      </c>
      <c r="B7637" s="1" t="s">
        <v>93</v>
      </c>
      <c r="C7637" s="1">
        <v>316300</v>
      </c>
      <c r="D7637" s="1">
        <v>10</v>
      </c>
      <c r="E7637" s="1">
        <v>33099</v>
      </c>
      <c r="F7637" s="1" t="s">
        <v>7806</v>
      </c>
      <c r="G7637" s="1" t="s">
        <v>7754</v>
      </c>
      <c r="H7637" s="1" t="s">
        <v>7744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1893</v>
      </c>
      <c r="P7637" s="1" t="s">
        <v>6537</v>
      </c>
      <c r="Q7637" s="1" t="s">
        <v>193</v>
      </c>
      <c r="R7637" s="1" t="s">
        <v>7807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1715</v>
      </c>
      <c r="B7638" s="1" t="s">
        <v>93</v>
      </c>
      <c r="C7638" s="1">
        <v>316300</v>
      </c>
      <c r="D7638" s="1">
        <v>10</v>
      </c>
      <c r="E7638" s="1">
        <v>33100</v>
      </c>
      <c r="F7638" s="1" t="s">
        <v>7808</v>
      </c>
      <c r="G7638" s="1" t="s">
        <v>7754</v>
      </c>
      <c r="H7638" s="1" t="s">
        <v>7744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1893</v>
      </c>
      <c r="P7638" s="1" t="s">
        <v>6537</v>
      </c>
      <c r="Q7638" s="1" t="s">
        <v>193</v>
      </c>
      <c r="R7638" s="1" t="s">
        <v>7809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1715</v>
      </c>
      <c r="B7639" s="1" t="s">
        <v>93</v>
      </c>
      <c r="C7639" s="1">
        <v>316300</v>
      </c>
      <c r="D7639" s="1">
        <v>10</v>
      </c>
      <c r="E7639" s="1">
        <v>33101</v>
      </c>
      <c r="F7639" s="1" t="s">
        <v>7810</v>
      </c>
      <c r="G7639" s="1" t="s">
        <v>7754</v>
      </c>
      <c r="H7639" s="1" t="s">
        <v>7744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1893</v>
      </c>
      <c r="P7639" s="1" t="s">
        <v>6537</v>
      </c>
      <c r="Q7639" s="1" t="s">
        <v>193</v>
      </c>
      <c r="R7639" s="1" t="s">
        <v>7811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1715</v>
      </c>
      <c r="B7640" s="1" t="s">
        <v>93</v>
      </c>
      <c r="C7640" s="1">
        <v>316300</v>
      </c>
      <c r="D7640" s="1">
        <v>10</v>
      </c>
      <c r="E7640" s="1">
        <v>33102</v>
      </c>
      <c r="F7640" s="1" t="s">
        <v>6742</v>
      </c>
      <c r="G7640" s="1" t="s">
        <v>7754</v>
      </c>
      <c r="H7640" s="1" t="s">
        <v>7744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1893</v>
      </c>
      <c r="P7640" s="1" t="s">
        <v>6537</v>
      </c>
      <c r="Q7640" s="1" t="s">
        <v>193</v>
      </c>
      <c r="R7640" s="1" t="s">
        <v>7812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1715</v>
      </c>
      <c r="B7641" s="1" t="s">
        <v>93</v>
      </c>
      <c r="C7641" s="1">
        <v>316300</v>
      </c>
      <c r="D7641" s="1">
        <v>10</v>
      </c>
      <c r="E7641" s="1">
        <v>33103</v>
      </c>
      <c r="F7641" s="1" t="s">
        <v>7813</v>
      </c>
      <c r="G7641" s="1" t="s">
        <v>7754</v>
      </c>
      <c r="H7641" s="1" t="s">
        <v>7744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1893</v>
      </c>
      <c r="P7641" s="1" t="s">
        <v>6537</v>
      </c>
      <c r="Q7641" s="1" t="s">
        <v>193</v>
      </c>
      <c r="R7641" s="1" t="s">
        <v>7814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1715</v>
      </c>
      <c r="B7642" s="1" t="s">
        <v>93</v>
      </c>
      <c r="C7642" s="1">
        <v>316300</v>
      </c>
      <c r="D7642" s="1">
        <v>10</v>
      </c>
      <c r="E7642" s="1">
        <v>33104</v>
      </c>
      <c r="F7642" s="1" t="s">
        <v>6056</v>
      </c>
      <c r="G7642" s="1" t="s">
        <v>7754</v>
      </c>
      <c r="H7642" s="1" t="s">
        <v>7744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1893</v>
      </c>
      <c r="P7642" s="1" t="s">
        <v>6537</v>
      </c>
      <c r="Q7642" s="1" t="s">
        <v>193</v>
      </c>
      <c r="R7642" s="1" t="s">
        <v>7815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1715</v>
      </c>
      <c r="B7643" s="1" t="s">
        <v>93</v>
      </c>
      <c r="C7643" s="1">
        <v>316300</v>
      </c>
      <c r="D7643" s="1">
        <v>10</v>
      </c>
      <c r="E7643" s="1">
        <v>33105</v>
      </c>
      <c r="F7643" s="1" t="s">
        <v>7816</v>
      </c>
      <c r="G7643" s="1" t="s">
        <v>7754</v>
      </c>
      <c r="H7643" s="1" t="s">
        <v>7744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1893</v>
      </c>
      <c r="P7643" s="1" t="s">
        <v>6537</v>
      </c>
      <c r="Q7643" s="1" t="s">
        <v>193</v>
      </c>
      <c r="R7643" s="1" t="s">
        <v>7817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1715</v>
      </c>
      <c r="B7644" s="1" t="s">
        <v>93</v>
      </c>
      <c r="C7644" s="1">
        <v>316300</v>
      </c>
      <c r="D7644" s="1">
        <v>10</v>
      </c>
      <c r="E7644" s="1">
        <v>33106</v>
      </c>
      <c r="F7644" s="1" t="s">
        <v>7818</v>
      </c>
      <c r="G7644" s="1" t="s">
        <v>6531</v>
      </c>
      <c r="H7644" s="1" t="s">
        <v>7744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191</v>
      </c>
      <c r="P7644" s="1" t="s">
        <v>192</v>
      </c>
      <c r="Q7644" s="1" t="s">
        <v>193</v>
      </c>
      <c r="R7644" s="1" t="s">
        <v>7819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1715</v>
      </c>
      <c r="B7645" s="1" t="s">
        <v>93</v>
      </c>
      <c r="C7645" s="1">
        <v>316400</v>
      </c>
      <c r="D7645" s="1">
        <v>1</v>
      </c>
      <c r="E7645" s="1">
        <v>34001</v>
      </c>
      <c r="F7645" s="1" t="s">
        <v>7820</v>
      </c>
      <c r="G7645" s="1" t="s">
        <v>7754</v>
      </c>
      <c r="H7645" s="1" t="s">
        <v>6532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191</v>
      </c>
      <c r="P7645" s="1" t="s">
        <v>192</v>
      </c>
      <c r="Q7645" s="1" t="s">
        <v>193</v>
      </c>
      <c r="R7645" s="1" t="s">
        <v>7821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1715</v>
      </c>
      <c r="B7646" s="1" t="s">
        <v>93</v>
      </c>
      <c r="C7646" s="1">
        <v>316400</v>
      </c>
      <c r="D7646" s="1">
        <v>10</v>
      </c>
      <c r="E7646" s="1">
        <v>34009</v>
      </c>
      <c r="F7646" s="1" t="s">
        <v>5801</v>
      </c>
      <c r="G7646" s="1" t="s">
        <v>7754</v>
      </c>
      <c r="H7646" s="1" t="s">
        <v>7744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1893</v>
      </c>
      <c r="P7646" s="1" t="s">
        <v>6537</v>
      </c>
      <c r="Q7646" s="1" t="s">
        <v>193</v>
      </c>
      <c r="R7646" s="1" t="s">
        <v>7822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1715</v>
      </c>
      <c r="B7647" s="1" t="s">
        <v>93</v>
      </c>
      <c r="C7647" s="1">
        <v>316400</v>
      </c>
      <c r="D7647" s="1">
        <v>3</v>
      </c>
      <c r="E7647" s="1">
        <v>34012</v>
      </c>
      <c r="F7647" s="1" t="s">
        <v>7823</v>
      </c>
      <c r="G7647" s="1" t="s">
        <v>7754</v>
      </c>
      <c r="H7647" s="1" t="s">
        <v>6532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191</v>
      </c>
      <c r="P7647" s="1" t="s">
        <v>192</v>
      </c>
      <c r="Q7647" s="1" t="s">
        <v>193</v>
      </c>
      <c r="R7647" s="1" t="s">
        <v>7824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1715</v>
      </c>
      <c r="B7648" s="1" t="s">
        <v>93</v>
      </c>
      <c r="C7648" s="1">
        <v>316400</v>
      </c>
      <c r="D7648" s="1">
        <v>10</v>
      </c>
      <c r="E7648" s="1">
        <v>34033</v>
      </c>
      <c r="F7648" s="1" t="s">
        <v>5984</v>
      </c>
      <c r="G7648" s="1" t="s">
        <v>6531</v>
      </c>
      <c r="H7648" s="1" t="s">
        <v>7744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191</v>
      </c>
      <c r="P7648" s="1" t="s">
        <v>192</v>
      </c>
      <c r="Q7648" s="1" t="s">
        <v>193</v>
      </c>
      <c r="R7648" s="1" t="s">
        <v>7825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1715</v>
      </c>
      <c r="B7649" s="1" t="s">
        <v>93</v>
      </c>
      <c r="C7649" s="1">
        <v>316400</v>
      </c>
      <c r="D7649" s="1">
        <v>4</v>
      </c>
      <c r="E7649" s="1">
        <v>34034</v>
      </c>
      <c r="F7649" s="1" t="s">
        <v>7826</v>
      </c>
      <c r="G7649" s="1" t="s">
        <v>7754</v>
      </c>
      <c r="H7649" s="1" t="s">
        <v>6532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191</v>
      </c>
      <c r="P7649" s="1" t="s">
        <v>192</v>
      </c>
      <c r="Q7649" s="1" t="s">
        <v>193</v>
      </c>
      <c r="R7649" s="1" t="s">
        <v>7827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1715</v>
      </c>
      <c r="B7650" s="1" t="s">
        <v>93</v>
      </c>
      <c r="C7650" s="1">
        <v>316400</v>
      </c>
      <c r="D7650" s="1">
        <v>3</v>
      </c>
      <c r="E7650" s="1">
        <v>34038</v>
      </c>
      <c r="F7650" s="1" t="s">
        <v>7828</v>
      </c>
      <c r="G7650" s="1" t="s">
        <v>6531</v>
      </c>
      <c r="H7650" s="1" t="s">
        <v>6532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191</v>
      </c>
      <c r="P7650" s="1" t="s">
        <v>6537</v>
      </c>
      <c r="Q7650" s="1" t="s">
        <v>193</v>
      </c>
      <c r="R7650" s="1" t="s">
        <v>7829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1715</v>
      </c>
      <c r="B7651" s="1" t="s">
        <v>93</v>
      </c>
      <c r="C7651" s="1">
        <v>316400</v>
      </c>
      <c r="D7651" s="1">
        <v>4</v>
      </c>
      <c r="E7651" s="1">
        <v>34061</v>
      </c>
      <c r="F7651" s="1" t="s">
        <v>5924</v>
      </c>
      <c r="G7651" s="1" t="s">
        <v>7754</v>
      </c>
      <c r="H7651" s="1" t="s">
        <v>6532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1893</v>
      </c>
      <c r="P7651" s="1" t="s">
        <v>192</v>
      </c>
      <c r="Q7651" s="1" t="s">
        <v>193</v>
      </c>
      <c r="R7651" s="1" t="s">
        <v>7830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1715</v>
      </c>
      <c r="B7652" s="1" t="s">
        <v>93</v>
      </c>
      <c r="C7652" s="1">
        <v>316400</v>
      </c>
      <c r="D7652" s="1">
        <v>5</v>
      </c>
      <c r="E7652" s="1">
        <v>34064</v>
      </c>
      <c r="F7652" s="1" t="s">
        <v>7831</v>
      </c>
      <c r="G7652" s="1" t="s">
        <v>7754</v>
      </c>
      <c r="H7652" s="1" t="s">
        <v>6532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191</v>
      </c>
      <c r="P7652" s="1" t="s">
        <v>192</v>
      </c>
      <c r="Q7652" s="1" t="s">
        <v>193</v>
      </c>
      <c r="R7652" s="1" t="s">
        <v>7832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1715</v>
      </c>
      <c r="B7653" s="1" t="s">
        <v>93</v>
      </c>
      <c r="C7653" s="1">
        <v>316400</v>
      </c>
      <c r="D7653" s="1">
        <v>6</v>
      </c>
      <c r="E7653" s="1">
        <v>34065</v>
      </c>
      <c r="F7653" s="1" t="s">
        <v>7833</v>
      </c>
      <c r="G7653" s="1" t="s">
        <v>6531</v>
      </c>
      <c r="H7653" s="1" t="s">
        <v>6532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191</v>
      </c>
      <c r="P7653" s="1" t="s">
        <v>192</v>
      </c>
      <c r="Q7653" s="1" t="s">
        <v>193</v>
      </c>
      <c r="R7653" s="1" t="s">
        <v>7834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1715</v>
      </c>
      <c r="B7654" s="1" t="s">
        <v>93</v>
      </c>
      <c r="C7654" s="1">
        <v>316400</v>
      </c>
      <c r="D7654" s="1">
        <v>7</v>
      </c>
      <c r="E7654" s="1">
        <v>34070</v>
      </c>
      <c r="F7654" s="1" t="s">
        <v>7835</v>
      </c>
      <c r="G7654" s="1" t="s">
        <v>7754</v>
      </c>
      <c r="H7654" s="1" t="s">
        <v>6532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191</v>
      </c>
      <c r="P7654" s="1" t="s">
        <v>192</v>
      </c>
      <c r="Q7654" s="1" t="s">
        <v>193</v>
      </c>
      <c r="R7654" s="1" t="s">
        <v>7836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1715</v>
      </c>
      <c r="B7655" s="1" t="s">
        <v>93</v>
      </c>
      <c r="C7655" s="1">
        <v>316400</v>
      </c>
      <c r="D7655" s="1">
        <v>7</v>
      </c>
      <c r="E7655" s="1">
        <v>34072</v>
      </c>
      <c r="F7655" s="1" t="s">
        <v>7837</v>
      </c>
      <c r="G7655" s="1" t="s">
        <v>7754</v>
      </c>
      <c r="H7655" s="1" t="s">
        <v>6532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191</v>
      </c>
      <c r="P7655" s="1" t="s">
        <v>192</v>
      </c>
      <c r="Q7655" s="1" t="s">
        <v>193</v>
      </c>
      <c r="R7655" s="1" t="s">
        <v>7838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1715</v>
      </c>
      <c r="B7656" s="1" t="s">
        <v>93</v>
      </c>
      <c r="C7656" s="1">
        <v>316400</v>
      </c>
      <c r="D7656" s="1">
        <v>8</v>
      </c>
      <c r="E7656" s="1">
        <v>34073</v>
      </c>
      <c r="F7656" s="1" t="s">
        <v>7839</v>
      </c>
      <c r="G7656" s="1" t="s">
        <v>7754</v>
      </c>
      <c r="H7656" s="1" t="s">
        <v>6532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191</v>
      </c>
      <c r="P7656" s="1" t="s">
        <v>192</v>
      </c>
      <c r="Q7656" s="1" t="s">
        <v>193</v>
      </c>
      <c r="R7656" s="1" t="s">
        <v>7840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1715</v>
      </c>
      <c r="B7657" s="1" t="s">
        <v>93</v>
      </c>
      <c r="C7657" s="1">
        <v>316400</v>
      </c>
      <c r="D7657" s="1">
        <v>8</v>
      </c>
      <c r="E7657" s="1">
        <v>34080</v>
      </c>
      <c r="F7657" s="1" t="s">
        <v>7841</v>
      </c>
      <c r="G7657" s="1" t="s">
        <v>7754</v>
      </c>
      <c r="H7657" s="1" t="s">
        <v>6532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191</v>
      </c>
      <c r="P7657" s="1" t="s">
        <v>192</v>
      </c>
      <c r="Q7657" s="1" t="s">
        <v>193</v>
      </c>
      <c r="R7657" s="1" t="s">
        <v>7842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1715</v>
      </c>
      <c r="B7658" s="1" t="s">
        <v>93</v>
      </c>
      <c r="C7658" s="1">
        <v>316400</v>
      </c>
      <c r="D7658" s="1">
        <v>8</v>
      </c>
      <c r="E7658" s="1">
        <v>34088</v>
      </c>
      <c r="F7658" s="1" t="s">
        <v>7843</v>
      </c>
      <c r="G7658" s="1" t="s">
        <v>7754</v>
      </c>
      <c r="H7658" s="1" t="s">
        <v>6532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191</v>
      </c>
      <c r="P7658" s="1" t="s">
        <v>7781</v>
      </c>
      <c r="Q7658" s="1" t="s">
        <v>193</v>
      </c>
      <c r="R7658" s="1" t="s">
        <v>7844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1715</v>
      </c>
      <c r="B7659" s="1" t="s">
        <v>93</v>
      </c>
      <c r="C7659" s="1">
        <v>316400</v>
      </c>
      <c r="D7659" s="1">
        <v>10</v>
      </c>
      <c r="E7659" s="1">
        <v>34090</v>
      </c>
      <c r="F7659" s="1" t="s">
        <v>7845</v>
      </c>
      <c r="G7659" s="1" t="s">
        <v>7754</v>
      </c>
      <c r="H7659" s="1" t="s">
        <v>7744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1893</v>
      </c>
      <c r="P7659" s="1" t="s">
        <v>6537</v>
      </c>
      <c r="Q7659" s="1" t="s">
        <v>193</v>
      </c>
      <c r="R7659" s="1" t="s">
        <v>7846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1715</v>
      </c>
      <c r="B7660" s="1" t="s">
        <v>93</v>
      </c>
      <c r="C7660" s="1">
        <v>316400</v>
      </c>
      <c r="D7660" s="1">
        <v>2</v>
      </c>
      <c r="E7660" s="1">
        <v>34107</v>
      </c>
      <c r="F7660" s="1" t="s">
        <v>5418</v>
      </c>
      <c r="G7660" s="1" t="s">
        <v>6531</v>
      </c>
      <c r="H7660" s="1" t="s">
        <v>6532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191</v>
      </c>
      <c r="P7660" s="1" t="s">
        <v>192</v>
      </c>
      <c r="Q7660" s="1" t="s">
        <v>193</v>
      </c>
      <c r="R7660" s="1" t="s">
        <v>7847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1715</v>
      </c>
      <c r="B7661" s="1" t="s">
        <v>93</v>
      </c>
      <c r="C7661" s="1">
        <v>316400</v>
      </c>
      <c r="D7661" s="1">
        <v>10</v>
      </c>
      <c r="E7661" s="1">
        <v>34108</v>
      </c>
      <c r="F7661" s="1" t="s">
        <v>5976</v>
      </c>
      <c r="G7661" s="1" t="s">
        <v>6531</v>
      </c>
      <c r="H7661" s="1" t="s">
        <v>7744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1893</v>
      </c>
      <c r="P7661" s="1" t="s">
        <v>192</v>
      </c>
      <c r="Q7661" s="1" t="s">
        <v>193</v>
      </c>
      <c r="R7661" s="1" t="s">
        <v>7848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1715</v>
      </c>
      <c r="B7662" s="1" t="s">
        <v>93</v>
      </c>
      <c r="C7662" s="1">
        <v>316400</v>
      </c>
      <c r="D7662" s="1">
        <v>10</v>
      </c>
      <c r="E7662" s="1">
        <v>34112</v>
      </c>
      <c r="F7662" s="1" t="s">
        <v>6293</v>
      </c>
      <c r="G7662" s="1" t="s">
        <v>6531</v>
      </c>
      <c r="H7662" s="1" t="s">
        <v>7744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191</v>
      </c>
      <c r="P7662" s="1" t="s">
        <v>192</v>
      </c>
      <c r="Q7662" s="1" t="s">
        <v>193</v>
      </c>
      <c r="R7662" s="1" t="s">
        <v>7849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1715</v>
      </c>
      <c r="B7663" s="1" t="s">
        <v>93</v>
      </c>
      <c r="C7663" s="1">
        <v>316400</v>
      </c>
      <c r="D7663" s="1">
        <v>10</v>
      </c>
      <c r="E7663" s="1">
        <v>34171</v>
      </c>
      <c r="F7663" s="1" t="s">
        <v>6391</v>
      </c>
      <c r="G7663" s="1" t="s">
        <v>7754</v>
      </c>
      <c r="H7663" s="1" t="s">
        <v>7744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1893</v>
      </c>
      <c r="P7663" s="1" t="s">
        <v>6537</v>
      </c>
      <c r="Q7663" s="1" t="s">
        <v>193</v>
      </c>
      <c r="R7663" s="1" t="s">
        <v>7850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1715</v>
      </c>
      <c r="B7664" s="1" t="s">
        <v>93</v>
      </c>
      <c r="C7664" s="1">
        <v>316400</v>
      </c>
      <c r="D7664" s="1">
        <v>10</v>
      </c>
      <c r="E7664" s="1">
        <v>34172</v>
      </c>
      <c r="F7664" s="1" t="s">
        <v>7851</v>
      </c>
      <c r="G7664" s="1" t="s">
        <v>7754</v>
      </c>
      <c r="H7664" s="1" t="s">
        <v>7744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1893</v>
      </c>
      <c r="P7664" s="1" t="s">
        <v>6537</v>
      </c>
      <c r="Q7664" s="1" t="s">
        <v>193</v>
      </c>
      <c r="R7664" s="1" t="s">
        <v>7852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1715</v>
      </c>
      <c r="B7665" s="1" t="s">
        <v>93</v>
      </c>
      <c r="C7665" s="1">
        <v>316400</v>
      </c>
      <c r="D7665" s="1">
        <v>10</v>
      </c>
      <c r="E7665" s="1">
        <v>34173</v>
      </c>
      <c r="F7665" s="1" t="s">
        <v>7853</v>
      </c>
      <c r="G7665" s="1" t="s">
        <v>7754</v>
      </c>
      <c r="H7665" s="1" t="s">
        <v>7744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1893</v>
      </c>
      <c r="P7665" s="1" t="s">
        <v>6537</v>
      </c>
      <c r="Q7665" s="1" t="s">
        <v>193</v>
      </c>
      <c r="R7665" s="1" t="s">
        <v>7854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1715</v>
      </c>
      <c r="B7666" s="1" t="s">
        <v>93</v>
      </c>
      <c r="C7666" s="1">
        <v>316400</v>
      </c>
      <c r="D7666" s="1">
        <v>10</v>
      </c>
      <c r="E7666" s="1">
        <v>34174</v>
      </c>
      <c r="F7666" s="1" t="s">
        <v>7855</v>
      </c>
      <c r="G7666" s="1" t="s">
        <v>7754</v>
      </c>
      <c r="H7666" s="1" t="s">
        <v>7744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1893</v>
      </c>
      <c r="P7666" s="1" t="s">
        <v>6537</v>
      </c>
      <c r="Q7666" s="1" t="s">
        <v>193</v>
      </c>
      <c r="R7666" s="1" t="s">
        <v>7856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1715</v>
      </c>
      <c r="B7667" s="1" t="s">
        <v>93</v>
      </c>
      <c r="C7667" s="1">
        <v>316400</v>
      </c>
      <c r="D7667" s="1">
        <v>10</v>
      </c>
      <c r="E7667" s="1">
        <v>34175</v>
      </c>
      <c r="F7667" s="1" t="s">
        <v>7857</v>
      </c>
      <c r="G7667" s="1" t="s">
        <v>7754</v>
      </c>
      <c r="H7667" s="1" t="s">
        <v>7744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1893</v>
      </c>
      <c r="P7667" s="1" t="s">
        <v>6537</v>
      </c>
      <c r="Q7667" s="1" t="s">
        <v>193</v>
      </c>
      <c r="R7667" s="1" t="s">
        <v>7858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1715</v>
      </c>
      <c r="B7668" s="1" t="s">
        <v>93</v>
      </c>
      <c r="C7668" s="1">
        <v>316400</v>
      </c>
      <c r="D7668" s="1">
        <v>10</v>
      </c>
      <c r="E7668" s="1">
        <v>34176</v>
      </c>
      <c r="F7668" s="1" t="s">
        <v>5313</v>
      </c>
      <c r="G7668" s="1" t="s">
        <v>6531</v>
      </c>
      <c r="H7668" s="1" t="s">
        <v>7744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1893</v>
      </c>
      <c r="P7668" s="1" t="s">
        <v>192</v>
      </c>
      <c r="Q7668" s="1" t="s">
        <v>193</v>
      </c>
      <c r="R7668" s="1" t="s">
        <v>7859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1715</v>
      </c>
      <c r="B7669" s="1" t="s">
        <v>93</v>
      </c>
      <c r="C7669" s="1">
        <v>316400</v>
      </c>
      <c r="D7669" s="1">
        <v>9</v>
      </c>
      <c r="E7669" s="1">
        <v>34996</v>
      </c>
      <c r="F7669" s="1" t="s">
        <v>2011</v>
      </c>
      <c r="H7669" s="1" t="s">
        <v>6532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191</v>
      </c>
      <c r="P7669" s="1" t="s">
        <v>2011</v>
      </c>
      <c r="Q7669" s="1" t="s">
        <v>1884</v>
      </c>
      <c r="R7669" s="1" t="s">
        <v>7860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1715</v>
      </c>
      <c r="B7670" s="1" t="s">
        <v>93</v>
      </c>
      <c r="C7670" s="1">
        <v>316400</v>
      </c>
      <c r="D7670" s="1">
        <v>9</v>
      </c>
      <c r="E7670" s="1">
        <v>34997</v>
      </c>
      <c r="F7670" s="1" t="s">
        <v>2869</v>
      </c>
      <c r="G7670" s="1" t="s">
        <v>7754</v>
      </c>
      <c r="H7670" s="1" t="s">
        <v>6532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191</v>
      </c>
      <c r="P7670" s="1" t="s">
        <v>2015</v>
      </c>
      <c r="Q7670" s="1" t="s">
        <v>1884</v>
      </c>
      <c r="R7670" s="1" t="s">
        <v>7861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1715</v>
      </c>
      <c r="B7671" s="1" t="s">
        <v>93</v>
      </c>
      <c r="C7671" s="1">
        <v>316400</v>
      </c>
      <c r="D7671" s="1">
        <v>9</v>
      </c>
      <c r="E7671" s="1">
        <v>34998</v>
      </c>
      <c r="F7671" s="1" t="s">
        <v>7862</v>
      </c>
      <c r="G7671" s="1" t="s">
        <v>7754</v>
      </c>
      <c r="H7671" s="1" t="s">
        <v>7863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191</v>
      </c>
      <c r="P7671" s="1" t="s">
        <v>192</v>
      </c>
      <c r="Q7671" s="1" t="s">
        <v>1884</v>
      </c>
      <c r="R7671" s="1" t="s">
        <v>7864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1715</v>
      </c>
      <c r="B7672" s="1" t="s">
        <v>93</v>
      </c>
      <c r="C7672" s="1">
        <v>316400</v>
      </c>
      <c r="D7672" s="1">
        <v>9</v>
      </c>
      <c r="E7672" s="1">
        <v>34999</v>
      </c>
      <c r="F7672" s="1" t="s">
        <v>7865</v>
      </c>
      <c r="G7672" s="1" t="s">
        <v>6540</v>
      </c>
      <c r="H7672" s="1" t="s">
        <v>7863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191</v>
      </c>
      <c r="P7672" s="1" t="s">
        <v>192</v>
      </c>
      <c r="Q7672" s="1" t="s">
        <v>1884</v>
      </c>
      <c r="R7672" s="1" t="s">
        <v>7866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1715</v>
      </c>
      <c r="B7673" s="1" t="s">
        <v>93</v>
      </c>
      <c r="C7673" s="1">
        <v>316500</v>
      </c>
      <c r="D7673" s="1">
        <v>9</v>
      </c>
      <c r="E7673" s="1">
        <v>35000</v>
      </c>
      <c r="F7673" s="1" t="s">
        <v>7867</v>
      </c>
      <c r="G7673" s="1" t="s">
        <v>6531</v>
      </c>
      <c r="H7673" s="1" t="s">
        <v>7863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191</v>
      </c>
      <c r="P7673" s="1" t="s">
        <v>192</v>
      </c>
      <c r="Q7673" s="1" t="s">
        <v>1884</v>
      </c>
      <c r="R7673" s="1" t="s">
        <v>7868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1715</v>
      </c>
      <c r="B7674" s="1" t="s">
        <v>93</v>
      </c>
      <c r="C7674" s="1">
        <v>316500</v>
      </c>
      <c r="D7674" s="1">
        <v>2</v>
      </c>
      <c r="E7674" s="1">
        <v>35001</v>
      </c>
      <c r="F7674" s="1" t="s">
        <v>7869</v>
      </c>
      <c r="G7674" s="1" t="s">
        <v>6531</v>
      </c>
      <c r="H7674" s="1" t="s">
        <v>6532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191</v>
      </c>
      <c r="P7674" s="1" t="s">
        <v>6537</v>
      </c>
      <c r="Q7674" s="1" t="s">
        <v>193</v>
      </c>
      <c r="R7674" s="1" t="s">
        <v>7870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1715</v>
      </c>
      <c r="B7675" s="1" t="s">
        <v>93</v>
      </c>
      <c r="C7675" s="1">
        <v>316500</v>
      </c>
      <c r="D7675" s="1">
        <v>10</v>
      </c>
      <c r="E7675" s="1">
        <v>35002</v>
      </c>
      <c r="F7675" s="1" t="s">
        <v>7871</v>
      </c>
      <c r="G7675" s="1" t="s">
        <v>7754</v>
      </c>
      <c r="H7675" s="1" t="s">
        <v>7744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1893</v>
      </c>
      <c r="P7675" s="1" t="s">
        <v>6537</v>
      </c>
      <c r="Q7675" s="1" t="s">
        <v>193</v>
      </c>
      <c r="R7675" s="1" t="s">
        <v>7872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1715</v>
      </c>
      <c r="B7676" s="1" t="s">
        <v>93</v>
      </c>
      <c r="C7676" s="1">
        <v>316500</v>
      </c>
      <c r="D7676" s="1">
        <v>10</v>
      </c>
      <c r="E7676" s="1">
        <v>35003</v>
      </c>
      <c r="F7676" s="1" t="s">
        <v>7873</v>
      </c>
      <c r="G7676" s="1" t="s">
        <v>7754</v>
      </c>
      <c r="H7676" s="1" t="s">
        <v>7744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1893</v>
      </c>
      <c r="P7676" s="1" t="s">
        <v>6537</v>
      </c>
      <c r="Q7676" s="1" t="s">
        <v>193</v>
      </c>
      <c r="R7676" s="1" t="s">
        <v>7874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1715</v>
      </c>
      <c r="B7677" s="1" t="s">
        <v>93</v>
      </c>
      <c r="C7677" s="1">
        <v>317300</v>
      </c>
      <c r="D7677" s="1">
        <v>0</v>
      </c>
      <c r="E7677" s="1">
        <v>37001</v>
      </c>
      <c r="F7677" s="1" t="s">
        <v>6542</v>
      </c>
      <c r="G7677" s="1" t="s">
        <v>6540</v>
      </c>
      <c r="H7677" s="1" t="s">
        <v>6532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191</v>
      </c>
      <c r="P7677" s="1" t="s">
        <v>6543</v>
      </c>
      <c r="Q7677" s="1" t="s">
        <v>1884</v>
      </c>
      <c r="R7677" s="1" t="s">
        <v>7875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1715</v>
      </c>
      <c r="B7678" s="1" t="s">
        <v>93</v>
      </c>
      <c r="C7678" s="1">
        <v>314400</v>
      </c>
      <c r="D7678" s="1">
        <v>0</v>
      </c>
      <c r="E7678" s="1">
        <v>43001</v>
      </c>
      <c r="F7678" s="1" t="s">
        <v>7876</v>
      </c>
      <c r="G7678" s="1" t="s">
        <v>6540</v>
      </c>
      <c r="H7678" s="1" t="s">
        <v>6532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191</v>
      </c>
      <c r="P7678" s="1" t="s">
        <v>6543</v>
      </c>
      <c r="Q7678" s="1" t="s">
        <v>1884</v>
      </c>
      <c r="R7678" s="1" t="s">
        <v>7877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1715</v>
      </c>
      <c r="B7679" s="1" t="s">
        <v>93</v>
      </c>
      <c r="C7679" s="1">
        <v>318200</v>
      </c>
      <c r="D7679" s="1">
        <v>0</v>
      </c>
      <c r="E7679" s="1">
        <v>44985</v>
      </c>
      <c r="F7679" s="1" t="s">
        <v>6545</v>
      </c>
      <c r="G7679" s="1" t="s">
        <v>6540</v>
      </c>
      <c r="H7679" s="1" t="s">
        <v>6532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191</v>
      </c>
      <c r="P7679" s="1" t="s">
        <v>1888</v>
      </c>
      <c r="Q7679" s="1" t="s">
        <v>1884</v>
      </c>
      <c r="R7679" s="1" t="s">
        <v>7878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1715</v>
      </c>
      <c r="B7680" s="1" t="s">
        <v>93</v>
      </c>
      <c r="C7680" s="1">
        <v>318400</v>
      </c>
      <c r="D7680" s="1">
        <v>0</v>
      </c>
      <c r="E7680" s="1">
        <v>46001</v>
      </c>
      <c r="F7680" s="1" t="s">
        <v>7879</v>
      </c>
      <c r="G7680" s="1" t="s">
        <v>6540</v>
      </c>
      <c r="H7680" s="1" t="s">
        <v>6532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191</v>
      </c>
      <c r="P7680" s="1" t="s">
        <v>6543</v>
      </c>
      <c r="Q7680" s="1" t="s">
        <v>1884</v>
      </c>
      <c r="R7680" s="1" t="s">
        <v>7880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1715</v>
      </c>
      <c r="B7681" s="1" t="s">
        <v>79</v>
      </c>
      <c r="C7681" s="1">
        <v>318400</v>
      </c>
      <c r="D7681" s="1">
        <v>10</v>
      </c>
      <c r="E7681" s="1">
        <v>19901</v>
      </c>
      <c r="F7681" s="1" t="s">
        <v>1903</v>
      </c>
      <c r="H7681" s="1" t="s">
        <v>7744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191</v>
      </c>
      <c r="P7681" s="1" t="s">
        <v>4580</v>
      </c>
      <c r="Q7681" s="1" t="s">
        <v>1884</v>
      </c>
      <c r="R7681" s="1" t="s">
        <v>7745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1715</v>
      </c>
      <c r="B7682" s="1" t="s">
        <v>79</v>
      </c>
      <c r="C7682" s="1">
        <v>315200</v>
      </c>
      <c r="D7682" s="1">
        <v>0</v>
      </c>
      <c r="E7682" s="1">
        <v>20001</v>
      </c>
      <c r="F7682" s="1" t="s">
        <v>7746</v>
      </c>
      <c r="G7682" s="1" t="s">
        <v>6540</v>
      </c>
      <c r="H7682" s="1" t="s">
        <v>6532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191</v>
      </c>
      <c r="P7682" s="1" t="s">
        <v>6543</v>
      </c>
      <c r="Q7682" s="1" t="s">
        <v>1884</v>
      </c>
      <c r="R7682" s="1" t="s">
        <v>7747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1715</v>
      </c>
      <c r="B7683" s="1" t="s">
        <v>79</v>
      </c>
      <c r="C7683" s="1">
        <v>315200</v>
      </c>
      <c r="D7683" s="1">
        <v>2</v>
      </c>
      <c r="E7683" s="1">
        <v>20002</v>
      </c>
      <c r="F7683" s="1" t="s">
        <v>7748</v>
      </c>
      <c r="G7683" s="1" t="s">
        <v>6531</v>
      </c>
      <c r="H7683" s="1" t="s">
        <v>6532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1893</v>
      </c>
      <c r="P7683" s="1" t="s">
        <v>6537</v>
      </c>
      <c r="Q7683" s="1" t="s">
        <v>193</v>
      </c>
      <c r="R7683" s="1" t="s">
        <v>7749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1715</v>
      </c>
      <c r="B7684" s="1" t="s">
        <v>79</v>
      </c>
      <c r="C7684" s="1">
        <v>315200</v>
      </c>
      <c r="D7684" s="1">
        <v>3</v>
      </c>
      <c r="E7684" s="1">
        <v>20005</v>
      </c>
      <c r="F7684" s="1" t="s">
        <v>6022</v>
      </c>
      <c r="G7684" s="1" t="s">
        <v>6531</v>
      </c>
      <c r="H7684" s="1" t="s">
        <v>6532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1893</v>
      </c>
      <c r="P7684" s="1" t="s">
        <v>6537</v>
      </c>
      <c r="Q7684" s="1" t="s">
        <v>193</v>
      </c>
      <c r="R7684" s="1" t="s">
        <v>7881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1715</v>
      </c>
      <c r="B7685" s="1" t="s">
        <v>79</v>
      </c>
      <c r="C7685" s="1">
        <v>315300</v>
      </c>
      <c r="D7685" s="1">
        <v>1</v>
      </c>
      <c r="E7685" s="1">
        <v>21001</v>
      </c>
      <c r="F7685" s="1" t="s">
        <v>4023</v>
      </c>
      <c r="G7685" s="1" t="s">
        <v>6531</v>
      </c>
      <c r="H7685" s="1" t="s">
        <v>6532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1893</v>
      </c>
      <c r="P7685" s="1" t="s">
        <v>192</v>
      </c>
      <c r="Q7685" s="1" t="s">
        <v>193</v>
      </c>
      <c r="R7685" s="1" t="s">
        <v>7882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1715</v>
      </c>
      <c r="B7686" s="1" t="s">
        <v>79</v>
      </c>
      <c r="C7686" s="1">
        <v>315300</v>
      </c>
      <c r="D7686" s="1">
        <v>1</v>
      </c>
      <c r="E7686" s="1">
        <v>21002</v>
      </c>
      <c r="F7686" s="1" t="s">
        <v>7883</v>
      </c>
      <c r="G7686" s="1" t="s">
        <v>6531</v>
      </c>
      <c r="H7686" s="1" t="s">
        <v>6532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191</v>
      </c>
      <c r="P7686" s="1" t="s">
        <v>192</v>
      </c>
      <c r="Q7686" s="1" t="s">
        <v>193</v>
      </c>
      <c r="R7686" s="1" t="s">
        <v>7884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1715</v>
      </c>
      <c r="B7687" s="1" t="s">
        <v>79</v>
      </c>
      <c r="C7687" s="1">
        <v>315300</v>
      </c>
      <c r="D7687" s="1">
        <v>2</v>
      </c>
      <c r="E7687" s="1">
        <v>21031</v>
      </c>
      <c r="F7687" s="1" t="s">
        <v>7885</v>
      </c>
      <c r="G7687" s="1" t="s">
        <v>6531</v>
      </c>
      <c r="H7687" s="1" t="s">
        <v>6532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1893</v>
      </c>
      <c r="P7687" s="1" t="s">
        <v>192</v>
      </c>
      <c r="Q7687" s="1" t="s">
        <v>193</v>
      </c>
      <c r="R7687" s="1" t="s">
        <v>7886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1715</v>
      </c>
      <c r="B7688" s="1" t="s">
        <v>79</v>
      </c>
      <c r="C7688" s="1">
        <v>315300</v>
      </c>
      <c r="D7688" s="1">
        <v>2</v>
      </c>
      <c r="E7688" s="1">
        <v>21032</v>
      </c>
      <c r="F7688" s="1" t="s">
        <v>7887</v>
      </c>
      <c r="G7688" s="1" t="s">
        <v>7754</v>
      </c>
      <c r="H7688" s="1" t="s">
        <v>6532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191</v>
      </c>
      <c r="P7688" s="1" t="s">
        <v>6537</v>
      </c>
      <c r="Q7688" s="1" t="s">
        <v>193</v>
      </c>
      <c r="R7688" s="1" t="s">
        <v>7888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1715</v>
      </c>
      <c r="B7689" s="1" t="s">
        <v>79</v>
      </c>
      <c r="C7689" s="1">
        <v>315300</v>
      </c>
      <c r="D7689" s="1">
        <v>3</v>
      </c>
      <c r="E7689" s="1">
        <v>21033</v>
      </c>
      <c r="F7689" s="1" t="s">
        <v>7889</v>
      </c>
      <c r="G7689" s="1" t="s">
        <v>6531</v>
      </c>
      <c r="H7689" s="1" t="s">
        <v>6532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191</v>
      </c>
      <c r="P7689" s="1" t="s">
        <v>192</v>
      </c>
      <c r="Q7689" s="1" t="s">
        <v>193</v>
      </c>
      <c r="R7689" s="1" t="s">
        <v>7890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1715</v>
      </c>
      <c r="B7690" s="1" t="s">
        <v>79</v>
      </c>
      <c r="C7690" s="1">
        <v>315300</v>
      </c>
      <c r="D7690" s="1">
        <v>3</v>
      </c>
      <c r="E7690" s="1">
        <v>21034</v>
      </c>
      <c r="F7690" s="1" t="s">
        <v>7891</v>
      </c>
      <c r="G7690" s="1" t="s">
        <v>7754</v>
      </c>
      <c r="H7690" s="1" t="s">
        <v>6532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191</v>
      </c>
      <c r="P7690" s="1" t="s">
        <v>6537</v>
      </c>
      <c r="Q7690" s="1" t="s">
        <v>193</v>
      </c>
      <c r="R7690" s="1" t="s">
        <v>7892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1715</v>
      </c>
      <c r="B7691" s="1" t="s">
        <v>79</v>
      </c>
      <c r="C7691" s="1">
        <v>315300</v>
      </c>
      <c r="D7691" s="1">
        <v>4</v>
      </c>
      <c r="E7691" s="1">
        <v>21035</v>
      </c>
      <c r="F7691" s="1" t="s">
        <v>4671</v>
      </c>
      <c r="G7691" s="1" t="s">
        <v>6531</v>
      </c>
      <c r="H7691" s="1" t="s">
        <v>6532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191</v>
      </c>
      <c r="P7691" s="1" t="s">
        <v>192</v>
      </c>
      <c r="Q7691" s="1" t="s">
        <v>193</v>
      </c>
      <c r="R7691" s="1" t="s">
        <v>7893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1715</v>
      </c>
      <c r="B7692" s="1" t="s">
        <v>79</v>
      </c>
      <c r="C7692" s="1">
        <v>315300</v>
      </c>
      <c r="D7692" s="1">
        <v>4</v>
      </c>
      <c r="E7692" s="1">
        <v>21036</v>
      </c>
      <c r="F7692" s="1" t="s">
        <v>7894</v>
      </c>
      <c r="G7692" s="1" t="s">
        <v>7754</v>
      </c>
      <c r="H7692" s="1" t="s">
        <v>6532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191</v>
      </c>
      <c r="P7692" s="1" t="s">
        <v>192</v>
      </c>
      <c r="Q7692" s="1" t="s">
        <v>193</v>
      </c>
      <c r="R7692" s="1" t="s">
        <v>7895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1715</v>
      </c>
      <c r="B7693" s="1" t="s">
        <v>79</v>
      </c>
      <c r="C7693" s="1">
        <v>315300</v>
      </c>
      <c r="D7693" s="1">
        <v>5</v>
      </c>
      <c r="E7693" s="1">
        <v>21037</v>
      </c>
      <c r="F7693" s="1" t="s">
        <v>4059</v>
      </c>
      <c r="G7693" s="1" t="s">
        <v>6531</v>
      </c>
      <c r="H7693" s="1" t="s">
        <v>6532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1893</v>
      </c>
      <c r="P7693" s="1" t="s">
        <v>192</v>
      </c>
      <c r="Q7693" s="1" t="s">
        <v>193</v>
      </c>
      <c r="R7693" s="1" t="s">
        <v>7896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1715</v>
      </c>
      <c r="B7694" s="1" t="s">
        <v>79</v>
      </c>
      <c r="C7694" s="1">
        <v>315300</v>
      </c>
      <c r="D7694" s="1">
        <v>5</v>
      </c>
      <c r="E7694" s="1">
        <v>21038</v>
      </c>
      <c r="F7694" s="1" t="s">
        <v>7897</v>
      </c>
      <c r="G7694" s="1" t="s">
        <v>7754</v>
      </c>
      <c r="H7694" s="1" t="s">
        <v>6532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191</v>
      </c>
      <c r="P7694" s="1" t="s">
        <v>6543</v>
      </c>
      <c r="Q7694" s="1" t="s">
        <v>193</v>
      </c>
      <c r="R7694" s="1" t="s">
        <v>7898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1715</v>
      </c>
      <c r="B7695" s="1" t="s">
        <v>79</v>
      </c>
      <c r="C7695" s="1">
        <v>315300</v>
      </c>
      <c r="D7695" s="1">
        <v>6</v>
      </c>
      <c r="E7695" s="1">
        <v>21039</v>
      </c>
      <c r="F7695" s="1" t="s">
        <v>5047</v>
      </c>
      <c r="G7695" s="1" t="s">
        <v>7754</v>
      </c>
      <c r="H7695" s="1" t="s">
        <v>6532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191</v>
      </c>
      <c r="P7695" s="1" t="s">
        <v>6543</v>
      </c>
      <c r="Q7695" s="1" t="s">
        <v>193</v>
      </c>
      <c r="R7695" s="1" t="s">
        <v>7899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1715</v>
      </c>
      <c r="B7696" s="1" t="s">
        <v>79</v>
      </c>
      <c r="C7696" s="1">
        <v>315300</v>
      </c>
      <c r="D7696" s="1">
        <v>4</v>
      </c>
      <c r="E7696" s="1">
        <v>21040</v>
      </c>
      <c r="F7696" s="1" t="s">
        <v>7900</v>
      </c>
      <c r="G7696" s="1" t="s">
        <v>7754</v>
      </c>
      <c r="H7696" s="1" t="s">
        <v>6532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1893</v>
      </c>
      <c r="P7696" s="1" t="s">
        <v>6537</v>
      </c>
      <c r="Q7696" s="1" t="s">
        <v>193</v>
      </c>
      <c r="R7696" s="1" t="s">
        <v>7901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1715</v>
      </c>
      <c r="B7697" s="1" t="s">
        <v>79</v>
      </c>
      <c r="C7697" s="1">
        <v>315300</v>
      </c>
      <c r="D7697" s="1">
        <v>10</v>
      </c>
      <c r="E7697" s="1">
        <v>21041</v>
      </c>
      <c r="F7697" s="1" t="s">
        <v>7902</v>
      </c>
      <c r="G7697" s="1" t="s">
        <v>7754</v>
      </c>
      <c r="H7697" s="1" t="s">
        <v>7744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1893</v>
      </c>
      <c r="P7697" s="1" t="s">
        <v>6537</v>
      </c>
      <c r="Q7697" s="1" t="s">
        <v>193</v>
      </c>
      <c r="R7697" s="1" t="s">
        <v>7903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1715</v>
      </c>
      <c r="B7698" s="1" t="s">
        <v>79</v>
      </c>
      <c r="C7698" s="1">
        <v>315300</v>
      </c>
      <c r="D7698" s="1">
        <v>10</v>
      </c>
      <c r="E7698" s="1">
        <v>21042</v>
      </c>
      <c r="F7698" s="1" t="s">
        <v>7904</v>
      </c>
      <c r="G7698" s="1" t="s">
        <v>7754</v>
      </c>
      <c r="H7698" s="1" t="s">
        <v>7744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191</v>
      </c>
      <c r="P7698" s="1" t="s">
        <v>192</v>
      </c>
      <c r="Q7698" s="1" t="s">
        <v>193</v>
      </c>
      <c r="R7698" s="1" t="s">
        <v>7905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1715</v>
      </c>
      <c r="B7699" s="1" t="s">
        <v>79</v>
      </c>
      <c r="C7699" s="1">
        <v>315300</v>
      </c>
      <c r="D7699" s="1">
        <v>10</v>
      </c>
      <c r="E7699" s="1">
        <v>21043</v>
      </c>
      <c r="F7699" s="1" t="s">
        <v>7906</v>
      </c>
      <c r="G7699" s="1" t="s">
        <v>7754</v>
      </c>
      <c r="H7699" s="1" t="s">
        <v>7744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1893</v>
      </c>
      <c r="P7699" s="1" t="s">
        <v>192</v>
      </c>
      <c r="Q7699" s="1" t="s">
        <v>193</v>
      </c>
      <c r="R7699" s="1" t="s">
        <v>7907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1715</v>
      </c>
      <c r="B7700" s="1" t="s">
        <v>79</v>
      </c>
      <c r="C7700" s="1">
        <v>315300</v>
      </c>
      <c r="D7700" s="1">
        <v>10</v>
      </c>
      <c r="E7700" s="1">
        <v>21044</v>
      </c>
      <c r="F7700" s="1" t="s">
        <v>2542</v>
      </c>
      <c r="G7700" s="1" t="s">
        <v>6531</v>
      </c>
      <c r="H7700" s="1" t="s">
        <v>7744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191</v>
      </c>
      <c r="P7700" s="1" t="s">
        <v>6537</v>
      </c>
      <c r="Q7700" s="1" t="s">
        <v>193</v>
      </c>
      <c r="R7700" s="1" t="s">
        <v>7908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1715</v>
      </c>
      <c r="B7701" s="1" t="s">
        <v>79</v>
      </c>
      <c r="C7701" s="1">
        <v>315300</v>
      </c>
      <c r="D7701" s="1">
        <v>10</v>
      </c>
      <c r="E7701" s="1">
        <v>21045</v>
      </c>
      <c r="F7701" s="1" t="s">
        <v>7909</v>
      </c>
      <c r="G7701" s="1" t="s">
        <v>7754</v>
      </c>
      <c r="H7701" s="1" t="s">
        <v>7744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191</v>
      </c>
      <c r="P7701" s="1" t="s">
        <v>192</v>
      </c>
      <c r="Q7701" s="1" t="s">
        <v>193</v>
      </c>
      <c r="R7701" s="1" t="s">
        <v>7910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1715</v>
      </c>
      <c r="B7702" s="1" t="s">
        <v>79</v>
      </c>
      <c r="C7702" s="1">
        <v>315300</v>
      </c>
      <c r="D7702" s="1">
        <v>10</v>
      </c>
      <c r="E7702" s="1">
        <v>21046</v>
      </c>
      <c r="F7702" s="1" t="s">
        <v>7911</v>
      </c>
      <c r="G7702" s="1" t="s">
        <v>7754</v>
      </c>
      <c r="H7702" s="1" t="s">
        <v>7744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191</v>
      </c>
      <c r="P7702" s="1" t="s">
        <v>192</v>
      </c>
      <c r="Q7702" s="1" t="s">
        <v>193</v>
      </c>
      <c r="R7702" s="1" t="s">
        <v>7912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1715</v>
      </c>
      <c r="B7703" s="1" t="s">
        <v>79</v>
      </c>
      <c r="C7703" s="1">
        <v>315300</v>
      </c>
      <c r="D7703" s="1">
        <v>10</v>
      </c>
      <c r="E7703" s="1">
        <v>21047</v>
      </c>
      <c r="F7703" s="1" t="s">
        <v>7913</v>
      </c>
      <c r="G7703" s="1" t="s">
        <v>7754</v>
      </c>
      <c r="H7703" s="1" t="s">
        <v>7744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1893</v>
      </c>
      <c r="P7703" s="1" t="s">
        <v>6537</v>
      </c>
      <c r="Q7703" s="1" t="s">
        <v>193</v>
      </c>
      <c r="R7703" s="1" t="s">
        <v>7914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1715</v>
      </c>
      <c r="B7704" s="1" t="s">
        <v>79</v>
      </c>
      <c r="C7704" s="1">
        <v>315300</v>
      </c>
      <c r="D7704" s="1">
        <v>10</v>
      </c>
      <c r="E7704" s="1">
        <v>21048</v>
      </c>
      <c r="F7704" s="1" t="s">
        <v>3938</v>
      </c>
      <c r="G7704" s="1" t="s">
        <v>7754</v>
      </c>
      <c r="H7704" s="1" t="s">
        <v>7744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191</v>
      </c>
      <c r="P7704" s="1" t="s">
        <v>192</v>
      </c>
      <c r="Q7704" s="1" t="s">
        <v>193</v>
      </c>
      <c r="R7704" s="1" t="s">
        <v>7915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1715</v>
      </c>
      <c r="B7705" s="1" t="s">
        <v>79</v>
      </c>
      <c r="C7705" s="1">
        <v>315300</v>
      </c>
      <c r="D7705" s="1">
        <v>10</v>
      </c>
      <c r="E7705" s="1">
        <v>21049</v>
      </c>
      <c r="F7705" s="1" t="s">
        <v>2400</v>
      </c>
      <c r="G7705" s="1" t="s">
        <v>6531</v>
      </c>
      <c r="H7705" s="1" t="s">
        <v>7744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191</v>
      </c>
      <c r="P7705" s="1" t="s">
        <v>6537</v>
      </c>
      <c r="Q7705" s="1" t="s">
        <v>193</v>
      </c>
      <c r="R7705" s="1" t="s">
        <v>7916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1715</v>
      </c>
      <c r="B7706" s="1" t="s">
        <v>79</v>
      </c>
      <c r="C7706" s="1">
        <v>315300</v>
      </c>
      <c r="D7706" s="1">
        <v>10</v>
      </c>
      <c r="E7706" s="1">
        <v>21050</v>
      </c>
      <c r="F7706" s="1" t="s">
        <v>7917</v>
      </c>
      <c r="G7706" s="1" t="s">
        <v>7754</v>
      </c>
      <c r="H7706" s="1" t="s">
        <v>7744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1893</v>
      </c>
      <c r="P7706" s="1" t="s">
        <v>192</v>
      </c>
      <c r="Q7706" s="1" t="s">
        <v>193</v>
      </c>
      <c r="R7706" s="1" t="s">
        <v>7918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1715</v>
      </c>
      <c r="B7707" s="1" t="s">
        <v>79</v>
      </c>
      <c r="C7707" s="1">
        <v>315300</v>
      </c>
      <c r="D7707" s="1">
        <v>10</v>
      </c>
      <c r="E7707" s="1">
        <v>21051</v>
      </c>
      <c r="F7707" s="1" t="s">
        <v>4101</v>
      </c>
      <c r="G7707" s="1" t="s">
        <v>7754</v>
      </c>
      <c r="H7707" s="1" t="s">
        <v>7744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191</v>
      </c>
      <c r="P7707" s="1" t="s">
        <v>192</v>
      </c>
      <c r="Q7707" s="1" t="s">
        <v>193</v>
      </c>
      <c r="R7707" s="1" t="s">
        <v>7919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1715</v>
      </c>
      <c r="B7708" s="1" t="s">
        <v>79</v>
      </c>
      <c r="C7708" s="1">
        <v>315300</v>
      </c>
      <c r="D7708" s="1">
        <v>10</v>
      </c>
      <c r="E7708" s="1">
        <v>21052</v>
      </c>
      <c r="F7708" s="1" t="s">
        <v>7920</v>
      </c>
      <c r="G7708" s="1" t="s">
        <v>7754</v>
      </c>
      <c r="H7708" s="1" t="s">
        <v>7744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1893</v>
      </c>
      <c r="P7708" s="1" t="s">
        <v>192</v>
      </c>
      <c r="Q7708" s="1" t="s">
        <v>193</v>
      </c>
      <c r="R7708" s="1" t="s">
        <v>7921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1715</v>
      </c>
      <c r="B7709" s="1" t="s">
        <v>79</v>
      </c>
      <c r="C7709" s="1">
        <v>315300</v>
      </c>
      <c r="D7709" s="1">
        <v>10</v>
      </c>
      <c r="E7709" s="1">
        <v>21053</v>
      </c>
      <c r="F7709" s="1" t="s">
        <v>7922</v>
      </c>
      <c r="G7709" s="1" t="s">
        <v>7754</v>
      </c>
      <c r="H7709" s="1" t="s">
        <v>7744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191</v>
      </c>
      <c r="P7709" s="1" t="s">
        <v>192</v>
      </c>
      <c r="Q7709" s="1" t="s">
        <v>193</v>
      </c>
      <c r="R7709" s="1" t="s">
        <v>7923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1715</v>
      </c>
      <c r="B7710" s="1" t="s">
        <v>79</v>
      </c>
      <c r="C7710" s="1">
        <v>315300</v>
      </c>
      <c r="D7710" s="1">
        <v>9</v>
      </c>
      <c r="E7710" s="1">
        <v>21991</v>
      </c>
      <c r="F7710" s="1" t="s">
        <v>2011</v>
      </c>
      <c r="H7710" s="1" t="s">
        <v>6532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191</v>
      </c>
      <c r="P7710" s="1" t="s">
        <v>2011</v>
      </c>
      <c r="Q7710" s="1" t="s">
        <v>1884</v>
      </c>
      <c r="R7710" s="1" t="s">
        <v>7924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1715</v>
      </c>
      <c r="B7711" s="1" t="s">
        <v>79</v>
      </c>
      <c r="C7711" s="1">
        <v>315300</v>
      </c>
      <c r="D7711" s="1">
        <v>9</v>
      </c>
      <c r="E7711" s="1">
        <v>21992</v>
      </c>
      <c r="F7711" s="1" t="s">
        <v>2869</v>
      </c>
      <c r="G7711" s="1" t="s">
        <v>7754</v>
      </c>
      <c r="H7711" s="1" t="s">
        <v>6532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191</v>
      </c>
      <c r="P7711" s="1" t="s">
        <v>2015</v>
      </c>
      <c r="Q7711" s="1" t="s">
        <v>1884</v>
      </c>
      <c r="R7711" s="1" t="s">
        <v>7925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1715</v>
      </c>
      <c r="B7712" s="1" t="s">
        <v>79</v>
      </c>
      <c r="C7712" s="1">
        <v>315300</v>
      </c>
      <c r="D7712" s="1">
        <v>9</v>
      </c>
      <c r="E7712" s="1">
        <v>21993</v>
      </c>
      <c r="F7712" s="1" t="s">
        <v>7926</v>
      </c>
      <c r="G7712" s="1" t="s">
        <v>7754</v>
      </c>
      <c r="H7712" s="1" t="s">
        <v>7863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191</v>
      </c>
      <c r="P7712" s="1" t="s">
        <v>192</v>
      </c>
      <c r="Q7712" s="1" t="s">
        <v>1884</v>
      </c>
      <c r="R7712" s="1" t="s">
        <v>7927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1715</v>
      </c>
      <c r="B7713" s="1" t="s">
        <v>79</v>
      </c>
      <c r="C7713" s="1">
        <v>315300</v>
      </c>
      <c r="D7713" s="1">
        <v>9</v>
      </c>
      <c r="E7713" s="1">
        <v>21994</v>
      </c>
      <c r="F7713" s="1" t="s">
        <v>7928</v>
      </c>
      <c r="G7713" s="1" t="s">
        <v>6540</v>
      </c>
      <c r="H7713" s="1" t="s">
        <v>7863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191</v>
      </c>
      <c r="P7713" s="1" t="s">
        <v>192</v>
      </c>
      <c r="Q7713" s="1" t="s">
        <v>1884</v>
      </c>
      <c r="R7713" s="1" t="s">
        <v>7929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1715</v>
      </c>
      <c r="B7714" s="1" t="s">
        <v>79</v>
      </c>
      <c r="C7714" s="1">
        <v>315300</v>
      </c>
      <c r="D7714" s="1">
        <v>9</v>
      </c>
      <c r="E7714" s="1">
        <v>21995</v>
      </c>
      <c r="F7714" s="1" t="s">
        <v>7930</v>
      </c>
      <c r="G7714" s="1" t="s">
        <v>6531</v>
      </c>
      <c r="H7714" s="1" t="s">
        <v>7863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191</v>
      </c>
      <c r="P7714" s="1" t="s">
        <v>192</v>
      </c>
      <c r="Q7714" s="1" t="s">
        <v>1884</v>
      </c>
      <c r="R7714" s="1" t="s">
        <v>7931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1715</v>
      </c>
      <c r="B7715" s="1" t="s">
        <v>79</v>
      </c>
      <c r="C7715" s="1">
        <v>315400</v>
      </c>
      <c r="D7715" s="1">
        <v>1</v>
      </c>
      <c r="E7715" s="1">
        <v>22001</v>
      </c>
      <c r="F7715" s="1" t="s">
        <v>3788</v>
      </c>
      <c r="G7715" s="1" t="s">
        <v>6531</v>
      </c>
      <c r="H7715" s="1" t="s">
        <v>6532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191</v>
      </c>
      <c r="P7715" s="1" t="s">
        <v>192</v>
      </c>
      <c r="Q7715" s="1" t="s">
        <v>193</v>
      </c>
      <c r="R7715" s="1" t="s">
        <v>7758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1715</v>
      </c>
      <c r="B7716" s="1" t="s">
        <v>79</v>
      </c>
      <c r="C7716" s="1">
        <v>315400</v>
      </c>
      <c r="D7716" s="1">
        <v>1</v>
      </c>
      <c r="E7716" s="1">
        <v>22002</v>
      </c>
      <c r="F7716" s="1" t="s">
        <v>4003</v>
      </c>
      <c r="G7716" s="1" t="s">
        <v>6531</v>
      </c>
      <c r="H7716" s="1" t="s">
        <v>6532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191</v>
      </c>
      <c r="P7716" s="1" t="s">
        <v>192</v>
      </c>
      <c r="Q7716" s="1" t="s">
        <v>193</v>
      </c>
      <c r="R7716" s="1" t="s">
        <v>7759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1715</v>
      </c>
      <c r="B7717" s="1" t="s">
        <v>79</v>
      </c>
      <c r="C7717" s="1">
        <v>315400</v>
      </c>
      <c r="D7717" s="1">
        <v>2</v>
      </c>
      <c r="E7717" s="1">
        <v>22003</v>
      </c>
      <c r="F7717" s="1" t="s">
        <v>3870</v>
      </c>
      <c r="G7717" s="1" t="s">
        <v>6531</v>
      </c>
      <c r="H7717" s="1" t="s">
        <v>6532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191</v>
      </c>
      <c r="P7717" s="1" t="s">
        <v>192</v>
      </c>
      <c r="Q7717" s="1" t="s">
        <v>193</v>
      </c>
      <c r="R7717" s="1" t="s">
        <v>7760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1715</v>
      </c>
      <c r="B7718" s="1" t="s">
        <v>79</v>
      </c>
      <c r="C7718" s="1">
        <v>315400</v>
      </c>
      <c r="D7718" s="1">
        <v>3</v>
      </c>
      <c r="E7718" s="1">
        <v>22004</v>
      </c>
      <c r="F7718" s="1" t="s">
        <v>4007</v>
      </c>
      <c r="G7718" s="1" t="s">
        <v>6531</v>
      </c>
      <c r="H7718" s="1" t="s">
        <v>6532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191</v>
      </c>
      <c r="P7718" s="1" t="s">
        <v>192</v>
      </c>
      <c r="Q7718" s="1" t="s">
        <v>193</v>
      </c>
      <c r="R7718" s="1" t="s">
        <v>7761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1715</v>
      </c>
      <c r="B7719" s="1" t="s">
        <v>79</v>
      </c>
      <c r="C7719" s="1">
        <v>315400</v>
      </c>
      <c r="D7719" s="1">
        <v>3</v>
      </c>
      <c r="E7719" s="1">
        <v>22005</v>
      </c>
      <c r="F7719" s="1" t="s">
        <v>3880</v>
      </c>
      <c r="G7719" s="1" t="s">
        <v>6531</v>
      </c>
      <c r="H7719" s="1" t="s">
        <v>6532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191</v>
      </c>
      <c r="P7719" s="1" t="s">
        <v>192</v>
      </c>
      <c r="Q7719" s="1" t="s">
        <v>193</v>
      </c>
      <c r="R7719" s="1" t="s">
        <v>7762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1715</v>
      </c>
      <c r="B7720" s="1" t="s">
        <v>79</v>
      </c>
      <c r="C7720" s="1">
        <v>315400</v>
      </c>
      <c r="D7720" s="1">
        <v>4</v>
      </c>
      <c r="E7720" s="1">
        <v>22006</v>
      </c>
      <c r="F7720" s="1" t="s">
        <v>3882</v>
      </c>
      <c r="G7720" s="1" t="s">
        <v>6531</v>
      </c>
      <c r="H7720" s="1" t="s">
        <v>6532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191</v>
      </c>
      <c r="P7720" s="1" t="s">
        <v>192</v>
      </c>
      <c r="Q7720" s="1" t="s">
        <v>193</v>
      </c>
      <c r="R7720" s="1" t="s">
        <v>7763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1715</v>
      </c>
      <c r="B7721" s="1" t="s">
        <v>79</v>
      </c>
      <c r="C7721" s="1">
        <v>313300</v>
      </c>
      <c r="D7721" s="1">
        <v>1</v>
      </c>
      <c r="E7721" s="1">
        <v>25001</v>
      </c>
      <c r="F7721" s="1" t="s">
        <v>5088</v>
      </c>
      <c r="G7721" s="1" t="s">
        <v>6531</v>
      </c>
      <c r="H7721" s="1" t="s">
        <v>6532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191</v>
      </c>
      <c r="P7721" s="1" t="s">
        <v>6537</v>
      </c>
      <c r="Q7721" s="1" t="s">
        <v>193</v>
      </c>
      <c r="R7721" s="1" t="s">
        <v>7783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1715</v>
      </c>
      <c r="B7722" s="1" t="s">
        <v>79</v>
      </c>
      <c r="C7722" s="1">
        <v>313300</v>
      </c>
      <c r="D7722" s="1">
        <v>2</v>
      </c>
      <c r="E7722" s="1">
        <v>25002</v>
      </c>
      <c r="F7722" s="1" t="s">
        <v>4806</v>
      </c>
      <c r="G7722" s="1" t="s">
        <v>6531</v>
      </c>
      <c r="H7722" s="1" t="s">
        <v>6532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191</v>
      </c>
      <c r="P7722" s="1" t="s">
        <v>6537</v>
      </c>
      <c r="Q7722" s="1" t="s">
        <v>193</v>
      </c>
      <c r="R7722" s="1" t="s">
        <v>7932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1715</v>
      </c>
      <c r="B7723" s="1" t="s">
        <v>79</v>
      </c>
      <c r="C7723" s="1">
        <v>313500</v>
      </c>
      <c r="D7723" s="1">
        <v>2</v>
      </c>
      <c r="E7723" s="1">
        <v>27001</v>
      </c>
      <c r="F7723" s="1" t="s">
        <v>2446</v>
      </c>
      <c r="G7723" s="1" t="s">
        <v>6531</v>
      </c>
      <c r="H7723" s="1" t="s">
        <v>6532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191</v>
      </c>
      <c r="P7723" s="1" t="s">
        <v>6537</v>
      </c>
      <c r="Q7723" s="1" t="s">
        <v>193</v>
      </c>
      <c r="R7723" s="1" t="s">
        <v>7786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1715</v>
      </c>
      <c r="B7724" s="1" t="s">
        <v>79</v>
      </c>
      <c r="C7724" s="1">
        <v>313500</v>
      </c>
      <c r="D7724" s="1">
        <v>3</v>
      </c>
      <c r="E7724" s="1">
        <v>27002</v>
      </c>
      <c r="F7724" s="1" t="s">
        <v>7933</v>
      </c>
      <c r="G7724" s="1" t="s">
        <v>6531</v>
      </c>
      <c r="H7724" s="1" t="s">
        <v>6532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191</v>
      </c>
      <c r="P7724" s="1" t="s">
        <v>192</v>
      </c>
      <c r="Q7724" s="1" t="s">
        <v>193</v>
      </c>
      <c r="R7724" s="1" t="s">
        <v>7934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1715</v>
      </c>
      <c r="B7725" s="1" t="s">
        <v>79</v>
      </c>
      <c r="C7725" s="1">
        <v>313800</v>
      </c>
      <c r="D7725" s="1">
        <v>0</v>
      </c>
      <c r="E7725" s="1">
        <v>30995</v>
      </c>
      <c r="F7725" s="1" t="s">
        <v>6539</v>
      </c>
      <c r="G7725" s="1" t="s">
        <v>6540</v>
      </c>
      <c r="H7725" s="1" t="s">
        <v>6532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191</v>
      </c>
      <c r="P7725" s="1" t="s">
        <v>1888</v>
      </c>
      <c r="Q7725" s="1" t="s">
        <v>1884</v>
      </c>
      <c r="R7725" s="1" t="s">
        <v>7800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1715</v>
      </c>
      <c r="B7726" s="1" t="s">
        <v>79</v>
      </c>
      <c r="C7726" s="1">
        <v>316400</v>
      </c>
      <c r="D7726" s="1">
        <v>4</v>
      </c>
      <c r="E7726" s="1">
        <v>34103</v>
      </c>
      <c r="F7726" s="1" t="s">
        <v>7935</v>
      </c>
      <c r="G7726" s="1" t="s">
        <v>6531</v>
      </c>
      <c r="H7726" s="1" t="s">
        <v>6532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191</v>
      </c>
      <c r="P7726" s="1" t="s">
        <v>192</v>
      </c>
      <c r="Q7726" s="1" t="s">
        <v>193</v>
      </c>
      <c r="R7726" s="1" t="s">
        <v>7936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1715</v>
      </c>
      <c r="B7727" s="1" t="s">
        <v>79</v>
      </c>
      <c r="C7727" s="1">
        <v>316400</v>
      </c>
      <c r="D7727" s="1">
        <v>4</v>
      </c>
      <c r="E7727" s="1">
        <v>34132</v>
      </c>
      <c r="F7727" s="1" t="s">
        <v>7937</v>
      </c>
      <c r="G7727" s="1" t="s">
        <v>7754</v>
      </c>
      <c r="H7727" s="1" t="s">
        <v>6532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191</v>
      </c>
      <c r="P7727" s="1" t="s">
        <v>192</v>
      </c>
      <c r="Q7727" s="1" t="s">
        <v>193</v>
      </c>
      <c r="R7727" s="1" t="s">
        <v>7938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1715</v>
      </c>
      <c r="B7728" s="1" t="s">
        <v>79</v>
      </c>
      <c r="C7728" s="1">
        <v>316400</v>
      </c>
      <c r="D7728" s="1">
        <v>5</v>
      </c>
      <c r="E7728" s="1">
        <v>34155</v>
      </c>
      <c r="F7728" s="1" t="s">
        <v>7939</v>
      </c>
      <c r="G7728" s="1" t="s">
        <v>6531</v>
      </c>
      <c r="H7728" s="1" t="s">
        <v>6532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191</v>
      </c>
      <c r="P7728" s="1" t="s">
        <v>192</v>
      </c>
      <c r="Q7728" s="1" t="s">
        <v>193</v>
      </c>
      <c r="R7728" s="1" t="s">
        <v>7940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1715</v>
      </c>
      <c r="B7729" s="1" t="s">
        <v>79</v>
      </c>
      <c r="C7729" s="1">
        <v>316400</v>
      </c>
      <c r="D7729" s="1">
        <v>6</v>
      </c>
      <c r="E7729" s="1">
        <v>34158</v>
      </c>
      <c r="F7729" s="1" t="s">
        <v>7941</v>
      </c>
      <c r="G7729" s="1" t="s">
        <v>7754</v>
      </c>
      <c r="H7729" s="1" t="s">
        <v>6532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191</v>
      </c>
      <c r="P7729" s="1" t="s">
        <v>192</v>
      </c>
      <c r="Q7729" s="1" t="s">
        <v>193</v>
      </c>
      <c r="R7729" s="1" t="s">
        <v>7942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1715</v>
      </c>
      <c r="B7730" s="1" t="s">
        <v>79</v>
      </c>
      <c r="C7730" s="1">
        <v>316400</v>
      </c>
      <c r="D7730" s="1">
        <v>5</v>
      </c>
      <c r="E7730" s="1">
        <v>34162</v>
      </c>
      <c r="F7730" s="1" t="s">
        <v>5978</v>
      </c>
      <c r="G7730" s="1" t="s">
        <v>6531</v>
      </c>
      <c r="H7730" s="1" t="s">
        <v>6532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191</v>
      </c>
      <c r="P7730" s="1" t="s">
        <v>192</v>
      </c>
      <c r="Q7730" s="1" t="s">
        <v>193</v>
      </c>
      <c r="R7730" s="1" t="s">
        <v>7943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1715</v>
      </c>
      <c r="B7731" s="1" t="s">
        <v>79</v>
      </c>
      <c r="C7731" s="1">
        <v>316400</v>
      </c>
      <c r="D7731" s="1">
        <v>6</v>
      </c>
      <c r="E7731" s="1">
        <v>34163</v>
      </c>
      <c r="F7731" s="1" t="s">
        <v>7944</v>
      </c>
      <c r="G7731" s="1" t="s">
        <v>7754</v>
      </c>
      <c r="H7731" s="1" t="s">
        <v>6532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191</v>
      </c>
      <c r="P7731" s="1" t="s">
        <v>6543</v>
      </c>
      <c r="Q7731" s="1" t="s">
        <v>193</v>
      </c>
      <c r="R7731" s="1" t="s">
        <v>7945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1715</v>
      </c>
      <c r="B7732" s="1" t="s">
        <v>79</v>
      </c>
      <c r="C7732" s="1">
        <v>316400</v>
      </c>
      <c r="D7732" s="1">
        <v>10</v>
      </c>
      <c r="E7732" s="1">
        <v>34164</v>
      </c>
      <c r="F7732" s="1" t="s">
        <v>7946</v>
      </c>
      <c r="G7732" s="1" t="s">
        <v>7754</v>
      </c>
      <c r="H7732" s="1" t="s">
        <v>7744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191</v>
      </c>
      <c r="P7732" s="1" t="s">
        <v>192</v>
      </c>
      <c r="Q7732" s="1" t="s">
        <v>193</v>
      </c>
      <c r="R7732" s="1" t="s">
        <v>7947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1715</v>
      </c>
      <c r="B7733" s="1" t="s">
        <v>79</v>
      </c>
      <c r="C7733" s="1">
        <v>316400</v>
      </c>
      <c r="D7733" s="1">
        <v>10</v>
      </c>
      <c r="E7733" s="1">
        <v>34165</v>
      </c>
      <c r="F7733" s="1" t="s">
        <v>7948</v>
      </c>
      <c r="G7733" s="1" t="s">
        <v>7754</v>
      </c>
      <c r="H7733" s="1" t="s">
        <v>7744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191</v>
      </c>
      <c r="P7733" s="1" t="s">
        <v>192</v>
      </c>
      <c r="Q7733" s="1" t="s">
        <v>193</v>
      </c>
      <c r="R7733" s="1" t="s">
        <v>7949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1715</v>
      </c>
      <c r="B7734" s="1" t="s">
        <v>79</v>
      </c>
      <c r="C7734" s="1">
        <v>316400</v>
      </c>
      <c r="D7734" s="1">
        <v>10</v>
      </c>
      <c r="E7734" s="1">
        <v>34166</v>
      </c>
      <c r="F7734" s="1" t="s">
        <v>7950</v>
      </c>
      <c r="G7734" s="1" t="s">
        <v>7754</v>
      </c>
      <c r="H7734" s="1" t="s">
        <v>7744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191</v>
      </c>
      <c r="P7734" s="1" t="s">
        <v>192</v>
      </c>
      <c r="Q7734" s="1" t="s">
        <v>193</v>
      </c>
      <c r="R7734" s="1" t="s">
        <v>7951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1715</v>
      </c>
      <c r="B7735" s="1" t="s">
        <v>79</v>
      </c>
      <c r="C7735" s="1">
        <v>316400</v>
      </c>
      <c r="D7735" s="1">
        <v>10</v>
      </c>
      <c r="E7735" s="1">
        <v>34167</v>
      </c>
      <c r="F7735" s="1" t="s">
        <v>7952</v>
      </c>
      <c r="G7735" s="1" t="s">
        <v>7754</v>
      </c>
      <c r="H7735" s="1" t="s">
        <v>7744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191</v>
      </c>
      <c r="P7735" s="1" t="s">
        <v>192</v>
      </c>
      <c r="Q7735" s="1" t="s">
        <v>193</v>
      </c>
      <c r="R7735" s="1" t="s">
        <v>7953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1715</v>
      </c>
      <c r="B7736" s="1" t="s">
        <v>79</v>
      </c>
      <c r="C7736" s="1">
        <v>316400</v>
      </c>
      <c r="D7736" s="1">
        <v>10</v>
      </c>
      <c r="E7736" s="1">
        <v>34168</v>
      </c>
      <c r="F7736" s="1" t="s">
        <v>7954</v>
      </c>
      <c r="G7736" s="1" t="s">
        <v>7754</v>
      </c>
      <c r="H7736" s="1" t="s">
        <v>7744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191</v>
      </c>
      <c r="P7736" s="1" t="s">
        <v>192</v>
      </c>
      <c r="Q7736" s="1" t="s">
        <v>193</v>
      </c>
      <c r="R7736" s="1" t="s">
        <v>7955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1715</v>
      </c>
      <c r="B7737" s="1" t="s">
        <v>79</v>
      </c>
      <c r="C7737" s="1">
        <v>316400</v>
      </c>
      <c r="D7737" s="1">
        <v>10</v>
      </c>
      <c r="E7737" s="1">
        <v>34169</v>
      </c>
      <c r="F7737" s="1" t="s">
        <v>2420</v>
      </c>
      <c r="G7737" s="1" t="s">
        <v>6531</v>
      </c>
      <c r="H7737" s="1" t="s">
        <v>7744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191</v>
      </c>
      <c r="P7737" s="1" t="s">
        <v>6537</v>
      </c>
      <c r="Q7737" s="1" t="s">
        <v>193</v>
      </c>
      <c r="R7737" s="1" t="s">
        <v>7956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1715</v>
      </c>
      <c r="B7738" s="1" t="s">
        <v>79</v>
      </c>
      <c r="C7738" s="1">
        <v>316400</v>
      </c>
      <c r="D7738" s="1">
        <v>10</v>
      </c>
      <c r="E7738" s="1">
        <v>34170</v>
      </c>
      <c r="F7738" s="1" t="s">
        <v>6463</v>
      </c>
      <c r="G7738" s="1" t="s">
        <v>7754</v>
      </c>
      <c r="H7738" s="1" t="s">
        <v>7744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191</v>
      </c>
      <c r="P7738" s="1" t="s">
        <v>192</v>
      </c>
      <c r="Q7738" s="1" t="s">
        <v>193</v>
      </c>
      <c r="R7738" s="1" t="s">
        <v>7957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1715</v>
      </c>
      <c r="B7739" s="1" t="s">
        <v>79</v>
      </c>
      <c r="C7739" s="1">
        <v>317300</v>
      </c>
      <c r="D7739" s="1">
        <v>0</v>
      </c>
      <c r="E7739" s="1">
        <v>37001</v>
      </c>
      <c r="F7739" s="1" t="s">
        <v>6542</v>
      </c>
      <c r="G7739" s="1" t="s">
        <v>6540</v>
      </c>
      <c r="H7739" s="1" t="s">
        <v>6532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191</v>
      </c>
      <c r="P7739" s="1" t="s">
        <v>6543</v>
      </c>
      <c r="Q7739" s="1" t="s">
        <v>1884</v>
      </c>
      <c r="R7739" s="1" t="s">
        <v>7875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1715</v>
      </c>
      <c r="B7740" s="1" t="s">
        <v>79</v>
      </c>
      <c r="C7740" s="1">
        <v>314400</v>
      </c>
      <c r="D7740" s="1">
        <v>0</v>
      </c>
      <c r="E7740" s="1">
        <v>43001</v>
      </c>
      <c r="F7740" s="1" t="s">
        <v>7876</v>
      </c>
      <c r="G7740" s="1" t="s">
        <v>6540</v>
      </c>
      <c r="H7740" s="1" t="s">
        <v>6532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191</v>
      </c>
      <c r="P7740" s="1" t="s">
        <v>6543</v>
      </c>
      <c r="Q7740" s="1" t="s">
        <v>1884</v>
      </c>
      <c r="R7740" s="1" t="s">
        <v>7877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1715</v>
      </c>
      <c r="B7741" s="1" t="s">
        <v>79</v>
      </c>
      <c r="C7741" s="1">
        <v>318200</v>
      </c>
      <c r="D7741" s="1">
        <v>0</v>
      </c>
      <c r="E7741" s="1">
        <v>44985</v>
      </c>
      <c r="F7741" s="1" t="s">
        <v>6545</v>
      </c>
      <c r="G7741" s="1" t="s">
        <v>6540</v>
      </c>
      <c r="H7741" s="1" t="s">
        <v>6532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191</v>
      </c>
      <c r="P7741" s="1" t="s">
        <v>1888</v>
      </c>
      <c r="Q7741" s="1" t="s">
        <v>1884</v>
      </c>
      <c r="R7741" s="1" t="s">
        <v>7878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1715</v>
      </c>
      <c r="B7742" s="1" t="s">
        <v>79</v>
      </c>
      <c r="C7742" s="1">
        <v>318400</v>
      </c>
      <c r="D7742" s="1">
        <v>0</v>
      </c>
      <c r="E7742" s="1">
        <v>46001</v>
      </c>
      <c r="F7742" s="1" t="s">
        <v>7879</v>
      </c>
      <c r="G7742" s="1" t="s">
        <v>6540</v>
      </c>
      <c r="H7742" s="1" t="s">
        <v>6532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191</v>
      </c>
      <c r="P7742" s="1" t="s">
        <v>6543</v>
      </c>
      <c r="Q7742" s="1" t="s">
        <v>1884</v>
      </c>
      <c r="R7742" s="1" t="s">
        <v>7880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1715</v>
      </c>
      <c r="B7743" s="1" t="s">
        <v>83</v>
      </c>
      <c r="C7743" s="1">
        <v>318400</v>
      </c>
      <c r="D7743" s="1">
        <v>1</v>
      </c>
      <c r="E7743" s="1">
        <v>1</v>
      </c>
      <c r="F7743" s="1" t="s">
        <v>3788</v>
      </c>
      <c r="H7743" s="1" t="s">
        <v>190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191</v>
      </c>
      <c r="P7743" s="1" t="s">
        <v>192</v>
      </c>
      <c r="Q7743" s="1" t="s">
        <v>193</v>
      </c>
      <c r="R7743" s="1" t="s">
        <v>3863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1715</v>
      </c>
      <c r="B7744" s="1" t="s">
        <v>83</v>
      </c>
      <c r="C7744" s="1">
        <v>318400</v>
      </c>
      <c r="D7744" s="1">
        <v>1</v>
      </c>
      <c r="E7744" s="1">
        <v>2</v>
      </c>
      <c r="F7744" s="1" t="s">
        <v>3864</v>
      </c>
      <c r="H7744" s="1" t="s">
        <v>190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191</v>
      </c>
      <c r="P7744" s="1" t="s">
        <v>192</v>
      </c>
      <c r="Q7744" s="1" t="s">
        <v>193</v>
      </c>
      <c r="R7744" s="1" t="s">
        <v>3865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1715</v>
      </c>
      <c r="B7745" s="1" t="s">
        <v>83</v>
      </c>
      <c r="C7745" s="1">
        <v>318400</v>
      </c>
      <c r="D7745" s="1">
        <v>1</v>
      </c>
      <c r="E7745" s="1">
        <v>3</v>
      </c>
      <c r="F7745" s="1" t="s">
        <v>3866</v>
      </c>
      <c r="H7745" s="1" t="s">
        <v>190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191</v>
      </c>
      <c r="P7745" s="1" t="s">
        <v>192</v>
      </c>
      <c r="Q7745" s="1" t="s">
        <v>193</v>
      </c>
      <c r="R7745" s="1" t="s">
        <v>3867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1715</v>
      </c>
      <c r="B7746" s="1" t="s">
        <v>83</v>
      </c>
      <c r="C7746" s="1">
        <v>318400</v>
      </c>
      <c r="D7746" s="1">
        <v>2</v>
      </c>
      <c r="E7746" s="1">
        <v>8</v>
      </c>
      <c r="F7746" s="1" t="s">
        <v>3870</v>
      </c>
      <c r="H7746" s="1" t="s">
        <v>190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191</v>
      </c>
      <c r="P7746" s="1" t="s">
        <v>192</v>
      </c>
      <c r="Q7746" s="1" t="s">
        <v>193</v>
      </c>
      <c r="R7746" s="1" t="s">
        <v>3871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1715</v>
      </c>
      <c r="B7747" s="1" t="s">
        <v>83</v>
      </c>
      <c r="C7747" s="1">
        <v>318400</v>
      </c>
      <c r="D7747" s="1">
        <v>2</v>
      </c>
      <c r="E7747" s="1">
        <v>9</v>
      </c>
      <c r="F7747" s="1" t="s">
        <v>3872</v>
      </c>
      <c r="H7747" s="1" t="s">
        <v>190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191</v>
      </c>
      <c r="P7747" s="1" t="s">
        <v>192</v>
      </c>
      <c r="Q7747" s="1" t="s">
        <v>193</v>
      </c>
      <c r="R7747" s="1" t="s">
        <v>3873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1715</v>
      </c>
      <c r="B7748" s="1" t="s">
        <v>83</v>
      </c>
      <c r="C7748" s="1">
        <v>318400</v>
      </c>
      <c r="D7748" s="1">
        <v>3</v>
      </c>
      <c r="E7748" s="1">
        <v>22</v>
      </c>
      <c r="F7748" s="1" t="s">
        <v>3880</v>
      </c>
      <c r="H7748" s="1" t="s">
        <v>190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191</v>
      </c>
      <c r="P7748" s="1" t="s">
        <v>192</v>
      </c>
      <c r="Q7748" s="1" t="s">
        <v>193</v>
      </c>
      <c r="R7748" s="1" t="s">
        <v>3881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1715</v>
      </c>
      <c r="B7749" s="1" t="s">
        <v>83</v>
      </c>
      <c r="C7749" s="1">
        <v>318400</v>
      </c>
      <c r="D7749" s="1">
        <v>3</v>
      </c>
      <c r="E7749" s="1">
        <v>24</v>
      </c>
      <c r="F7749" s="1" t="s">
        <v>3882</v>
      </c>
      <c r="H7749" s="1" t="s">
        <v>190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191</v>
      </c>
      <c r="P7749" s="1" t="s">
        <v>192</v>
      </c>
      <c r="Q7749" s="1" t="s">
        <v>193</v>
      </c>
      <c r="R7749" s="1" t="s">
        <v>3883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1715</v>
      </c>
      <c r="B7750" s="1" t="s">
        <v>83</v>
      </c>
      <c r="C7750" s="1">
        <v>318400</v>
      </c>
      <c r="D7750" s="1">
        <v>4</v>
      </c>
      <c r="E7750" s="1">
        <v>39</v>
      </c>
      <c r="F7750" s="1" t="s">
        <v>3861</v>
      </c>
      <c r="H7750" s="1" t="s">
        <v>190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191</v>
      </c>
      <c r="P7750" s="1" t="s">
        <v>192</v>
      </c>
      <c r="Q7750" s="1" t="s">
        <v>193</v>
      </c>
      <c r="R7750" s="1" t="s">
        <v>3888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1715</v>
      </c>
      <c r="B7751" s="1" t="s">
        <v>83</v>
      </c>
      <c r="C7751" s="1">
        <v>318400</v>
      </c>
      <c r="D7751" s="1">
        <v>7</v>
      </c>
      <c r="E7751" s="1">
        <v>48</v>
      </c>
      <c r="F7751" s="1" t="s">
        <v>3889</v>
      </c>
      <c r="H7751" s="1" t="s">
        <v>289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191</v>
      </c>
      <c r="P7751" s="1" t="s">
        <v>192</v>
      </c>
      <c r="Q7751" s="1" t="s">
        <v>193</v>
      </c>
      <c r="R7751" s="1" t="s">
        <v>3890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1715</v>
      </c>
      <c r="B7752" s="1" t="s">
        <v>83</v>
      </c>
      <c r="C7752" s="1">
        <v>318400</v>
      </c>
      <c r="D7752" s="1">
        <v>1</v>
      </c>
      <c r="E7752" s="1">
        <v>151</v>
      </c>
      <c r="F7752" s="1" t="s">
        <v>3891</v>
      </c>
      <c r="H7752" s="1" t="s">
        <v>190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191</v>
      </c>
      <c r="P7752" s="1" t="s">
        <v>192</v>
      </c>
      <c r="Q7752" s="1" t="s">
        <v>193</v>
      </c>
      <c r="R7752" s="1" t="s">
        <v>3892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1715</v>
      </c>
      <c r="B7753" s="1" t="s">
        <v>83</v>
      </c>
      <c r="C7753" s="1">
        <v>318400</v>
      </c>
      <c r="D7753" s="1">
        <v>2</v>
      </c>
      <c r="E7753" s="1">
        <v>153</v>
      </c>
      <c r="F7753" s="1" t="s">
        <v>3893</v>
      </c>
      <c r="H7753" s="1" t="s">
        <v>190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191</v>
      </c>
      <c r="P7753" s="1" t="s">
        <v>192</v>
      </c>
      <c r="Q7753" s="1" t="s">
        <v>193</v>
      </c>
      <c r="R7753" s="1" t="s">
        <v>3894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1715</v>
      </c>
      <c r="B7754" s="1" t="s">
        <v>83</v>
      </c>
      <c r="C7754" s="1">
        <v>318400</v>
      </c>
      <c r="D7754" s="1">
        <v>3</v>
      </c>
      <c r="E7754" s="1">
        <v>156</v>
      </c>
      <c r="F7754" s="1" t="s">
        <v>3895</v>
      </c>
      <c r="H7754" s="1" t="s">
        <v>190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191</v>
      </c>
      <c r="P7754" s="1" t="s">
        <v>192</v>
      </c>
      <c r="Q7754" s="1" t="s">
        <v>193</v>
      </c>
      <c r="R7754" s="1" t="s">
        <v>3896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1715</v>
      </c>
      <c r="B7755" s="1" t="s">
        <v>83</v>
      </c>
      <c r="C7755" s="1">
        <v>318400</v>
      </c>
      <c r="D7755" s="1">
        <v>1</v>
      </c>
      <c r="E7755" s="1">
        <v>6000</v>
      </c>
      <c r="F7755" s="1" t="s">
        <v>7958</v>
      </c>
      <c r="H7755" s="1" t="s">
        <v>190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191</v>
      </c>
      <c r="P7755" s="1" t="s">
        <v>192</v>
      </c>
      <c r="Q7755" s="1" t="s">
        <v>193</v>
      </c>
      <c r="R7755" s="1" t="s">
        <v>7959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1715</v>
      </c>
      <c r="B7756" s="1" t="s">
        <v>83</v>
      </c>
      <c r="C7756" s="1">
        <v>318400</v>
      </c>
      <c r="D7756" s="1">
        <v>1</v>
      </c>
      <c r="E7756" s="1">
        <v>6001</v>
      </c>
      <c r="F7756" s="1" t="s">
        <v>7960</v>
      </c>
      <c r="H7756" s="1" t="s">
        <v>190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191</v>
      </c>
      <c r="P7756" s="1" t="s">
        <v>192</v>
      </c>
      <c r="Q7756" s="1" t="s">
        <v>193</v>
      </c>
      <c r="R7756" s="1" t="s">
        <v>7961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1715</v>
      </c>
      <c r="B7757" s="1" t="s">
        <v>83</v>
      </c>
      <c r="C7757" s="1">
        <v>318400</v>
      </c>
      <c r="D7757" s="1">
        <v>2</v>
      </c>
      <c r="E7757" s="1">
        <v>6002</v>
      </c>
      <c r="F7757" s="1" t="s">
        <v>7962</v>
      </c>
      <c r="H7757" s="1" t="s">
        <v>190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191</v>
      </c>
      <c r="P7757" s="1" t="s">
        <v>192</v>
      </c>
      <c r="Q7757" s="1" t="s">
        <v>193</v>
      </c>
      <c r="R7757" s="1" t="s">
        <v>7963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1715</v>
      </c>
      <c r="B7758" s="1" t="s">
        <v>83</v>
      </c>
      <c r="C7758" s="1">
        <v>318400</v>
      </c>
      <c r="D7758" s="1">
        <v>2</v>
      </c>
      <c r="E7758" s="1">
        <v>6003</v>
      </c>
      <c r="F7758" s="1" t="s">
        <v>3874</v>
      </c>
      <c r="H7758" s="1" t="s">
        <v>190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191</v>
      </c>
      <c r="P7758" s="1" t="s">
        <v>192</v>
      </c>
      <c r="Q7758" s="1" t="s">
        <v>193</v>
      </c>
      <c r="R7758" s="1" t="s">
        <v>7964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1715</v>
      </c>
      <c r="B7759" s="1" t="s">
        <v>83</v>
      </c>
      <c r="C7759" s="1">
        <v>318400</v>
      </c>
      <c r="D7759" s="1">
        <v>3</v>
      </c>
      <c r="E7759" s="1">
        <v>6004</v>
      </c>
      <c r="F7759" s="1" t="s">
        <v>7965</v>
      </c>
      <c r="H7759" s="1" t="s">
        <v>190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191</v>
      </c>
      <c r="P7759" s="1" t="s">
        <v>192</v>
      </c>
      <c r="Q7759" s="1" t="s">
        <v>193</v>
      </c>
      <c r="R7759" s="1" t="s">
        <v>7966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1715</v>
      </c>
      <c r="B7760" s="1" t="s">
        <v>83</v>
      </c>
      <c r="C7760" s="1">
        <v>318400</v>
      </c>
      <c r="D7760" s="1">
        <v>3</v>
      </c>
      <c r="E7760" s="1">
        <v>6005</v>
      </c>
      <c r="F7760" s="1" t="s">
        <v>7967</v>
      </c>
      <c r="H7760" s="1" t="s">
        <v>190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191</v>
      </c>
      <c r="P7760" s="1" t="s">
        <v>192</v>
      </c>
      <c r="Q7760" s="1" t="s">
        <v>193</v>
      </c>
      <c r="R7760" s="1" t="s">
        <v>7968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1715</v>
      </c>
      <c r="B7761" s="1" t="s">
        <v>83</v>
      </c>
      <c r="C7761" s="1">
        <v>318400</v>
      </c>
      <c r="D7761" s="1">
        <v>4</v>
      </c>
      <c r="E7761" s="1">
        <v>6006</v>
      </c>
      <c r="F7761" s="1" t="s">
        <v>7969</v>
      </c>
      <c r="H7761" s="1" t="s">
        <v>190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191</v>
      </c>
      <c r="P7761" s="1" t="s">
        <v>192</v>
      </c>
      <c r="Q7761" s="1" t="s">
        <v>193</v>
      </c>
      <c r="R7761" s="1" t="s">
        <v>7970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1715</v>
      </c>
      <c r="B7762" s="1" t="s">
        <v>83</v>
      </c>
      <c r="C7762" s="1">
        <v>318400</v>
      </c>
      <c r="D7762" s="1">
        <v>4</v>
      </c>
      <c r="E7762" s="1">
        <v>6007</v>
      </c>
      <c r="F7762" s="1" t="s">
        <v>7971</v>
      </c>
      <c r="H7762" s="1" t="s">
        <v>190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191</v>
      </c>
      <c r="P7762" s="1" t="s">
        <v>192</v>
      </c>
      <c r="Q7762" s="1" t="s">
        <v>193</v>
      </c>
      <c r="R7762" s="1" t="s">
        <v>7972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1715</v>
      </c>
      <c r="B7763" s="1" t="s">
        <v>83</v>
      </c>
      <c r="C7763" s="1">
        <v>318400</v>
      </c>
      <c r="D7763" s="1">
        <v>4</v>
      </c>
      <c r="E7763" s="1">
        <v>6008</v>
      </c>
      <c r="F7763" s="1" t="s">
        <v>7973</v>
      </c>
      <c r="H7763" s="1" t="s">
        <v>190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191</v>
      </c>
      <c r="P7763" s="1" t="s">
        <v>192</v>
      </c>
      <c r="Q7763" s="1" t="s">
        <v>193</v>
      </c>
      <c r="R7763" s="1" t="s">
        <v>7974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1715</v>
      </c>
      <c r="B7764" s="1" t="s">
        <v>83</v>
      </c>
      <c r="C7764" s="1">
        <v>318400</v>
      </c>
      <c r="D7764" s="1">
        <v>4</v>
      </c>
      <c r="E7764" s="1">
        <v>6009</v>
      </c>
      <c r="F7764" s="1" t="s">
        <v>7975</v>
      </c>
      <c r="H7764" s="1" t="s">
        <v>190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191</v>
      </c>
      <c r="P7764" s="1" t="s">
        <v>192</v>
      </c>
      <c r="Q7764" s="1" t="s">
        <v>193</v>
      </c>
      <c r="R7764" s="1" t="s">
        <v>7976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1715</v>
      </c>
      <c r="B7765" s="1" t="s">
        <v>83</v>
      </c>
      <c r="C7765" s="1">
        <v>318400</v>
      </c>
      <c r="D7765" s="1">
        <v>5</v>
      </c>
      <c r="E7765" s="1">
        <v>6010</v>
      </c>
      <c r="F7765" s="1" t="s">
        <v>6596</v>
      </c>
      <c r="H7765" s="1" t="s">
        <v>190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191</v>
      </c>
      <c r="P7765" s="1" t="s">
        <v>192</v>
      </c>
      <c r="Q7765" s="1" t="s">
        <v>193</v>
      </c>
      <c r="R7765" s="1" t="s">
        <v>7977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1715</v>
      </c>
      <c r="B7766" s="1" t="s">
        <v>83</v>
      </c>
      <c r="C7766" s="1">
        <v>318400</v>
      </c>
      <c r="D7766" s="1">
        <v>5</v>
      </c>
      <c r="E7766" s="1">
        <v>6011</v>
      </c>
      <c r="F7766" s="1" t="s">
        <v>6606</v>
      </c>
      <c r="H7766" s="1" t="s">
        <v>190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191</v>
      </c>
      <c r="P7766" s="1" t="s">
        <v>192</v>
      </c>
      <c r="Q7766" s="1" t="s">
        <v>193</v>
      </c>
      <c r="R7766" s="1" t="s">
        <v>7978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1715</v>
      </c>
      <c r="B7767" s="1" t="s">
        <v>83</v>
      </c>
      <c r="C7767" s="1">
        <v>318400</v>
      </c>
      <c r="D7767" s="1">
        <v>5</v>
      </c>
      <c r="E7767" s="1">
        <v>6012</v>
      </c>
      <c r="F7767" s="1" t="s">
        <v>6577</v>
      </c>
      <c r="H7767" s="1" t="s">
        <v>190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191</v>
      </c>
      <c r="P7767" s="1" t="s">
        <v>192</v>
      </c>
      <c r="Q7767" s="1" t="s">
        <v>193</v>
      </c>
      <c r="R7767" s="1" t="s">
        <v>7979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1715</v>
      </c>
      <c r="B7768" s="1" t="s">
        <v>83</v>
      </c>
      <c r="C7768" s="1">
        <v>318400</v>
      </c>
      <c r="D7768" s="1">
        <v>5</v>
      </c>
      <c r="E7768" s="1">
        <v>6013</v>
      </c>
      <c r="F7768" s="1" t="s">
        <v>7980</v>
      </c>
      <c r="H7768" s="1" t="s">
        <v>190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191</v>
      </c>
      <c r="P7768" s="1" t="s">
        <v>192</v>
      </c>
      <c r="Q7768" s="1" t="s">
        <v>193</v>
      </c>
      <c r="R7768" s="1" t="s">
        <v>7981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1715</v>
      </c>
      <c r="B7769" s="1" t="s">
        <v>83</v>
      </c>
      <c r="C7769" s="1">
        <v>318400</v>
      </c>
      <c r="D7769" s="1">
        <v>5</v>
      </c>
      <c r="E7769" s="1">
        <v>6014</v>
      </c>
      <c r="F7769" s="1" t="s">
        <v>7982</v>
      </c>
      <c r="H7769" s="1" t="s">
        <v>190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191</v>
      </c>
      <c r="P7769" s="1" t="s">
        <v>192</v>
      </c>
      <c r="Q7769" s="1" t="s">
        <v>193</v>
      </c>
      <c r="R7769" s="1" t="s">
        <v>7983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1715</v>
      </c>
      <c r="B7770" s="1" t="s">
        <v>83</v>
      </c>
      <c r="C7770" s="1">
        <v>318400</v>
      </c>
      <c r="D7770" s="1">
        <v>6</v>
      </c>
      <c r="E7770" s="1">
        <v>6015</v>
      </c>
      <c r="F7770" s="1" t="s">
        <v>6594</v>
      </c>
      <c r="H7770" s="1" t="s">
        <v>190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191</v>
      </c>
      <c r="P7770" s="1" t="s">
        <v>192</v>
      </c>
      <c r="Q7770" s="1" t="s">
        <v>193</v>
      </c>
      <c r="R7770" s="1" t="s">
        <v>7984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1715</v>
      </c>
      <c r="B7771" s="1" t="s">
        <v>83</v>
      </c>
      <c r="C7771" s="1">
        <v>318400</v>
      </c>
      <c r="D7771" s="1">
        <v>6</v>
      </c>
      <c r="E7771" s="1">
        <v>6016</v>
      </c>
      <c r="F7771" s="1" t="s">
        <v>6671</v>
      </c>
      <c r="H7771" s="1" t="s">
        <v>190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191</v>
      </c>
      <c r="P7771" s="1" t="s">
        <v>192</v>
      </c>
      <c r="Q7771" s="1" t="s">
        <v>193</v>
      </c>
      <c r="R7771" s="1" t="s">
        <v>7985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1715</v>
      </c>
      <c r="B7772" s="1" t="s">
        <v>83</v>
      </c>
      <c r="C7772" s="1">
        <v>318400</v>
      </c>
      <c r="D7772" s="1">
        <v>6</v>
      </c>
      <c r="E7772" s="1">
        <v>6017</v>
      </c>
      <c r="F7772" s="1" t="s">
        <v>6630</v>
      </c>
      <c r="H7772" s="1" t="s">
        <v>190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191</v>
      </c>
      <c r="P7772" s="1" t="s">
        <v>192</v>
      </c>
      <c r="Q7772" s="1" t="s">
        <v>193</v>
      </c>
      <c r="R7772" s="1" t="s">
        <v>7986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1715</v>
      </c>
      <c r="B7773" s="1" t="s">
        <v>83</v>
      </c>
      <c r="C7773" s="1">
        <v>318400</v>
      </c>
      <c r="D7773" s="1">
        <v>6</v>
      </c>
      <c r="E7773" s="1">
        <v>6018</v>
      </c>
      <c r="F7773" s="1" t="s">
        <v>7987</v>
      </c>
      <c r="H7773" s="1" t="s">
        <v>190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191</v>
      </c>
      <c r="P7773" s="1" t="s">
        <v>192</v>
      </c>
      <c r="Q7773" s="1" t="s">
        <v>193</v>
      </c>
      <c r="R7773" s="1" t="s">
        <v>7988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1715</v>
      </c>
      <c r="B7774" s="1" t="s">
        <v>83</v>
      </c>
      <c r="C7774" s="1">
        <v>318400</v>
      </c>
      <c r="D7774" s="1">
        <v>6</v>
      </c>
      <c r="E7774" s="1">
        <v>6019</v>
      </c>
      <c r="F7774" s="1" t="s">
        <v>7989</v>
      </c>
      <c r="H7774" s="1" t="s">
        <v>190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191</v>
      </c>
      <c r="P7774" s="1" t="s">
        <v>192</v>
      </c>
      <c r="Q7774" s="1" t="s">
        <v>193</v>
      </c>
      <c r="R7774" s="1" t="s">
        <v>7990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1715</v>
      </c>
      <c r="B7775" s="1" t="s">
        <v>83</v>
      </c>
      <c r="C7775" s="1">
        <v>318400</v>
      </c>
      <c r="D7775" s="1">
        <v>7</v>
      </c>
      <c r="E7775" s="1">
        <v>6020</v>
      </c>
      <c r="F7775" s="1" t="s">
        <v>7991</v>
      </c>
      <c r="H7775" s="1" t="s">
        <v>190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191</v>
      </c>
      <c r="P7775" s="1" t="s">
        <v>192</v>
      </c>
      <c r="Q7775" s="1" t="s">
        <v>193</v>
      </c>
      <c r="R7775" s="1" t="s">
        <v>7992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1715</v>
      </c>
      <c r="B7776" s="1" t="s">
        <v>83</v>
      </c>
      <c r="C7776" s="1">
        <v>318400</v>
      </c>
      <c r="D7776" s="1">
        <v>7</v>
      </c>
      <c r="E7776" s="1">
        <v>6021</v>
      </c>
      <c r="F7776" s="1" t="s">
        <v>7993</v>
      </c>
      <c r="H7776" s="1" t="s">
        <v>289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191</v>
      </c>
      <c r="P7776" s="1" t="s">
        <v>192</v>
      </c>
      <c r="Q7776" s="1" t="s">
        <v>193</v>
      </c>
      <c r="R7776" s="1" t="s">
        <v>7994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1715</v>
      </c>
      <c r="B7777" s="1" t="s">
        <v>83</v>
      </c>
      <c r="C7777" s="1">
        <v>318400</v>
      </c>
      <c r="D7777" s="1">
        <v>7</v>
      </c>
      <c r="E7777" s="1">
        <v>6022</v>
      </c>
      <c r="F7777" s="1" t="s">
        <v>7995</v>
      </c>
      <c r="H7777" s="1" t="s">
        <v>289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191</v>
      </c>
      <c r="P7777" s="1" t="s">
        <v>192</v>
      </c>
      <c r="Q7777" s="1" t="s">
        <v>193</v>
      </c>
      <c r="R7777" s="1" t="s">
        <v>7996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1715</v>
      </c>
      <c r="B7778" s="1" t="s">
        <v>83</v>
      </c>
      <c r="C7778" s="1">
        <v>318400</v>
      </c>
      <c r="D7778" s="1">
        <v>7</v>
      </c>
      <c r="E7778" s="1">
        <v>6023</v>
      </c>
      <c r="F7778" s="1" t="s">
        <v>7997</v>
      </c>
      <c r="H7778" s="1" t="s">
        <v>289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191</v>
      </c>
      <c r="P7778" s="1" t="s">
        <v>192</v>
      </c>
      <c r="Q7778" s="1" t="s">
        <v>193</v>
      </c>
      <c r="R7778" s="1" t="s">
        <v>7998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1715</v>
      </c>
      <c r="B7779" s="1" t="s">
        <v>83</v>
      </c>
      <c r="C7779" s="1">
        <v>318400</v>
      </c>
      <c r="D7779" s="1">
        <v>7</v>
      </c>
      <c r="E7779" s="1">
        <v>6024</v>
      </c>
      <c r="F7779" s="1" t="s">
        <v>7999</v>
      </c>
      <c r="H7779" s="1" t="s">
        <v>289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191</v>
      </c>
      <c r="P7779" s="1" t="s">
        <v>192</v>
      </c>
      <c r="Q7779" s="1" t="s">
        <v>193</v>
      </c>
      <c r="R7779" s="1" t="s">
        <v>8000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1715</v>
      </c>
      <c r="B7780" s="1" t="s">
        <v>83</v>
      </c>
      <c r="C7780" s="1">
        <v>318400</v>
      </c>
      <c r="D7780" s="1">
        <v>7</v>
      </c>
      <c r="E7780" s="1">
        <v>6025</v>
      </c>
      <c r="F7780" s="1" t="s">
        <v>6685</v>
      </c>
      <c r="H7780" s="1" t="s">
        <v>289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191</v>
      </c>
      <c r="P7780" s="1" t="s">
        <v>192</v>
      </c>
      <c r="Q7780" s="1" t="s">
        <v>193</v>
      </c>
      <c r="R7780" s="1" t="s">
        <v>8001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1715</v>
      </c>
      <c r="B7781" s="1" t="s">
        <v>8002</v>
      </c>
      <c r="C7781" s="1">
        <v>318400</v>
      </c>
      <c r="D7781" s="1">
        <v>7</v>
      </c>
      <c r="E7781" s="1">
        <v>6026</v>
      </c>
      <c r="F7781" s="1" t="s">
        <v>8003</v>
      </c>
      <c r="H7781" s="1" t="s">
        <v>289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191</v>
      </c>
      <c r="P7781" s="1" t="s">
        <v>192</v>
      </c>
      <c r="Q7781" s="1" t="s">
        <v>193</v>
      </c>
      <c r="R7781" s="1" t="s">
        <v>8004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1715</v>
      </c>
      <c r="B7782" s="1" t="s">
        <v>83</v>
      </c>
      <c r="C7782" s="1">
        <v>318400</v>
      </c>
      <c r="D7782" s="1">
        <v>7</v>
      </c>
      <c r="E7782" s="1">
        <v>6027</v>
      </c>
      <c r="F7782" s="1" t="s">
        <v>8005</v>
      </c>
      <c r="H7782" s="1" t="s">
        <v>289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191</v>
      </c>
      <c r="P7782" s="1" t="s">
        <v>192</v>
      </c>
      <c r="Q7782" s="1" t="s">
        <v>193</v>
      </c>
      <c r="R7782" s="1" t="s">
        <v>8006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1715</v>
      </c>
      <c r="B7783" s="1" t="s">
        <v>83</v>
      </c>
      <c r="C7783" s="1">
        <v>318400</v>
      </c>
      <c r="D7783" s="1">
        <v>7</v>
      </c>
      <c r="E7783" s="1">
        <v>6028</v>
      </c>
      <c r="F7783" s="1" t="s">
        <v>8007</v>
      </c>
      <c r="H7783" s="1" t="s">
        <v>289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191</v>
      </c>
      <c r="P7783" s="1" t="s">
        <v>192</v>
      </c>
      <c r="Q7783" s="1" t="s">
        <v>193</v>
      </c>
      <c r="R7783" s="1" t="s">
        <v>8008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1715</v>
      </c>
      <c r="B7784" s="1" t="s">
        <v>83</v>
      </c>
      <c r="C7784" s="1">
        <v>318400</v>
      </c>
      <c r="D7784" s="1">
        <v>7</v>
      </c>
      <c r="E7784" s="1">
        <v>6029</v>
      </c>
      <c r="F7784" s="1" t="s">
        <v>8009</v>
      </c>
      <c r="H7784" s="1" t="s">
        <v>289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191</v>
      </c>
      <c r="P7784" s="1" t="s">
        <v>192</v>
      </c>
      <c r="Q7784" s="1" t="s">
        <v>193</v>
      </c>
      <c r="R7784" s="1" t="s">
        <v>8010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1715</v>
      </c>
      <c r="B7785" s="1" t="s">
        <v>8002</v>
      </c>
      <c r="C7785" s="1">
        <v>318400</v>
      </c>
      <c r="D7785" s="1">
        <v>7</v>
      </c>
      <c r="E7785" s="1">
        <v>6030</v>
      </c>
      <c r="F7785" s="1" t="s">
        <v>8011</v>
      </c>
      <c r="H7785" s="1" t="s">
        <v>289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191</v>
      </c>
      <c r="P7785" s="1" t="s">
        <v>192</v>
      </c>
      <c r="Q7785" s="1" t="s">
        <v>193</v>
      </c>
      <c r="R7785" s="1" t="s">
        <v>8012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1715</v>
      </c>
      <c r="B7786" s="1" t="s">
        <v>8002</v>
      </c>
      <c r="C7786" s="1">
        <v>318400</v>
      </c>
      <c r="D7786" s="1">
        <v>7</v>
      </c>
      <c r="E7786" s="1">
        <v>6031</v>
      </c>
      <c r="F7786" s="1" t="s">
        <v>8013</v>
      </c>
      <c r="H7786" s="1" t="s">
        <v>289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191</v>
      </c>
      <c r="P7786" s="1" t="s">
        <v>192</v>
      </c>
      <c r="Q7786" s="1" t="s">
        <v>193</v>
      </c>
      <c r="R7786" s="1" t="s">
        <v>8014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1715</v>
      </c>
      <c r="B7787" s="1" t="s">
        <v>8002</v>
      </c>
      <c r="C7787" s="1">
        <v>318400</v>
      </c>
      <c r="D7787" s="1">
        <v>7</v>
      </c>
      <c r="E7787" s="1">
        <v>6032</v>
      </c>
      <c r="F7787" s="1" t="s">
        <v>8015</v>
      </c>
      <c r="H7787" s="1" t="s">
        <v>289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191</v>
      </c>
      <c r="P7787" s="1" t="s">
        <v>192</v>
      </c>
      <c r="Q7787" s="1" t="s">
        <v>193</v>
      </c>
      <c r="R7787" s="1" t="s">
        <v>8016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1715</v>
      </c>
      <c r="B7788" s="1" t="s">
        <v>8002</v>
      </c>
      <c r="C7788" s="1">
        <v>318400</v>
      </c>
      <c r="D7788" s="1">
        <v>7</v>
      </c>
      <c r="E7788" s="1">
        <v>6033</v>
      </c>
      <c r="F7788" s="1" t="s">
        <v>6598</v>
      </c>
      <c r="H7788" s="1" t="s">
        <v>289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191</v>
      </c>
      <c r="P7788" s="1" t="s">
        <v>192</v>
      </c>
      <c r="Q7788" s="1" t="s">
        <v>193</v>
      </c>
      <c r="R7788" s="1" t="s">
        <v>8017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1715</v>
      </c>
      <c r="B7789" s="1" t="s">
        <v>8002</v>
      </c>
      <c r="C7789" s="1">
        <v>318400</v>
      </c>
      <c r="D7789" s="1">
        <v>7</v>
      </c>
      <c r="E7789" s="1">
        <v>6034</v>
      </c>
      <c r="F7789" s="1" t="s">
        <v>8018</v>
      </c>
      <c r="H7789" s="1" t="s">
        <v>289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191</v>
      </c>
      <c r="P7789" s="1" t="s">
        <v>192</v>
      </c>
      <c r="Q7789" s="1" t="s">
        <v>193</v>
      </c>
      <c r="R7789" s="1" t="s">
        <v>8019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1715</v>
      </c>
      <c r="B7790" s="1" t="s">
        <v>8002</v>
      </c>
      <c r="C7790" s="1">
        <v>318400</v>
      </c>
      <c r="D7790" s="1">
        <v>7</v>
      </c>
      <c r="E7790" s="1">
        <v>6035</v>
      </c>
      <c r="F7790" s="1" t="s">
        <v>8020</v>
      </c>
      <c r="H7790" s="1" t="s">
        <v>289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191</v>
      </c>
      <c r="P7790" s="1" t="s">
        <v>192</v>
      </c>
      <c r="Q7790" s="1" t="s">
        <v>193</v>
      </c>
      <c r="R7790" s="1" t="s">
        <v>8021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1715</v>
      </c>
      <c r="B7791" s="1" t="s">
        <v>8002</v>
      </c>
      <c r="C7791" s="1">
        <v>318400</v>
      </c>
      <c r="D7791" s="1">
        <v>7</v>
      </c>
      <c r="E7791" s="1">
        <v>6036</v>
      </c>
      <c r="F7791" s="1" t="s">
        <v>8022</v>
      </c>
      <c r="H7791" s="1" t="s">
        <v>289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191</v>
      </c>
      <c r="P7791" s="1" t="s">
        <v>192</v>
      </c>
      <c r="Q7791" s="1" t="s">
        <v>193</v>
      </c>
      <c r="R7791" s="1" t="s">
        <v>8023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1715</v>
      </c>
      <c r="B7792" s="1" t="s">
        <v>8002</v>
      </c>
      <c r="C7792" s="1">
        <v>318400</v>
      </c>
      <c r="D7792" s="1">
        <v>7</v>
      </c>
      <c r="E7792" s="1">
        <v>6037</v>
      </c>
      <c r="F7792" s="1" t="s">
        <v>8024</v>
      </c>
      <c r="H7792" s="1" t="s">
        <v>289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191</v>
      </c>
      <c r="P7792" s="1" t="s">
        <v>192</v>
      </c>
      <c r="Q7792" s="1" t="s">
        <v>193</v>
      </c>
      <c r="R7792" s="1" t="s">
        <v>8025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1715</v>
      </c>
      <c r="B7793" s="1" t="s">
        <v>83</v>
      </c>
      <c r="C7793" s="1">
        <v>318400</v>
      </c>
      <c r="D7793" s="1">
        <v>7</v>
      </c>
      <c r="E7793" s="1">
        <v>6039</v>
      </c>
      <c r="F7793" s="1" t="s">
        <v>8026</v>
      </c>
      <c r="H7793" s="1" t="s">
        <v>289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191</v>
      </c>
      <c r="P7793" s="1" t="s">
        <v>192</v>
      </c>
      <c r="Q7793" s="1" t="s">
        <v>193</v>
      </c>
      <c r="R7793" s="1" t="s">
        <v>8027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1715</v>
      </c>
      <c r="B7794" s="1" t="s">
        <v>8002</v>
      </c>
      <c r="C7794" s="1">
        <v>318400</v>
      </c>
      <c r="D7794" s="1">
        <v>7</v>
      </c>
      <c r="E7794" s="1">
        <v>6040</v>
      </c>
      <c r="F7794" s="1" t="s">
        <v>8028</v>
      </c>
      <c r="H7794" s="1" t="s">
        <v>289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191</v>
      </c>
      <c r="P7794" s="1" t="s">
        <v>192</v>
      </c>
      <c r="Q7794" s="1" t="s">
        <v>193</v>
      </c>
      <c r="R7794" s="1" t="s">
        <v>8029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1715</v>
      </c>
      <c r="B7795" s="1" t="s">
        <v>8002</v>
      </c>
      <c r="C7795" s="1">
        <v>318400</v>
      </c>
      <c r="D7795" s="1">
        <v>7</v>
      </c>
      <c r="E7795" s="1">
        <v>6041</v>
      </c>
      <c r="F7795" s="1" t="s">
        <v>8030</v>
      </c>
      <c r="H7795" s="1" t="s">
        <v>289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191</v>
      </c>
      <c r="P7795" s="1" t="s">
        <v>192</v>
      </c>
      <c r="Q7795" s="1" t="s">
        <v>193</v>
      </c>
      <c r="R7795" s="1" t="s">
        <v>8031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1715</v>
      </c>
      <c r="B7796" s="1" t="s">
        <v>8002</v>
      </c>
      <c r="C7796" s="1">
        <v>318400</v>
      </c>
      <c r="D7796" s="1">
        <v>7</v>
      </c>
      <c r="E7796" s="1">
        <v>6042</v>
      </c>
      <c r="F7796" s="1" t="s">
        <v>8032</v>
      </c>
      <c r="H7796" s="1" t="s">
        <v>289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191</v>
      </c>
      <c r="P7796" s="1" t="s">
        <v>192</v>
      </c>
      <c r="Q7796" s="1" t="s">
        <v>193</v>
      </c>
      <c r="R7796" s="1" t="s">
        <v>8033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1715</v>
      </c>
      <c r="B7797" s="1" t="s">
        <v>8002</v>
      </c>
      <c r="C7797" s="1">
        <v>318400</v>
      </c>
      <c r="D7797" s="1">
        <v>7</v>
      </c>
      <c r="E7797" s="1">
        <v>6043</v>
      </c>
      <c r="F7797" s="1" t="s">
        <v>8034</v>
      </c>
      <c r="H7797" s="1" t="s">
        <v>289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191</v>
      </c>
      <c r="P7797" s="1" t="s">
        <v>192</v>
      </c>
      <c r="Q7797" s="1" t="s">
        <v>193</v>
      </c>
      <c r="R7797" s="1" t="s">
        <v>8035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1715</v>
      </c>
      <c r="B7798" s="1" t="s">
        <v>8002</v>
      </c>
      <c r="C7798" s="1">
        <v>318400</v>
      </c>
      <c r="D7798" s="1">
        <v>7</v>
      </c>
      <c r="E7798" s="1">
        <v>6044</v>
      </c>
      <c r="F7798" s="1" t="s">
        <v>8036</v>
      </c>
      <c r="H7798" s="1" t="s">
        <v>289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191</v>
      </c>
      <c r="P7798" s="1" t="s">
        <v>192</v>
      </c>
      <c r="Q7798" s="1" t="s">
        <v>193</v>
      </c>
      <c r="R7798" s="1" t="s">
        <v>8037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1715</v>
      </c>
      <c r="B7799" s="1" t="s">
        <v>8002</v>
      </c>
      <c r="C7799" s="1">
        <v>318400</v>
      </c>
      <c r="D7799" s="1">
        <v>7</v>
      </c>
      <c r="E7799" s="1">
        <v>6045</v>
      </c>
      <c r="F7799" s="1" t="s">
        <v>8038</v>
      </c>
      <c r="H7799" s="1" t="s">
        <v>289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191</v>
      </c>
      <c r="P7799" s="1" t="s">
        <v>192</v>
      </c>
      <c r="Q7799" s="1" t="s">
        <v>193</v>
      </c>
      <c r="R7799" s="1" t="s">
        <v>8039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1715</v>
      </c>
      <c r="B7800" s="1" t="s">
        <v>8002</v>
      </c>
      <c r="C7800" s="1">
        <v>318400</v>
      </c>
      <c r="D7800" s="1">
        <v>7</v>
      </c>
      <c r="E7800" s="1">
        <v>6046</v>
      </c>
      <c r="F7800" s="1" t="s">
        <v>8040</v>
      </c>
      <c r="H7800" s="1" t="s">
        <v>289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191</v>
      </c>
      <c r="P7800" s="1" t="s">
        <v>192</v>
      </c>
      <c r="Q7800" s="1" t="s">
        <v>193</v>
      </c>
      <c r="R7800" s="1" t="s">
        <v>8041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1715</v>
      </c>
      <c r="B7801" s="1" t="s">
        <v>8002</v>
      </c>
      <c r="C7801" s="1">
        <v>318400</v>
      </c>
      <c r="D7801" s="1">
        <v>7</v>
      </c>
      <c r="E7801" s="1">
        <v>6047</v>
      </c>
      <c r="F7801" s="1" t="s">
        <v>8042</v>
      </c>
      <c r="H7801" s="1" t="s">
        <v>289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191</v>
      </c>
      <c r="P7801" s="1" t="s">
        <v>192</v>
      </c>
      <c r="Q7801" s="1" t="s">
        <v>193</v>
      </c>
      <c r="R7801" s="1" t="s">
        <v>8043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1715</v>
      </c>
      <c r="B7802" s="1" t="s">
        <v>8002</v>
      </c>
      <c r="C7802" s="1">
        <v>318400</v>
      </c>
      <c r="D7802" s="1">
        <v>7</v>
      </c>
      <c r="E7802" s="1">
        <v>6048</v>
      </c>
      <c r="F7802" s="1" t="s">
        <v>8044</v>
      </c>
      <c r="H7802" s="1" t="s">
        <v>289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191</v>
      </c>
      <c r="P7802" s="1" t="s">
        <v>192</v>
      </c>
      <c r="Q7802" s="1" t="s">
        <v>193</v>
      </c>
      <c r="R7802" s="1" t="s">
        <v>8045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1715</v>
      </c>
      <c r="B7803" s="1" t="s">
        <v>8002</v>
      </c>
      <c r="C7803" s="1">
        <v>318400</v>
      </c>
      <c r="D7803" s="1">
        <v>7</v>
      </c>
      <c r="E7803" s="1">
        <v>6049</v>
      </c>
      <c r="F7803" s="1" t="s">
        <v>8046</v>
      </c>
      <c r="H7803" s="1" t="s">
        <v>289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191</v>
      </c>
      <c r="P7803" s="1" t="s">
        <v>192</v>
      </c>
      <c r="Q7803" s="1" t="s">
        <v>193</v>
      </c>
      <c r="R7803" s="1" t="s">
        <v>8047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1715</v>
      </c>
      <c r="B7804" s="1" t="s">
        <v>8002</v>
      </c>
      <c r="C7804" s="1">
        <v>318400</v>
      </c>
      <c r="D7804" s="1">
        <v>7</v>
      </c>
      <c r="E7804" s="1">
        <v>6050</v>
      </c>
      <c r="F7804" s="1" t="s">
        <v>8048</v>
      </c>
      <c r="H7804" s="1" t="s">
        <v>289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191</v>
      </c>
      <c r="P7804" s="1" t="s">
        <v>192</v>
      </c>
      <c r="Q7804" s="1" t="s">
        <v>193</v>
      </c>
      <c r="R7804" s="1" t="s">
        <v>8049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1715</v>
      </c>
      <c r="B7805" s="1" t="s">
        <v>8002</v>
      </c>
      <c r="C7805" s="1">
        <v>318400</v>
      </c>
      <c r="D7805" s="1">
        <v>7</v>
      </c>
      <c r="E7805" s="1">
        <v>6051</v>
      </c>
      <c r="F7805" s="1" t="s">
        <v>8050</v>
      </c>
      <c r="H7805" s="1" t="s">
        <v>289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191</v>
      </c>
      <c r="P7805" s="1" t="s">
        <v>192</v>
      </c>
      <c r="Q7805" s="1" t="s">
        <v>193</v>
      </c>
      <c r="R7805" s="1" t="s">
        <v>8051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1715</v>
      </c>
      <c r="B7806" s="1" t="s">
        <v>8002</v>
      </c>
      <c r="C7806" s="1">
        <v>318400</v>
      </c>
      <c r="D7806" s="1">
        <v>7</v>
      </c>
      <c r="E7806" s="1">
        <v>6052</v>
      </c>
      <c r="F7806" s="1" t="s">
        <v>8052</v>
      </c>
      <c r="H7806" s="1" t="s">
        <v>289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191</v>
      </c>
      <c r="P7806" s="1" t="s">
        <v>192</v>
      </c>
      <c r="Q7806" s="1" t="s">
        <v>193</v>
      </c>
      <c r="R7806" s="1" t="s">
        <v>8053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1715</v>
      </c>
      <c r="B7807" s="1" t="s">
        <v>8002</v>
      </c>
      <c r="C7807" s="1">
        <v>318400</v>
      </c>
      <c r="D7807" s="1">
        <v>7</v>
      </c>
      <c r="E7807" s="1">
        <v>6053</v>
      </c>
      <c r="F7807" s="1" t="s">
        <v>8054</v>
      </c>
      <c r="H7807" s="1" t="s">
        <v>289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191</v>
      </c>
      <c r="P7807" s="1" t="s">
        <v>192</v>
      </c>
      <c r="Q7807" s="1" t="s">
        <v>193</v>
      </c>
      <c r="R7807" s="1" t="s">
        <v>8055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1715</v>
      </c>
      <c r="B7808" s="1" t="s">
        <v>8002</v>
      </c>
      <c r="C7808" s="1">
        <v>318400</v>
      </c>
      <c r="D7808" s="1">
        <v>7</v>
      </c>
      <c r="E7808" s="1">
        <v>6054</v>
      </c>
      <c r="F7808" s="1" t="s">
        <v>8056</v>
      </c>
      <c r="H7808" s="1" t="s">
        <v>289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191</v>
      </c>
      <c r="P7808" s="1" t="s">
        <v>192</v>
      </c>
      <c r="Q7808" s="1" t="s">
        <v>193</v>
      </c>
      <c r="R7808" s="1" t="s">
        <v>8057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1715</v>
      </c>
      <c r="B7809" s="1" t="s">
        <v>8002</v>
      </c>
      <c r="C7809" s="1">
        <v>318400</v>
      </c>
      <c r="D7809" s="1">
        <v>7</v>
      </c>
      <c r="E7809" s="1">
        <v>6055</v>
      </c>
      <c r="F7809" s="1" t="s">
        <v>7772</v>
      </c>
      <c r="H7809" s="1" t="s">
        <v>289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191</v>
      </c>
      <c r="P7809" s="1" t="s">
        <v>192</v>
      </c>
      <c r="Q7809" s="1" t="s">
        <v>193</v>
      </c>
      <c r="R7809" s="1" t="s">
        <v>8058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1715</v>
      </c>
      <c r="B7810" s="1" t="s">
        <v>8002</v>
      </c>
      <c r="C7810" s="1">
        <v>318400</v>
      </c>
      <c r="D7810" s="1">
        <v>7</v>
      </c>
      <c r="E7810" s="1">
        <v>6056</v>
      </c>
      <c r="F7810" s="1" t="s">
        <v>6008</v>
      </c>
      <c r="H7810" s="1" t="s">
        <v>289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191</v>
      </c>
      <c r="P7810" s="1" t="s">
        <v>192</v>
      </c>
      <c r="Q7810" s="1" t="s">
        <v>193</v>
      </c>
      <c r="R7810" s="1" t="s">
        <v>8059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1715</v>
      </c>
      <c r="B7811" s="1" t="s">
        <v>8002</v>
      </c>
      <c r="C7811" s="1">
        <v>318400</v>
      </c>
      <c r="D7811" s="1">
        <v>7</v>
      </c>
      <c r="E7811" s="1">
        <v>6057</v>
      </c>
      <c r="F7811" s="1" t="s">
        <v>8060</v>
      </c>
      <c r="H7811" s="1" t="s">
        <v>289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191</v>
      </c>
      <c r="P7811" s="1" t="s">
        <v>192</v>
      </c>
      <c r="Q7811" s="1" t="s">
        <v>193</v>
      </c>
      <c r="R7811" s="1" t="s">
        <v>8061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1715</v>
      </c>
      <c r="B7812" s="1" t="s">
        <v>8002</v>
      </c>
      <c r="C7812" s="1">
        <v>318400</v>
      </c>
      <c r="D7812" s="1">
        <v>7</v>
      </c>
      <c r="E7812" s="1">
        <v>6058</v>
      </c>
      <c r="F7812" s="1" t="s">
        <v>8062</v>
      </c>
      <c r="H7812" s="1" t="s">
        <v>289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191</v>
      </c>
      <c r="P7812" s="1" t="s">
        <v>192</v>
      </c>
      <c r="Q7812" s="1" t="s">
        <v>193</v>
      </c>
      <c r="R7812" s="1" t="s">
        <v>8063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1715</v>
      </c>
      <c r="B7813" s="1" t="s">
        <v>8002</v>
      </c>
      <c r="C7813" s="1">
        <v>318400</v>
      </c>
      <c r="D7813" s="1">
        <v>7</v>
      </c>
      <c r="E7813" s="1">
        <v>6059</v>
      </c>
      <c r="F7813" s="1" t="s">
        <v>8064</v>
      </c>
      <c r="H7813" s="1" t="s">
        <v>289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191</v>
      </c>
      <c r="P7813" s="1" t="s">
        <v>192</v>
      </c>
      <c r="Q7813" s="1" t="s">
        <v>193</v>
      </c>
      <c r="R7813" s="1" t="s">
        <v>8065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1715</v>
      </c>
      <c r="B7814" s="1" t="s">
        <v>8002</v>
      </c>
      <c r="C7814" s="1">
        <v>318400</v>
      </c>
      <c r="D7814" s="1">
        <v>7</v>
      </c>
      <c r="E7814" s="1">
        <v>6060</v>
      </c>
      <c r="F7814" s="1" t="s">
        <v>8066</v>
      </c>
      <c r="H7814" s="1" t="s">
        <v>289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191</v>
      </c>
      <c r="P7814" s="1" t="s">
        <v>192</v>
      </c>
      <c r="Q7814" s="1" t="s">
        <v>193</v>
      </c>
      <c r="R7814" s="1" t="s">
        <v>8067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1715</v>
      </c>
      <c r="B7815" s="1" t="s">
        <v>8002</v>
      </c>
      <c r="C7815" s="1">
        <v>318400</v>
      </c>
      <c r="D7815" s="1">
        <v>7</v>
      </c>
      <c r="E7815" s="1">
        <v>6061</v>
      </c>
      <c r="F7815" s="1" t="s">
        <v>8068</v>
      </c>
      <c r="H7815" s="1" t="s">
        <v>289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191</v>
      </c>
      <c r="P7815" s="1" t="s">
        <v>192</v>
      </c>
      <c r="Q7815" s="1" t="s">
        <v>193</v>
      </c>
      <c r="R7815" s="1" t="s">
        <v>8069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1715</v>
      </c>
      <c r="B7816" s="1" t="s">
        <v>8002</v>
      </c>
      <c r="C7816" s="1">
        <v>318400</v>
      </c>
      <c r="D7816" s="1">
        <v>7</v>
      </c>
      <c r="E7816" s="1">
        <v>6062</v>
      </c>
      <c r="F7816" s="1" t="s">
        <v>8070</v>
      </c>
      <c r="H7816" s="1" t="s">
        <v>289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191</v>
      </c>
      <c r="P7816" s="1" t="s">
        <v>192</v>
      </c>
      <c r="Q7816" s="1" t="s">
        <v>193</v>
      </c>
      <c r="R7816" s="1" t="s">
        <v>8071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1715</v>
      </c>
      <c r="B7817" s="1" t="s">
        <v>8002</v>
      </c>
      <c r="C7817" s="1">
        <v>318400</v>
      </c>
      <c r="D7817" s="1">
        <v>7</v>
      </c>
      <c r="E7817" s="1">
        <v>6063</v>
      </c>
      <c r="F7817" s="1" t="s">
        <v>5326</v>
      </c>
      <c r="H7817" s="1" t="s">
        <v>289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191</v>
      </c>
      <c r="P7817" s="1" t="s">
        <v>192</v>
      </c>
      <c r="Q7817" s="1" t="s">
        <v>193</v>
      </c>
      <c r="R7817" s="1" t="s">
        <v>8072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1715</v>
      </c>
      <c r="B7818" s="1" t="s">
        <v>8002</v>
      </c>
      <c r="C7818" s="1">
        <v>318400</v>
      </c>
      <c r="D7818" s="1">
        <v>7</v>
      </c>
      <c r="E7818" s="1">
        <v>6064</v>
      </c>
      <c r="F7818" s="1" t="s">
        <v>8073</v>
      </c>
      <c r="H7818" s="1" t="s">
        <v>289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191</v>
      </c>
      <c r="P7818" s="1" t="s">
        <v>192</v>
      </c>
      <c r="Q7818" s="1" t="s">
        <v>193</v>
      </c>
      <c r="R7818" s="1" t="s">
        <v>8074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1715</v>
      </c>
      <c r="B7819" s="1" t="s">
        <v>8002</v>
      </c>
      <c r="C7819" s="1">
        <v>318400</v>
      </c>
      <c r="D7819" s="1">
        <v>7</v>
      </c>
      <c r="E7819" s="1">
        <v>6065</v>
      </c>
      <c r="F7819" s="1" t="s">
        <v>8075</v>
      </c>
      <c r="H7819" s="1" t="s">
        <v>289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191</v>
      </c>
      <c r="P7819" s="1" t="s">
        <v>192</v>
      </c>
      <c r="Q7819" s="1" t="s">
        <v>193</v>
      </c>
      <c r="R7819" s="1" t="s">
        <v>8076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1715</v>
      </c>
      <c r="B7820" s="1" t="s">
        <v>8002</v>
      </c>
      <c r="C7820" s="1">
        <v>318400</v>
      </c>
      <c r="D7820" s="1">
        <v>7</v>
      </c>
      <c r="E7820" s="1">
        <v>6066</v>
      </c>
      <c r="F7820" s="1" t="s">
        <v>8077</v>
      </c>
      <c r="H7820" s="1" t="s">
        <v>289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191</v>
      </c>
      <c r="P7820" s="1" t="s">
        <v>192</v>
      </c>
      <c r="Q7820" s="1" t="s">
        <v>193</v>
      </c>
      <c r="R7820" s="1" t="s">
        <v>8078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1715</v>
      </c>
      <c r="B7821" s="1" t="s">
        <v>8002</v>
      </c>
      <c r="C7821" s="1">
        <v>318400</v>
      </c>
      <c r="D7821" s="1">
        <v>7</v>
      </c>
      <c r="E7821" s="1">
        <v>6067</v>
      </c>
      <c r="F7821" s="1" t="s">
        <v>8079</v>
      </c>
      <c r="H7821" s="1" t="s">
        <v>289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191</v>
      </c>
      <c r="P7821" s="1" t="s">
        <v>192</v>
      </c>
      <c r="Q7821" s="1" t="s">
        <v>193</v>
      </c>
      <c r="R7821" s="1" t="s">
        <v>8080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1715</v>
      </c>
      <c r="B7822" s="1" t="s">
        <v>8002</v>
      </c>
      <c r="C7822" s="1">
        <v>318400</v>
      </c>
      <c r="D7822" s="1">
        <v>7</v>
      </c>
      <c r="E7822" s="1">
        <v>6068</v>
      </c>
      <c r="F7822" s="1" t="s">
        <v>8081</v>
      </c>
      <c r="H7822" s="1" t="s">
        <v>289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191</v>
      </c>
      <c r="P7822" s="1" t="s">
        <v>192</v>
      </c>
      <c r="Q7822" s="1" t="s">
        <v>193</v>
      </c>
      <c r="R7822" s="1" t="s">
        <v>8082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1715</v>
      </c>
      <c r="B7823" s="1" t="s">
        <v>8002</v>
      </c>
      <c r="C7823" s="1">
        <v>318400</v>
      </c>
      <c r="D7823" s="1">
        <v>7</v>
      </c>
      <c r="E7823" s="1">
        <v>6069</v>
      </c>
      <c r="F7823" s="1" t="s">
        <v>8083</v>
      </c>
      <c r="H7823" s="1" t="s">
        <v>289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191</v>
      </c>
      <c r="P7823" s="1" t="s">
        <v>192</v>
      </c>
      <c r="Q7823" s="1" t="s">
        <v>193</v>
      </c>
      <c r="R7823" s="1" t="s">
        <v>8084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1715</v>
      </c>
      <c r="B7824" s="1" t="s">
        <v>8002</v>
      </c>
      <c r="C7824" s="1">
        <v>318400</v>
      </c>
      <c r="D7824" s="1">
        <v>7</v>
      </c>
      <c r="E7824" s="1">
        <v>6070</v>
      </c>
      <c r="F7824" s="1" t="s">
        <v>8085</v>
      </c>
      <c r="H7824" s="1" t="s">
        <v>289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191</v>
      </c>
      <c r="P7824" s="1" t="s">
        <v>192</v>
      </c>
      <c r="Q7824" s="1" t="s">
        <v>193</v>
      </c>
      <c r="R7824" s="1" t="s">
        <v>8086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1715</v>
      </c>
      <c r="B7825" s="1" t="s">
        <v>8002</v>
      </c>
      <c r="C7825" s="1">
        <v>318400</v>
      </c>
      <c r="D7825" s="1">
        <v>7</v>
      </c>
      <c r="E7825" s="1">
        <v>6071</v>
      </c>
      <c r="F7825" s="1" t="s">
        <v>8087</v>
      </c>
      <c r="H7825" s="1" t="s">
        <v>289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191</v>
      </c>
      <c r="P7825" s="1" t="s">
        <v>192</v>
      </c>
      <c r="Q7825" s="1" t="s">
        <v>193</v>
      </c>
      <c r="R7825" s="1" t="s">
        <v>8088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1715</v>
      </c>
      <c r="B7826" s="1" t="s">
        <v>8002</v>
      </c>
      <c r="C7826" s="1">
        <v>318400</v>
      </c>
      <c r="D7826" s="1">
        <v>7</v>
      </c>
      <c r="E7826" s="1">
        <v>6072</v>
      </c>
      <c r="F7826" s="1" t="s">
        <v>8089</v>
      </c>
      <c r="H7826" s="1" t="s">
        <v>289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191</v>
      </c>
      <c r="P7826" s="1" t="s">
        <v>192</v>
      </c>
      <c r="Q7826" s="1" t="s">
        <v>193</v>
      </c>
      <c r="R7826" s="1" t="s">
        <v>8090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1715</v>
      </c>
      <c r="B7827" s="1" t="s">
        <v>8002</v>
      </c>
      <c r="C7827" s="1">
        <v>318400</v>
      </c>
      <c r="D7827" s="1">
        <v>7</v>
      </c>
      <c r="E7827" s="1">
        <v>6073</v>
      </c>
      <c r="F7827" s="1" t="s">
        <v>8091</v>
      </c>
      <c r="H7827" s="1" t="s">
        <v>289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191</v>
      </c>
      <c r="P7827" s="1" t="s">
        <v>192</v>
      </c>
      <c r="Q7827" s="1" t="s">
        <v>193</v>
      </c>
      <c r="R7827" s="1" t="s">
        <v>8092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1715</v>
      </c>
      <c r="B7828" s="1" t="s">
        <v>8002</v>
      </c>
      <c r="C7828" s="1">
        <v>318400</v>
      </c>
      <c r="D7828" s="1">
        <v>7</v>
      </c>
      <c r="E7828" s="1">
        <v>6074</v>
      </c>
      <c r="F7828" s="1" t="s">
        <v>8093</v>
      </c>
      <c r="H7828" s="1" t="s">
        <v>289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191</v>
      </c>
      <c r="P7828" s="1" t="s">
        <v>192</v>
      </c>
      <c r="Q7828" s="1" t="s">
        <v>193</v>
      </c>
      <c r="R7828" s="1" t="s">
        <v>8094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1715</v>
      </c>
      <c r="B7829" s="1" t="s">
        <v>8002</v>
      </c>
      <c r="C7829" s="1">
        <v>318400</v>
      </c>
      <c r="D7829" s="1">
        <v>7</v>
      </c>
      <c r="E7829" s="1">
        <v>6075</v>
      </c>
      <c r="F7829" s="1" t="s">
        <v>8095</v>
      </c>
      <c r="H7829" s="1" t="s">
        <v>289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191</v>
      </c>
      <c r="P7829" s="1" t="s">
        <v>192</v>
      </c>
      <c r="Q7829" s="1" t="s">
        <v>193</v>
      </c>
      <c r="R7829" s="1" t="s">
        <v>8096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1715</v>
      </c>
      <c r="B7830" s="1" t="s">
        <v>8002</v>
      </c>
      <c r="C7830" s="1">
        <v>318400</v>
      </c>
      <c r="D7830" s="1">
        <v>7</v>
      </c>
      <c r="E7830" s="1">
        <v>6076</v>
      </c>
      <c r="F7830" s="1" t="s">
        <v>8097</v>
      </c>
      <c r="H7830" s="1" t="s">
        <v>289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191</v>
      </c>
      <c r="P7830" s="1" t="s">
        <v>192</v>
      </c>
      <c r="Q7830" s="1" t="s">
        <v>193</v>
      </c>
      <c r="R7830" s="1" t="s">
        <v>8098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1715</v>
      </c>
      <c r="B7831" s="1" t="s">
        <v>8002</v>
      </c>
      <c r="C7831" s="1">
        <v>318400</v>
      </c>
      <c r="D7831" s="1">
        <v>7</v>
      </c>
      <c r="E7831" s="1">
        <v>6077</v>
      </c>
      <c r="F7831" s="1" t="s">
        <v>8099</v>
      </c>
      <c r="H7831" s="1" t="s">
        <v>289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191</v>
      </c>
      <c r="P7831" s="1" t="s">
        <v>192</v>
      </c>
      <c r="Q7831" s="1" t="s">
        <v>193</v>
      </c>
      <c r="R7831" s="1" t="s">
        <v>8100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1715</v>
      </c>
      <c r="B7832" s="1" t="s">
        <v>8002</v>
      </c>
      <c r="C7832" s="1">
        <v>318400</v>
      </c>
      <c r="D7832" s="1">
        <v>7</v>
      </c>
      <c r="E7832" s="1">
        <v>6078</v>
      </c>
      <c r="F7832" s="1" t="s">
        <v>8101</v>
      </c>
      <c r="H7832" s="1" t="s">
        <v>289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191</v>
      </c>
      <c r="P7832" s="1" t="s">
        <v>192</v>
      </c>
      <c r="Q7832" s="1" t="s">
        <v>193</v>
      </c>
      <c r="R7832" s="1" t="s">
        <v>8102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1715</v>
      </c>
      <c r="B7833" s="1" t="s">
        <v>8002</v>
      </c>
      <c r="C7833" s="1">
        <v>318400</v>
      </c>
      <c r="D7833" s="1">
        <v>7</v>
      </c>
      <c r="E7833" s="1">
        <v>6079</v>
      </c>
      <c r="F7833" s="1" t="s">
        <v>8103</v>
      </c>
      <c r="H7833" s="1" t="s">
        <v>289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191</v>
      </c>
      <c r="P7833" s="1" t="s">
        <v>192</v>
      </c>
      <c r="Q7833" s="1" t="s">
        <v>193</v>
      </c>
      <c r="R7833" s="1" t="s">
        <v>8104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1715</v>
      </c>
      <c r="B7834" s="1" t="s">
        <v>8002</v>
      </c>
      <c r="C7834" s="1">
        <v>318400</v>
      </c>
      <c r="D7834" s="1">
        <v>7</v>
      </c>
      <c r="E7834" s="1">
        <v>6080</v>
      </c>
      <c r="F7834" s="1" t="s">
        <v>8105</v>
      </c>
      <c r="H7834" s="1" t="s">
        <v>289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191</v>
      </c>
      <c r="P7834" s="1" t="s">
        <v>192</v>
      </c>
      <c r="Q7834" s="1" t="s">
        <v>193</v>
      </c>
      <c r="R7834" s="1" t="s">
        <v>8106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1715</v>
      </c>
      <c r="B7835" s="1" t="s">
        <v>8002</v>
      </c>
      <c r="C7835" s="1">
        <v>318400</v>
      </c>
      <c r="D7835" s="1">
        <v>7</v>
      </c>
      <c r="E7835" s="1">
        <v>6081</v>
      </c>
      <c r="F7835" s="1" t="s">
        <v>8107</v>
      </c>
      <c r="H7835" s="1" t="s">
        <v>289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191</v>
      </c>
      <c r="P7835" s="1" t="s">
        <v>192</v>
      </c>
      <c r="Q7835" s="1" t="s">
        <v>193</v>
      </c>
      <c r="R7835" s="1" t="s">
        <v>8108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1715</v>
      </c>
      <c r="B7836" s="1" t="s">
        <v>8002</v>
      </c>
      <c r="C7836" s="1">
        <v>318400</v>
      </c>
      <c r="D7836" s="1">
        <v>7</v>
      </c>
      <c r="E7836" s="1">
        <v>6082</v>
      </c>
      <c r="F7836" s="1" t="s">
        <v>8109</v>
      </c>
      <c r="H7836" s="1" t="s">
        <v>289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191</v>
      </c>
      <c r="P7836" s="1" t="s">
        <v>192</v>
      </c>
      <c r="Q7836" s="1" t="s">
        <v>193</v>
      </c>
      <c r="R7836" s="1" t="s">
        <v>8110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1715</v>
      </c>
      <c r="B7837" s="1" t="s">
        <v>8002</v>
      </c>
      <c r="C7837" s="1">
        <v>318400</v>
      </c>
      <c r="D7837" s="1">
        <v>7</v>
      </c>
      <c r="E7837" s="1">
        <v>6083</v>
      </c>
      <c r="F7837" s="1" t="s">
        <v>8111</v>
      </c>
      <c r="H7837" s="1" t="s">
        <v>289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191</v>
      </c>
      <c r="P7837" s="1" t="s">
        <v>192</v>
      </c>
      <c r="Q7837" s="1" t="s">
        <v>193</v>
      </c>
      <c r="R7837" s="1" t="s">
        <v>8112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1715</v>
      </c>
      <c r="B7838" s="1" t="s">
        <v>8002</v>
      </c>
      <c r="C7838" s="1">
        <v>318400</v>
      </c>
      <c r="D7838" s="1">
        <v>7</v>
      </c>
      <c r="E7838" s="1">
        <v>6084</v>
      </c>
      <c r="F7838" s="1" t="s">
        <v>8113</v>
      </c>
      <c r="H7838" s="1" t="s">
        <v>289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191</v>
      </c>
      <c r="P7838" s="1" t="s">
        <v>192</v>
      </c>
      <c r="Q7838" s="1" t="s">
        <v>193</v>
      </c>
      <c r="R7838" s="1" t="s">
        <v>8114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1715</v>
      </c>
      <c r="B7839" s="1" t="s">
        <v>8002</v>
      </c>
      <c r="C7839" s="1">
        <v>318400</v>
      </c>
      <c r="D7839" s="1">
        <v>7</v>
      </c>
      <c r="E7839" s="1">
        <v>6085</v>
      </c>
      <c r="F7839" s="1" t="s">
        <v>8115</v>
      </c>
      <c r="H7839" s="1" t="s">
        <v>289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191</v>
      </c>
      <c r="P7839" s="1" t="s">
        <v>192</v>
      </c>
      <c r="Q7839" s="1" t="s">
        <v>193</v>
      </c>
      <c r="R7839" s="1" t="s">
        <v>8116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1715</v>
      </c>
      <c r="B7840" s="1" t="s">
        <v>8002</v>
      </c>
      <c r="C7840" s="1">
        <v>318400</v>
      </c>
      <c r="D7840" s="1">
        <v>7</v>
      </c>
      <c r="E7840" s="1">
        <v>6086</v>
      </c>
      <c r="F7840" s="1" t="s">
        <v>8117</v>
      </c>
      <c r="H7840" s="1" t="s">
        <v>289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191</v>
      </c>
      <c r="P7840" s="1" t="s">
        <v>192</v>
      </c>
      <c r="Q7840" s="1" t="s">
        <v>193</v>
      </c>
      <c r="R7840" s="1" t="s">
        <v>8118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1715</v>
      </c>
      <c r="B7841" s="1" t="s">
        <v>8002</v>
      </c>
      <c r="C7841" s="1">
        <v>318400</v>
      </c>
      <c r="D7841" s="1">
        <v>7</v>
      </c>
      <c r="E7841" s="1">
        <v>6087</v>
      </c>
      <c r="F7841" s="1" t="s">
        <v>8119</v>
      </c>
      <c r="H7841" s="1" t="s">
        <v>289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191</v>
      </c>
      <c r="P7841" s="1" t="s">
        <v>192</v>
      </c>
      <c r="Q7841" s="1" t="s">
        <v>193</v>
      </c>
      <c r="R7841" s="1" t="s">
        <v>8120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1715</v>
      </c>
      <c r="B7842" s="1" t="s">
        <v>8002</v>
      </c>
      <c r="C7842" s="1">
        <v>318400</v>
      </c>
      <c r="D7842" s="1">
        <v>7</v>
      </c>
      <c r="E7842" s="1">
        <v>6088</v>
      </c>
      <c r="F7842" s="1" t="s">
        <v>8121</v>
      </c>
      <c r="H7842" s="1" t="s">
        <v>289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191</v>
      </c>
      <c r="P7842" s="1" t="s">
        <v>192</v>
      </c>
      <c r="Q7842" s="1" t="s">
        <v>193</v>
      </c>
      <c r="R7842" s="1" t="s">
        <v>8122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1715</v>
      </c>
      <c r="B7843" s="1" t="s">
        <v>8002</v>
      </c>
      <c r="C7843" s="1">
        <v>318400</v>
      </c>
      <c r="D7843" s="1">
        <v>7</v>
      </c>
      <c r="E7843" s="1">
        <v>6089</v>
      </c>
      <c r="F7843" s="1" t="s">
        <v>8123</v>
      </c>
      <c r="H7843" s="1" t="s">
        <v>289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191</v>
      </c>
      <c r="P7843" s="1" t="s">
        <v>192</v>
      </c>
      <c r="Q7843" s="1" t="s">
        <v>193</v>
      </c>
      <c r="R7843" s="1" t="s">
        <v>8124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1715</v>
      </c>
      <c r="B7844" s="1" t="s">
        <v>8002</v>
      </c>
      <c r="C7844" s="1">
        <v>318400</v>
      </c>
      <c r="D7844" s="1">
        <v>7</v>
      </c>
      <c r="E7844" s="1">
        <v>6090</v>
      </c>
      <c r="F7844" s="1" t="s">
        <v>8125</v>
      </c>
      <c r="H7844" s="1" t="s">
        <v>289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191</v>
      </c>
      <c r="P7844" s="1" t="s">
        <v>192</v>
      </c>
      <c r="Q7844" s="1" t="s">
        <v>193</v>
      </c>
      <c r="R7844" s="1" t="s">
        <v>8126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1715</v>
      </c>
      <c r="B7845" s="1" t="s">
        <v>8002</v>
      </c>
      <c r="C7845" s="1">
        <v>318400</v>
      </c>
      <c r="D7845" s="1">
        <v>7</v>
      </c>
      <c r="E7845" s="1">
        <v>6091</v>
      </c>
      <c r="F7845" s="1" t="s">
        <v>8127</v>
      </c>
      <c r="H7845" s="1" t="s">
        <v>289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191</v>
      </c>
      <c r="P7845" s="1" t="s">
        <v>192</v>
      </c>
      <c r="Q7845" s="1" t="s">
        <v>193</v>
      </c>
      <c r="R7845" s="1" t="s">
        <v>8128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1715</v>
      </c>
      <c r="B7846" s="1" t="s">
        <v>8002</v>
      </c>
      <c r="C7846" s="1">
        <v>318400</v>
      </c>
      <c r="D7846" s="1">
        <v>7</v>
      </c>
      <c r="E7846" s="1">
        <v>6092</v>
      </c>
      <c r="F7846" s="1" t="s">
        <v>8129</v>
      </c>
      <c r="H7846" s="1" t="s">
        <v>289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191</v>
      </c>
      <c r="P7846" s="1" t="s">
        <v>192</v>
      </c>
      <c r="Q7846" s="1" t="s">
        <v>193</v>
      </c>
      <c r="R7846" s="1" t="s">
        <v>8130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1715</v>
      </c>
      <c r="B7847" s="1" t="s">
        <v>8002</v>
      </c>
      <c r="C7847" s="1">
        <v>318400</v>
      </c>
      <c r="D7847" s="1">
        <v>7</v>
      </c>
      <c r="E7847" s="1">
        <v>6093</v>
      </c>
      <c r="F7847" s="1" t="s">
        <v>8131</v>
      </c>
      <c r="H7847" s="1" t="s">
        <v>289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191</v>
      </c>
      <c r="P7847" s="1" t="s">
        <v>192</v>
      </c>
      <c r="Q7847" s="1" t="s">
        <v>193</v>
      </c>
      <c r="R7847" s="1" t="s">
        <v>8132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1715</v>
      </c>
      <c r="B7848" s="1" t="s">
        <v>8002</v>
      </c>
      <c r="C7848" s="1">
        <v>318400</v>
      </c>
      <c r="D7848" s="1">
        <v>7</v>
      </c>
      <c r="E7848" s="1">
        <v>6094</v>
      </c>
      <c r="F7848" s="1" t="s">
        <v>8133</v>
      </c>
      <c r="H7848" s="1" t="s">
        <v>289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191</v>
      </c>
      <c r="P7848" s="1" t="s">
        <v>192</v>
      </c>
      <c r="Q7848" s="1" t="s">
        <v>193</v>
      </c>
      <c r="R7848" s="1" t="s">
        <v>8134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1715</v>
      </c>
      <c r="B7849" s="1" t="s">
        <v>83</v>
      </c>
      <c r="C7849" s="1">
        <v>318400</v>
      </c>
      <c r="D7849" s="1">
        <v>11</v>
      </c>
      <c r="E7849" s="1">
        <v>81</v>
      </c>
      <c r="F7849" s="1" t="s">
        <v>1882</v>
      </c>
      <c r="H7849" s="1" t="s">
        <v>289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191</v>
      </c>
      <c r="P7849" s="1" t="s">
        <v>1883</v>
      </c>
      <c r="Q7849" s="1" t="s">
        <v>1884</v>
      </c>
      <c r="R7849" s="1" t="s">
        <v>1885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1715</v>
      </c>
      <c r="B7850" s="1" t="s">
        <v>83</v>
      </c>
      <c r="C7850" s="1">
        <v>318400</v>
      </c>
      <c r="D7850" s="1">
        <v>0</v>
      </c>
      <c r="E7850" s="1">
        <v>119</v>
      </c>
      <c r="F7850" s="1" t="s">
        <v>1886</v>
      </c>
      <c r="G7850" s="1" t="s">
        <v>1887</v>
      </c>
      <c r="H7850" s="1" t="s">
        <v>413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191</v>
      </c>
      <c r="P7850" s="1" t="s">
        <v>1888</v>
      </c>
      <c r="Q7850" s="1" t="s">
        <v>1884</v>
      </c>
      <c r="R7850" s="1" t="s">
        <v>1889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1715</v>
      </c>
      <c r="B7851" s="1" t="s">
        <v>83</v>
      </c>
      <c r="C7851" s="1">
        <v>318400</v>
      </c>
      <c r="D7851" s="1">
        <v>0</v>
      </c>
      <c r="E7851" s="1">
        <v>120</v>
      </c>
      <c r="F7851" s="1" t="s">
        <v>1890</v>
      </c>
      <c r="G7851" s="1" t="s">
        <v>1887</v>
      </c>
      <c r="H7851" s="1" t="s">
        <v>190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191</v>
      </c>
      <c r="P7851" s="1" t="s">
        <v>192</v>
      </c>
      <c r="Q7851" s="1" t="s">
        <v>193</v>
      </c>
      <c r="R7851" s="1" t="s">
        <v>1891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1715</v>
      </c>
      <c r="B7852" s="1" t="s">
        <v>83</v>
      </c>
      <c r="C7852" s="1">
        <v>318400</v>
      </c>
      <c r="D7852" s="1">
        <v>0</v>
      </c>
      <c r="E7852" s="1">
        <v>121</v>
      </c>
      <c r="F7852" s="1" t="s">
        <v>1892</v>
      </c>
      <c r="G7852" s="1" t="s">
        <v>1887</v>
      </c>
      <c r="H7852" s="1" t="s">
        <v>190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1893</v>
      </c>
      <c r="P7852" s="1" t="s">
        <v>192</v>
      </c>
      <c r="Q7852" s="1" t="s">
        <v>193</v>
      </c>
      <c r="R7852" s="1" t="s">
        <v>1894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1715</v>
      </c>
      <c r="B7853" s="1" t="s">
        <v>83</v>
      </c>
      <c r="C7853" s="1">
        <v>318400</v>
      </c>
      <c r="D7853" s="1">
        <v>0</v>
      </c>
      <c r="E7853" s="1">
        <v>123</v>
      </c>
      <c r="F7853" s="1" t="s">
        <v>1895</v>
      </c>
      <c r="G7853" s="1" t="s">
        <v>1887</v>
      </c>
      <c r="H7853" s="1" t="s">
        <v>190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1893</v>
      </c>
      <c r="P7853" s="1" t="s">
        <v>192</v>
      </c>
      <c r="Q7853" s="1" t="s">
        <v>193</v>
      </c>
      <c r="R7853" s="1" t="s">
        <v>1896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1715</v>
      </c>
      <c r="B7854" s="1" t="s">
        <v>83</v>
      </c>
      <c r="C7854" s="1">
        <v>318400</v>
      </c>
      <c r="D7854" s="1">
        <v>0</v>
      </c>
      <c r="E7854" s="1">
        <v>124</v>
      </c>
      <c r="F7854" s="1" t="s">
        <v>1897</v>
      </c>
      <c r="G7854" s="1" t="s">
        <v>1887</v>
      </c>
      <c r="H7854" s="1" t="s">
        <v>190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191</v>
      </c>
      <c r="P7854" s="1" t="s">
        <v>192</v>
      </c>
      <c r="Q7854" s="1" t="s">
        <v>193</v>
      </c>
      <c r="R7854" s="1" t="s">
        <v>1898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1715</v>
      </c>
      <c r="B7855" s="1" t="s">
        <v>83</v>
      </c>
      <c r="C7855" s="1">
        <v>318400</v>
      </c>
      <c r="D7855" s="1">
        <v>8</v>
      </c>
      <c r="E7855" s="1">
        <v>283</v>
      </c>
      <c r="F7855" s="1" t="s">
        <v>8036</v>
      </c>
      <c r="G7855" s="1" t="s">
        <v>245</v>
      </c>
      <c r="H7855" s="1" t="s">
        <v>289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191</v>
      </c>
      <c r="P7855" s="1" t="s">
        <v>192</v>
      </c>
      <c r="Q7855" s="1" t="s">
        <v>193</v>
      </c>
      <c r="R7855" s="1" t="s">
        <v>8135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1715</v>
      </c>
      <c r="B7856" s="1" t="s">
        <v>83</v>
      </c>
      <c r="C7856" s="1">
        <v>318400</v>
      </c>
      <c r="D7856" s="1">
        <v>8</v>
      </c>
      <c r="E7856" s="1">
        <v>284</v>
      </c>
      <c r="F7856" s="1" t="s">
        <v>8085</v>
      </c>
      <c r="G7856" s="1" t="s">
        <v>245</v>
      </c>
      <c r="H7856" s="1" t="s">
        <v>289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191</v>
      </c>
      <c r="P7856" s="1" t="s">
        <v>192</v>
      </c>
      <c r="Q7856" s="1" t="s">
        <v>193</v>
      </c>
      <c r="R7856" s="1" t="s">
        <v>8136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1715</v>
      </c>
      <c r="B7857" s="1" t="s">
        <v>83</v>
      </c>
      <c r="C7857" s="1">
        <v>318400</v>
      </c>
      <c r="D7857" s="1">
        <v>8</v>
      </c>
      <c r="E7857" s="1">
        <v>285</v>
      </c>
      <c r="F7857" s="1" t="s">
        <v>8137</v>
      </c>
      <c r="G7857" s="1" t="s">
        <v>245</v>
      </c>
      <c r="H7857" s="1" t="s">
        <v>289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191</v>
      </c>
      <c r="P7857" s="1" t="s">
        <v>192</v>
      </c>
      <c r="Q7857" s="1" t="s">
        <v>193</v>
      </c>
      <c r="R7857" s="1" t="s">
        <v>8138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1715</v>
      </c>
      <c r="B7858" s="1" t="s">
        <v>83</v>
      </c>
      <c r="C7858" s="1">
        <v>318400</v>
      </c>
      <c r="D7858" s="1">
        <v>8</v>
      </c>
      <c r="E7858" s="1">
        <v>286</v>
      </c>
      <c r="F7858" s="1" t="s">
        <v>8038</v>
      </c>
      <c r="G7858" s="1" t="s">
        <v>245</v>
      </c>
      <c r="H7858" s="1" t="s">
        <v>289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191</v>
      </c>
      <c r="P7858" s="1" t="s">
        <v>192</v>
      </c>
      <c r="Q7858" s="1" t="s">
        <v>193</v>
      </c>
      <c r="R7858" s="1" t="s">
        <v>8139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1715</v>
      </c>
      <c r="B7859" s="1" t="s">
        <v>83</v>
      </c>
      <c r="C7859" s="1">
        <v>318400</v>
      </c>
      <c r="D7859" s="1">
        <v>8</v>
      </c>
      <c r="E7859" s="1">
        <v>287</v>
      </c>
      <c r="F7859" s="1" t="s">
        <v>8087</v>
      </c>
      <c r="G7859" s="1" t="s">
        <v>245</v>
      </c>
      <c r="H7859" s="1" t="s">
        <v>289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191</v>
      </c>
      <c r="P7859" s="1" t="s">
        <v>192</v>
      </c>
      <c r="Q7859" s="1" t="s">
        <v>193</v>
      </c>
      <c r="R7859" s="1" t="s">
        <v>8140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1715</v>
      </c>
      <c r="B7860" s="1" t="s">
        <v>83</v>
      </c>
      <c r="C7860" s="1">
        <v>318400</v>
      </c>
      <c r="D7860" s="1">
        <v>8</v>
      </c>
      <c r="E7860" s="1">
        <v>288</v>
      </c>
      <c r="F7860" s="1" t="s">
        <v>8141</v>
      </c>
      <c r="G7860" s="1" t="s">
        <v>245</v>
      </c>
      <c r="H7860" s="1" t="s">
        <v>289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191</v>
      </c>
      <c r="P7860" s="1" t="s">
        <v>192</v>
      </c>
      <c r="Q7860" s="1" t="s">
        <v>193</v>
      </c>
      <c r="R7860" s="1" t="s">
        <v>8142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1715</v>
      </c>
      <c r="B7861" s="1" t="s">
        <v>83</v>
      </c>
      <c r="C7861" s="1">
        <v>318400</v>
      </c>
      <c r="D7861" s="1">
        <v>8</v>
      </c>
      <c r="E7861" s="1">
        <v>289</v>
      </c>
      <c r="F7861" s="1" t="s">
        <v>8040</v>
      </c>
      <c r="G7861" s="1" t="s">
        <v>245</v>
      </c>
      <c r="H7861" s="1" t="s">
        <v>289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191</v>
      </c>
      <c r="P7861" s="1" t="s">
        <v>192</v>
      </c>
      <c r="Q7861" s="1" t="s">
        <v>193</v>
      </c>
      <c r="R7861" s="1" t="s">
        <v>8143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1715</v>
      </c>
      <c r="B7862" s="1" t="s">
        <v>83</v>
      </c>
      <c r="C7862" s="1">
        <v>318400</v>
      </c>
      <c r="D7862" s="1">
        <v>8</v>
      </c>
      <c r="E7862" s="1">
        <v>290</v>
      </c>
      <c r="F7862" s="1" t="s">
        <v>8089</v>
      </c>
      <c r="G7862" s="1" t="s">
        <v>245</v>
      </c>
      <c r="H7862" s="1" t="s">
        <v>289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191</v>
      </c>
      <c r="P7862" s="1" t="s">
        <v>192</v>
      </c>
      <c r="Q7862" s="1" t="s">
        <v>193</v>
      </c>
      <c r="R7862" s="1" t="s">
        <v>8144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1715</v>
      </c>
      <c r="B7863" s="1" t="s">
        <v>83</v>
      </c>
      <c r="C7863" s="1">
        <v>318400</v>
      </c>
      <c r="D7863" s="1">
        <v>8</v>
      </c>
      <c r="E7863" s="1">
        <v>291</v>
      </c>
      <c r="F7863" s="1" t="s">
        <v>8145</v>
      </c>
      <c r="G7863" s="1" t="s">
        <v>245</v>
      </c>
      <c r="H7863" s="1" t="s">
        <v>289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191</v>
      </c>
      <c r="P7863" s="1" t="s">
        <v>192</v>
      </c>
      <c r="Q7863" s="1" t="s">
        <v>193</v>
      </c>
      <c r="R7863" s="1" t="s">
        <v>8146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1715</v>
      </c>
      <c r="B7864" s="1" t="s">
        <v>83</v>
      </c>
      <c r="C7864" s="1">
        <v>318400</v>
      </c>
      <c r="D7864" s="1">
        <v>8</v>
      </c>
      <c r="E7864" s="1">
        <v>292</v>
      </c>
      <c r="F7864" s="1" t="s">
        <v>8042</v>
      </c>
      <c r="G7864" s="1" t="s">
        <v>245</v>
      </c>
      <c r="H7864" s="1" t="s">
        <v>289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191</v>
      </c>
      <c r="P7864" s="1" t="s">
        <v>192</v>
      </c>
      <c r="Q7864" s="1" t="s">
        <v>193</v>
      </c>
      <c r="R7864" s="1" t="s">
        <v>8147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1715</v>
      </c>
      <c r="B7865" s="1" t="s">
        <v>83</v>
      </c>
      <c r="C7865" s="1">
        <v>318400</v>
      </c>
      <c r="D7865" s="1">
        <v>8</v>
      </c>
      <c r="E7865" s="1">
        <v>293</v>
      </c>
      <c r="F7865" s="1" t="s">
        <v>8091</v>
      </c>
      <c r="G7865" s="1" t="s">
        <v>245</v>
      </c>
      <c r="H7865" s="1" t="s">
        <v>289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191</v>
      </c>
      <c r="P7865" s="1" t="s">
        <v>192</v>
      </c>
      <c r="Q7865" s="1" t="s">
        <v>193</v>
      </c>
      <c r="R7865" s="1" t="s">
        <v>8148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1715</v>
      </c>
      <c r="B7866" s="1" t="s">
        <v>83</v>
      </c>
      <c r="C7866" s="1">
        <v>318400</v>
      </c>
      <c r="D7866" s="1">
        <v>8</v>
      </c>
      <c r="E7866" s="1">
        <v>294</v>
      </c>
      <c r="F7866" s="1" t="s">
        <v>8149</v>
      </c>
      <c r="G7866" s="1" t="s">
        <v>245</v>
      </c>
      <c r="H7866" s="1" t="s">
        <v>289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191</v>
      </c>
      <c r="P7866" s="1" t="s">
        <v>192</v>
      </c>
      <c r="Q7866" s="1" t="s">
        <v>193</v>
      </c>
      <c r="R7866" s="1" t="s">
        <v>8150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1715</v>
      </c>
      <c r="B7867" s="1" t="s">
        <v>83</v>
      </c>
      <c r="C7867" s="1">
        <v>318400</v>
      </c>
      <c r="D7867" s="1">
        <v>8</v>
      </c>
      <c r="E7867" s="1">
        <v>295</v>
      </c>
      <c r="F7867" s="1" t="s">
        <v>8044</v>
      </c>
      <c r="G7867" s="1" t="s">
        <v>245</v>
      </c>
      <c r="H7867" s="1" t="s">
        <v>289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191</v>
      </c>
      <c r="P7867" s="1" t="s">
        <v>192</v>
      </c>
      <c r="Q7867" s="1" t="s">
        <v>193</v>
      </c>
      <c r="R7867" s="1" t="s">
        <v>8151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1715</v>
      </c>
      <c r="B7868" s="1" t="s">
        <v>83</v>
      </c>
      <c r="C7868" s="1">
        <v>318400</v>
      </c>
      <c r="D7868" s="1">
        <v>8</v>
      </c>
      <c r="E7868" s="1">
        <v>296</v>
      </c>
      <c r="F7868" s="1" t="s">
        <v>8093</v>
      </c>
      <c r="G7868" s="1" t="s">
        <v>245</v>
      </c>
      <c r="H7868" s="1" t="s">
        <v>289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191</v>
      </c>
      <c r="P7868" s="1" t="s">
        <v>192</v>
      </c>
      <c r="Q7868" s="1" t="s">
        <v>193</v>
      </c>
      <c r="R7868" s="1" t="s">
        <v>8152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1715</v>
      </c>
      <c r="B7869" s="1" t="s">
        <v>83</v>
      </c>
      <c r="C7869" s="1">
        <v>318400</v>
      </c>
      <c r="D7869" s="1">
        <v>8</v>
      </c>
      <c r="E7869" s="1">
        <v>297</v>
      </c>
      <c r="F7869" s="1" t="s">
        <v>8153</v>
      </c>
      <c r="G7869" s="1" t="s">
        <v>245</v>
      </c>
      <c r="H7869" s="1" t="s">
        <v>289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191</v>
      </c>
      <c r="P7869" s="1" t="s">
        <v>192</v>
      </c>
      <c r="Q7869" s="1" t="s">
        <v>193</v>
      </c>
      <c r="R7869" s="1" t="s">
        <v>8154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1715</v>
      </c>
      <c r="B7870" s="1" t="s">
        <v>83</v>
      </c>
      <c r="C7870" s="1">
        <v>318400</v>
      </c>
      <c r="D7870" s="1">
        <v>8</v>
      </c>
      <c r="E7870" s="1">
        <v>298</v>
      </c>
      <c r="F7870" s="1" t="s">
        <v>8155</v>
      </c>
      <c r="G7870" s="1" t="s">
        <v>245</v>
      </c>
      <c r="H7870" s="1" t="s">
        <v>289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191</v>
      </c>
      <c r="P7870" s="1" t="s">
        <v>192</v>
      </c>
      <c r="Q7870" s="1" t="s">
        <v>193</v>
      </c>
      <c r="R7870" s="1" t="s">
        <v>8156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1715</v>
      </c>
      <c r="B7871" s="1" t="s">
        <v>83</v>
      </c>
      <c r="C7871" s="1">
        <v>318400</v>
      </c>
      <c r="D7871" s="1">
        <v>8</v>
      </c>
      <c r="E7871" s="1">
        <v>299</v>
      </c>
      <c r="F7871" s="1" t="s">
        <v>8157</v>
      </c>
      <c r="G7871" s="1" t="s">
        <v>245</v>
      </c>
      <c r="H7871" s="1" t="s">
        <v>289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191</v>
      </c>
      <c r="P7871" s="1" t="s">
        <v>192</v>
      </c>
      <c r="Q7871" s="1" t="s">
        <v>193</v>
      </c>
      <c r="R7871" s="1" t="s">
        <v>8158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1715</v>
      </c>
      <c r="B7872" s="1" t="s">
        <v>83</v>
      </c>
      <c r="C7872" s="1">
        <v>318400</v>
      </c>
      <c r="D7872" s="1">
        <v>8</v>
      </c>
      <c r="E7872" s="1">
        <v>300</v>
      </c>
      <c r="F7872" s="1" t="s">
        <v>8159</v>
      </c>
      <c r="G7872" s="1" t="s">
        <v>245</v>
      </c>
      <c r="H7872" s="1" t="s">
        <v>289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191</v>
      </c>
      <c r="P7872" s="1" t="s">
        <v>192</v>
      </c>
      <c r="Q7872" s="1" t="s">
        <v>193</v>
      </c>
      <c r="R7872" s="1" t="s">
        <v>8160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1715</v>
      </c>
      <c r="B7873" s="1" t="s">
        <v>83</v>
      </c>
      <c r="C7873" s="1">
        <v>318400</v>
      </c>
      <c r="D7873" s="1">
        <v>4</v>
      </c>
      <c r="E7873" s="1">
        <v>394</v>
      </c>
      <c r="F7873" s="1" t="s">
        <v>4063</v>
      </c>
      <c r="G7873" s="1" t="s">
        <v>289</v>
      </c>
      <c r="H7873" s="1" t="s">
        <v>2247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191</v>
      </c>
      <c r="P7873" s="1" t="s">
        <v>192</v>
      </c>
      <c r="Q7873" s="1" t="s">
        <v>193</v>
      </c>
      <c r="R7873" s="1" t="s">
        <v>8161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1715</v>
      </c>
      <c r="B7874" s="1" t="s">
        <v>83</v>
      </c>
      <c r="C7874" s="1">
        <v>318400</v>
      </c>
      <c r="D7874" s="1">
        <v>4</v>
      </c>
      <c r="E7874" s="1">
        <v>395</v>
      </c>
      <c r="F7874" s="1" t="s">
        <v>8162</v>
      </c>
      <c r="G7874" s="1" t="s">
        <v>289</v>
      </c>
      <c r="H7874" s="1" t="s">
        <v>2247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191</v>
      </c>
      <c r="P7874" s="1" t="s">
        <v>192</v>
      </c>
      <c r="Q7874" s="1" t="s">
        <v>193</v>
      </c>
      <c r="R7874" s="1" t="s">
        <v>8163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1715</v>
      </c>
      <c r="B7875" s="1" t="s">
        <v>83</v>
      </c>
      <c r="C7875" s="1">
        <v>318400</v>
      </c>
      <c r="D7875" s="1">
        <v>4</v>
      </c>
      <c r="E7875" s="1">
        <v>396</v>
      </c>
      <c r="F7875" s="1" t="s">
        <v>4144</v>
      </c>
      <c r="G7875" s="1" t="s">
        <v>289</v>
      </c>
      <c r="H7875" s="1" t="s">
        <v>2247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191</v>
      </c>
      <c r="P7875" s="1" t="s">
        <v>192</v>
      </c>
      <c r="Q7875" s="1" t="s">
        <v>193</v>
      </c>
      <c r="R7875" s="1" t="s">
        <v>8164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1715</v>
      </c>
      <c r="B7876" s="1" t="s">
        <v>83</v>
      </c>
      <c r="C7876" s="1">
        <v>318400</v>
      </c>
      <c r="D7876" s="1">
        <v>4</v>
      </c>
      <c r="E7876" s="1">
        <v>397</v>
      </c>
      <c r="F7876" s="1" t="s">
        <v>4154</v>
      </c>
      <c r="G7876" s="1" t="s">
        <v>289</v>
      </c>
      <c r="H7876" s="1" t="s">
        <v>2247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191</v>
      </c>
      <c r="P7876" s="1" t="s">
        <v>192</v>
      </c>
      <c r="Q7876" s="1" t="s">
        <v>193</v>
      </c>
      <c r="R7876" s="1" t="s">
        <v>8165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1715</v>
      </c>
      <c r="B7877" s="1" t="s">
        <v>83</v>
      </c>
      <c r="C7877" s="1">
        <v>318400</v>
      </c>
      <c r="D7877" s="1">
        <v>4</v>
      </c>
      <c r="E7877" s="1">
        <v>398</v>
      </c>
      <c r="F7877" s="1" t="s">
        <v>4142</v>
      </c>
      <c r="G7877" s="1" t="s">
        <v>289</v>
      </c>
      <c r="H7877" s="1" t="s">
        <v>2247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191</v>
      </c>
      <c r="P7877" s="1" t="s">
        <v>192</v>
      </c>
      <c r="Q7877" s="1" t="s">
        <v>193</v>
      </c>
      <c r="R7877" s="1" t="s">
        <v>8166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1715</v>
      </c>
      <c r="B7878" s="1" t="s">
        <v>83</v>
      </c>
      <c r="C7878" s="1">
        <v>318400</v>
      </c>
      <c r="D7878" s="1">
        <v>11</v>
      </c>
      <c r="E7878" s="1">
        <v>660</v>
      </c>
      <c r="F7878" s="1" t="s">
        <v>1899</v>
      </c>
      <c r="H7878" s="1" t="s">
        <v>289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191</v>
      </c>
      <c r="P7878" s="1" t="s">
        <v>1888</v>
      </c>
      <c r="Q7878" s="1" t="s">
        <v>1884</v>
      </c>
      <c r="R7878" s="1" t="s">
        <v>1900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1715</v>
      </c>
      <c r="B7879" s="1" t="s">
        <v>83</v>
      </c>
      <c r="C7879" s="1">
        <v>318400</v>
      </c>
      <c r="D7879" s="1">
        <v>11</v>
      </c>
      <c r="E7879" s="1">
        <v>733</v>
      </c>
      <c r="F7879" s="1" t="s">
        <v>1901</v>
      </c>
      <c r="H7879" s="1" t="s">
        <v>289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191</v>
      </c>
      <c r="P7879" s="1" t="s">
        <v>1888</v>
      </c>
      <c r="Q7879" s="1" t="s">
        <v>1884</v>
      </c>
      <c r="R7879" s="1" t="s">
        <v>1902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1715</v>
      </c>
      <c r="B7880" s="1" t="s">
        <v>83</v>
      </c>
      <c r="C7880" s="1">
        <v>318400</v>
      </c>
      <c r="D7880" s="1">
        <v>4</v>
      </c>
      <c r="E7880" s="1">
        <v>890</v>
      </c>
      <c r="F7880" s="1" t="s">
        <v>4063</v>
      </c>
      <c r="G7880" s="1" t="s">
        <v>289</v>
      </c>
      <c r="H7880" s="1" t="s">
        <v>2247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191</v>
      </c>
      <c r="P7880" s="1" t="s">
        <v>192</v>
      </c>
      <c r="Q7880" s="1" t="s">
        <v>193</v>
      </c>
      <c r="R7880" s="1" t="s">
        <v>8167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1715</v>
      </c>
      <c r="B7881" s="1" t="s">
        <v>83</v>
      </c>
      <c r="C7881" s="1">
        <v>318400</v>
      </c>
      <c r="D7881" s="1">
        <v>4</v>
      </c>
      <c r="E7881" s="1">
        <v>891</v>
      </c>
      <c r="F7881" s="1" t="s">
        <v>8162</v>
      </c>
      <c r="G7881" s="1" t="s">
        <v>289</v>
      </c>
      <c r="H7881" s="1" t="s">
        <v>2247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191</v>
      </c>
      <c r="P7881" s="1" t="s">
        <v>192</v>
      </c>
      <c r="Q7881" s="1" t="s">
        <v>193</v>
      </c>
      <c r="R7881" s="1" t="s">
        <v>8168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1715</v>
      </c>
      <c r="B7882" s="1" t="s">
        <v>83</v>
      </c>
      <c r="C7882" s="1">
        <v>318400</v>
      </c>
      <c r="D7882" s="1">
        <v>4</v>
      </c>
      <c r="E7882" s="1">
        <v>892</v>
      </c>
      <c r="F7882" s="1" t="s">
        <v>2453</v>
      </c>
      <c r="G7882" s="1" t="s">
        <v>289</v>
      </c>
      <c r="H7882" s="1" t="s">
        <v>2247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191</v>
      </c>
      <c r="P7882" s="1" t="s">
        <v>192</v>
      </c>
      <c r="Q7882" s="1" t="s">
        <v>193</v>
      </c>
      <c r="R7882" s="1" t="s">
        <v>8169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1715</v>
      </c>
      <c r="B7883" s="1" t="s">
        <v>83</v>
      </c>
      <c r="C7883" s="1">
        <v>318400</v>
      </c>
      <c r="D7883" s="1">
        <v>4</v>
      </c>
      <c r="E7883" s="1">
        <v>893</v>
      </c>
      <c r="F7883" s="1" t="s">
        <v>7150</v>
      </c>
      <c r="G7883" s="1" t="s">
        <v>289</v>
      </c>
      <c r="H7883" s="1" t="s">
        <v>2247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191</v>
      </c>
      <c r="P7883" s="1" t="s">
        <v>192</v>
      </c>
      <c r="Q7883" s="1" t="s">
        <v>193</v>
      </c>
      <c r="R7883" s="1" t="s">
        <v>8170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1715</v>
      </c>
      <c r="B7884" s="1" t="s">
        <v>83</v>
      </c>
      <c r="C7884" s="1">
        <v>318400</v>
      </c>
      <c r="D7884" s="1">
        <v>10</v>
      </c>
      <c r="E7884" s="1">
        <v>19006</v>
      </c>
      <c r="F7884" s="1" t="s">
        <v>1903</v>
      </c>
      <c r="H7884" s="1" t="s">
        <v>289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191</v>
      </c>
      <c r="P7884" s="1" t="s">
        <v>1888</v>
      </c>
      <c r="Q7884" s="1" t="s">
        <v>1884</v>
      </c>
      <c r="R7884" s="1" t="s">
        <v>1904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1715</v>
      </c>
      <c r="B7885" s="1" t="s">
        <v>83</v>
      </c>
      <c r="C7885" s="1">
        <v>318400</v>
      </c>
      <c r="D7885" s="1">
        <v>1</v>
      </c>
      <c r="E7885" s="1">
        <v>6881</v>
      </c>
      <c r="F7885" s="1" t="s">
        <v>3788</v>
      </c>
      <c r="G7885" s="1" t="s">
        <v>736</v>
      </c>
      <c r="H7885" s="1" t="s">
        <v>190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191</v>
      </c>
      <c r="P7885" s="1" t="s">
        <v>192</v>
      </c>
      <c r="Q7885" s="1" t="s">
        <v>193</v>
      </c>
      <c r="R7885" s="1" t="s">
        <v>3789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1715</v>
      </c>
      <c r="B7886" s="1" t="s">
        <v>83</v>
      </c>
      <c r="C7886" s="1">
        <v>318400</v>
      </c>
      <c r="D7886" s="1">
        <v>2</v>
      </c>
      <c r="E7886" s="1">
        <v>6884</v>
      </c>
      <c r="F7886" s="1" t="s">
        <v>3870</v>
      </c>
      <c r="G7886" s="1" t="s">
        <v>736</v>
      </c>
      <c r="H7886" s="1" t="s">
        <v>190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191</v>
      </c>
      <c r="P7886" s="1" t="s">
        <v>192</v>
      </c>
      <c r="Q7886" s="1" t="s">
        <v>193</v>
      </c>
      <c r="R7886" s="1" t="s">
        <v>4005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1715</v>
      </c>
      <c r="B7887" s="1" t="s">
        <v>83</v>
      </c>
      <c r="C7887" s="1">
        <v>318400</v>
      </c>
      <c r="D7887" s="1">
        <v>1</v>
      </c>
      <c r="E7887" s="1">
        <v>6886</v>
      </c>
      <c r="F7887" s="1" t="s">
        <v>3866</v>
      </c>
      <c r="G7887" s="1" t="s">
        <v>736</v>
      </c>
      <c r="H7887" s="1" t="s">
        <v>190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191</v>
      </c>
      <c r="P7887" s="1" t="s">
        <v>192</v>
      </c>
      <c r="Q7887" s="1" t="s">
        <v>193</v>
      </c>
      <c r="R7887" s="1" t="s">
        <v>5092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1715</v>
      </c>
      <c r="B7888" s="1" t="s">
        <v>83</v>
      </c>
      <c r="C7888" s="1">
        <v>318400</v>
      </c>
      <c r="D7888" s="1">
        <v>3</v>
      </c>
      <c r="E7888" s="1">
        <v>6889</v>
      </c>
      <c r="F7888" s="1" t="s">
        <v>3880</v>
      </c>
      <c r="G7888" s="1" t="s">
        <v>736</v>
      </c>
      <c r="H7888" s="1" t="s">
        <v>190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191</v>
      </c>
      <c r="P7888" s="1" t="s">
        <v>192</v>
      </c>
      <c r="Q7888" s="1" t="s">
        <v>193</v>
      </c>
      <c r="R7888" s="1" t="s">
        <v>4006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1715</v>
      </c>
      <c r="B7889" s="1" t="s">
        <v>83</v>
      </c>
      <c r="C7889" s="1">
        <v>318400</v>
      </c>
      <c r="D7889" s="1">
        <v>3</v>
      </c>
      <c r="E7889" s="1">
        <v>6895</v>
      </c>
      <c r="F7889" s="1" t="s">
        <v>3882</v>
      </c>
      <c r="G7889" s="1" t="s">
        <v>736</v>
      </c>
      <c r="H7889" s="1" t="s">
        <v>190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191</v>
      </c>
      <c r="P7889" s="1" t="s">
        <v>192</v>
      </c>
      <c r="Q7889" s="1" t="s">
        <v>193</v>
      </c>
      <c r="R7889" s="1" t="s">
        <v>4009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1715</v>
      </c>
      <c r="B7890" s="1" t="s">
        <v>83</v>
      </c>
      <c r="C7890" s="1">
        <v>318400</v>
      </c>
      <c r="D7890" s="1">
        <v>4</v>
      </c>
      <c r="E7890" s="1">
        <v>6983</v>
      </c>
      <c r="F7890" s="1" t="s">
        <v>2453</v>
      </c>
      <c r="G7890" s="1" t="s">
        <v>289</v>
      </c>
      <c r="H7890" s="1" t="s">
        <v>2247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191</v>
      </c>
      <c r="P7890" s="1" t="s">
        <v>192</v>
      </c>
      <c r="Q7890" s="1" t="s">
        <v>193</v>
      </c>
      <c r="R7890" s="1" t="s">
        <v>2574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1715</v>
      </c>
      <c r="B7891" s="1" t="s">
        <v>83</v>
      </c>
      <c r="C7891" s="1">
        <v>318400</v>
      </c>
      <c r="D7891" s="1">
        <v>4</v>
      </c>
      <c r="E7891" s="1">
        <v>7894</v>
      </c>
      <c r="F7891" s="1" t="s">
        <v>8171</v>
      </c>
      <c r="G7891" s="1" t="s">
        <v>289</v>
      </c>
      <c r="H7891" s="1" t="s">
        <v>2247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191</v>
      </c>
      <c r="P7891" s="1" t="s">
        <v>192</v>
      </c>
      <c r="Q7891" s="1" t="s">
        <v>193</v>
      </c>
      <c r="R7891" s="1" t="s">
        <v>8172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1715</v>
      </c>
      <c r="B7892" s="1" t="s">
        <v>83</v>
      </c>
      <c r="C7892" s="1">
        <v>318400</v>
      </c>
      <c r="D7892" s="1">
        <v>2</v>
      </c>
      <c r="E7892" s="1">
        <v>8151</v>
      </c>
      <c r="F7892" s="1" t="s">
        <v>4015</v>
      </c>
      <c r="G7892" s="1" t="s">
        <v>736</v>
      </c>
      <c r="H7892" s="1" t="s">
        <v>190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191</v>
      </c>
      <c r="P7892" s="1" t="s">
        <v>192</v>
      </c>
      <c r="Q7892" s="1" t="s">
        <v>193</v>
      </c>
      <c r="R7892" s="1" t="s">
        <v>4016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1715</v>
      </c>
      <c r="B7893" s="1" t="s">
        <v>83</v>
      </c>
      <c r="C7893" s="1">
        <v>318400</v>
      </c>
      <c r="D7893" s="1">
        <v>3</v>
      </c>
      <c r="E7893" s="1">
        <v>8156</v>
      </c>
      <c r="F7893" s="1" t="s">
        <v>4025</v>
      </c>
      <c r="G7893" s="1" t="s">
        <v>736</v>
      </c>
      <c r="H7893" s="1" t="s">
        <v>190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191</v>
      </c>
      <c r="P7893" s="1" t="s">
        <v>192</v>
      </c>
      <c r="Q7893" s="1" t="s">
        <v>193</v>
      </c>
      <c r="R7893" s="1" t="s">
        <v>4026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1715</v>
      </c>
      <c r="B7894" s="1" t="s">
        <v>83</v>
      </c>
      <c r="C7894" s="1">
        <v>318400</v>
      </c>
      <c r="D7894" s="1">
        <v>4</v>
      </c>
      <c r="E7894" s="1">
        <v>8161</v>
      </c>
      <c r="F7894" s="1" t="s">
        <v>4034</v>
      </c>
      <c r="G7894" s="1" t="s">
        <v>736</v>
      </c>
      <c r="H7894" s="1" t="s">
        <v>190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191</v>
      </c>
      <c r="P7894" s="1" t="s">
        <v>192</v>
      </c>
      <c r="Q7894" s="1" t="s">
        <v>193</v>
      </c>
      <c r="R7894" s="1" t="s">
        <v>4035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1715</v>
      </c>
      <c r="B7895" s="1" t="s">
        <v>83</v>
      </c>
      <c r="C7895" s="1">
        <v>318400</v>
      </c>
      <c r="D7895" s="1">
        <v>4</v>
      </c>
      <c r="E7895" s="1">
        <v>8510</v>
      </c>
      <c r="F7895" s="1" t="s">
        <v>7150</v>
      </c>
      <c r="G7895" s="1" t="s">
        <v>289</v>
      </c>
      <c r="H7895" s="1" t="s">
        <v>2247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191</v>
      </c>
      <c r="P7895" s="1" t="s">
        <v>192</v>
      </c>
      <c r="Q7895" s="1" t="s">
        <v>193</v>
      </c>
      <c r="R7895" s="1" t="s">
        <v>7151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1715</v>
      </c>
      <c r="B7896" s="1" t="s">
        <v>83</v>
      </c>
      <c r="C7896" s="1">
        <v>318400</v>
      </c>
      <c r="D7896" s="1">
        <v>1</v>
      </c>
      <c r="E7896" s="1">
        <v>9100</v>
      </c>
      <c r="F7896" s="1" t="s">
        <v>3864</v>
      </c>
      <c r="G7896" s="1" t="s">
        <v>736</v>
      </c>
      <c r="H7896" s="1" t="s">
        <v>190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191</v>
      </c>
      <c r="P7896" s="1" t="s">
        <v>192</v>
      </c>
      <c r="Q7896" s="1" t="s">
        <v>193</v>
      </c>
      <c r="R7896" s="1" t="s">
        <v>8173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1715</v>
      </c>
      <c r="B7897" s="1" t="s">
        <v>83</v>
      </c>
      <c r="C7897" s="1">
        <v>318400</v>
      </c>
      <c r="D7897" s="1">
        <v>2</v>
      </c>
      <c r="E7897" s="1">
        <v>9102</v>
      </c>
      <c r="F7897" s="1" t="s">
        <v>3872</v>
      </c>
      <c r="G7897" s="1" t="s">
        <v>736</v>
      </c>
      <c r="H7897" s="1" t="s">
        <v>190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191</v>
      </c>
      <c r="P7897" s="1" t="s">
        <v>192</v>
      </c>
      <c r="Q7897" s="1" t="s">
        <v>193</v>
      </c>
      <c r="R7897" s="1" t="s">
        <v>8174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1715</v>
      </c>
      <c r="B7898" s="1" t="s">
        <v>83</v>
      </c>
      <c r="C7898" s="1">
        <v>318400</v>
      </c>
      <c r="D7898" s="1">
        <v>5</v>
      </c>
      <c r="E7898" s="1">
        <v>9156</v>
      </c>
      <c r="F7898" s="1" t="s">
        <v>3889</v>
      </c>
      <c r="G7898" s="1" t="s">
        <v>736</v>
      </c>
      <c r="H7898" s="1" t="s">
        <v>190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191</v>
      </c>
      <c r="P7898" s="1" t="s">
        <v>192</v>
      </c>
      <c r="Q7898" s="1" t="s">
        <v>193</v>
      </c>
      <c r="R7898" s="1" t="s">
        <v>8175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1715</v>
      </c>
      <c r="B7899" s="1" t="s">
        <v>83</v>
      </c>
      <c r="C7899" s="1">
        <v>318400</v>
      </c>
      <c r="D7899" s="1">
        <v>3</v>
      </c>
      <c r="E7899" s="1">
        <v>9282</v>
      </c>
      <c r="F7899" s="1" t="s">
        <v>8176</v>
      </c>
      <c r="G7899" s="1" t="s">
        <v>736</v>
      </c>
      <c r="H7899" s="1" t="s">
        <v>190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191</v>
      </c>
      <c r="P7899" s="1" t="s">
        <v>192</v>
      </c>
      <c r="Q7899" s="1" t="s">
        <v>193</v>
      </c>
      <c r="R7899" s="1" t="s">
        <v>8177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1715</v>
      </c>
      <c r="B7900" s="1" t="s">
        <v>83</v>
      </c>
      <c r="C7900" s="1">
        <v>318400</v>
      </c>
      <c r="D7900" s="1">
        <v>10</v>
      </c>
      <c r="E7900" s="1">
        <v>9439</v>
      </c>
      <c r="F7900" s="1" t="s">
        <v>8178</v>
      </c>
      <c r="G7900" s="1" t="s">
        <v>245</v>
      </c>
      <c r="H7900" s="1" t="s">
        <v>289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191</v>
      </c>
      <c r="P7900" s="1" t="s">
        <v>1883</v>
      </c>
      <c r="Q7900" s="1" t="s">
        <v>1884</v>
      </c>
      <c r="R7900" s="1" t="s">
        <v>8179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1715</v>
      </c>
      <c r="B7901" s="1" t="s">
        <v>83</v>
      </c>
      <c r="C7901" s="1">
        <v>318400</v>
      </c>
      <c r="D7901" s="1">
        <v>1</v>
      </c>
      <c r="E7901" s="1">
        <v>9440</v>
      </c>
      <c r="F7901" s="1" t="s">
        <v>8180</v>
      </c>
      <c r="G7901" s="1" t="s">
        <v>736</v>
      </c>
      <c r="H7901" s="1" t="s">
        <v>190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191</v>
      </c>
      <c r="P7901" s="1" t="s">
        <v>192</v>
      </c>
      <c r="Q7901" s="1" t="s">
        <v>193</v>
      </c>
      <c r="R7901" s="1" t="s">
        <v>8181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1715</v>
      </c>
      <c r="B7902" s="1" t="s">
        <v>83</v>
      </c>
      <c r="C7902" s="1">
        <v>318400</v>
      </c>
      <c r="D7902" s="1">
        <v>1</v>
      </c>
      <c r="E7902" s="1">
        <v>9441</v>
      </c>
      <c r="F7902" s="1" t="s">
        <v>8182</v>
      </c>
      <c r="G7902" s="1" t="s">
        <v>736</v>
      </c>
      <c r="H7902" s="1" t="s">
        <v>190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191</v>
      </c>
      <c r="P7902" s="1" t="s">
        <v>192</v>
      </c>
      <c r="Q7902" s="1" t="s">
        <v>193</v>
      </c>
      <c r="R7902" s="1" t="s">
        <v>8183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1715</v>
      </c>
      <c r="B7903" s="1" t="s">
        <v>83</v>
      </c>
      <c r="C7903" s="1">
        <v>318400</v>
      </c>
      <c r="D7903" s="1">
        <v>2</v>
      </c>
      <c r="E7903" s="1">
        <v>9442</v>
      </c>
      <c r="F7903" s="1" t="s">
        <v>7962</v>
      </c>
      <c r="G7903" s="1" t="s">
        <v>736</v>
      </c>
      <c r="H7903" s="1" t="s">
        <v>190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191</v>
      </c>
      <c r="P7903" s="1" t="s">
        <v>192</v>
      </c>
      <c r="Q7903" s="1" t="s">
        <v>193</v>
      </c>
      <c r="R7903" s="1" t="s">
        <v>8184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1715</v>
      </c>
      <c r="B7904" s="1" t="s">
        <v>83</v>
      </c>
      <c r="C7904" s="1">
        <v>318400</v>
      </c>
      <c r="D7904" s="1">
        <v>2</v>
      </c>
      <c r="E7904" s="1">
        <v>9443</v>
      </c>
      <c r="F7904" s="1" t="s">
        <v>4354</v>
      </c>
      <c r="G7904" s="1" t="s">
        <v>736</v>
      </c>
      <c r="H7904" s="1" t="s">
        <v>190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191</v>
      </c>
      <c r="P7904" s="1" t="s">
        <v>192</v>
      </c>
      <c r="Q7904" s="1" t="s">
        <v>193</v>
      </c>
      <c r="R7904" s="1" t="s">
        <v>4355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1715</v>
      </c>
      <c r="B7905" s="1" t="s">
        <v>83</v>
      </c>
      <c r="C7905" s="1">
        <v>318400</v>
      </c>
      <c r="D7905" s="1">
        <v>2</v>
      </c>
      <c r="E7905" s="1">
        <v>9444</v>
      </c>
      <c r="F7905" s="1" t="s">
        <v>3874</v>
      </c>
      <c r="G7905" s="1" t="s">
        <v>736</v>
      </c>
      <c r="H7905" s="1" t="s">
        <v>190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191</v>
      </c>
      <c r="P7905" s="1" t="s">
        <v>192</v>
      </c>
      <c r="Q7905" s="1" t="s">
        <v>193</v>
      </c>
      <c r="R7905" s="1" t="s">
        <v>8185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1715</v>
      </c>
      <c r="B7906" s="1" t="s">
        <v>83</v>
      </c>
      <c r="C7906" s="1">
        <v>318400</v>
      </c>
      <c r="D7906" s="1">
        <v>4</v>
      </c>
      <c r="E7906" s="1">
        <v>9445</v>
      </c>
      <c r="F7906" s="1" t="s">
        <v>3861</v>
      </c>
      <c r="G7906" s="1" t="s">
        <v>736</v>
      </c>
      <c r="H7906" s="1" t="s">
        <v>190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191</v>
      </c>
      <c r="P7906" s="1" t="s">
        <v>192</v>
      </c>
      <c r="Q7906" s="1" t="s">
        <v>193</v>
      </c>
      <c r="R7906" s="1" t="s">
        <v>3862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1715</v>
      </c>
      <c r="B7907" s="1" t="s">
        <v>83</v>
      </c>
      <c r="C7907" s="1">
        <v>318400</v>
      </c>
      <c r="D7907" s="1">
        <v>4</v>
      </c>
      <c r="E7907" s="1">
        <v>9446</v>
      </c>
      <c r="F7907" s="1" t="s">
        <v>7980</v>
      </c>
      <c r="G7907" s="1" t="s">
        <v>289</v>
      </c>
      <c r="H7907" s="1" t="s">
        <v>190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191</v>
      </c>
      <c r="P7907" s="1" t="s">
        <v>192</v>
      </c>
      <c r="Q7907" s="1" t="s">
        <v>193</v>
      </c>
      <c r="R7907" s="1" t="s">
        <v>8186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1715</v>
      </c>
      <c r="B7908" s="1" t="s">
        <v>83</v>
      </c>
      <c r="C7908" s="1">
        <v>318400</v>
      </c>
      <c r="D7908" s="1">
        <v>3</v>
      </c>
      <c r="E7908" s="1">
        <v>9447</v>
      </c>
      <c r="F7908" s="1" t="s">
        <v>3878</v>
      </c>
      <c r="G7908" s="1" t="s">
        <v>736</v>
      </c>
      <c r="H7908" s="1" t="s">
        <v>190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191</v>
      </c>
      <c r="P7908" s="1" t="s">
        <v>192</v>
      </c>
      <c r="Q7908" s="1" t="s">
        <v>193</v>
      </c>
      <c r="R7908" s="1" t="s">
        <v>8187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1715</v>
      </c>
      <c r="B7909" s="1" t="s">
        <v>83</v>
      </c>
      <c r="C7909" s="1">
        <v>318400</v>
      </c>
      <c r="D7909" s="1">
        <v>3</v>
      </c>
      <c r="E7909" s="1">
        <v>9448</v>
      </c>
      <c r="F7909" s="1" t="s">
        <v>6742</v>
      </c>
      <c r="G7909" s="1" t="s">
        <v>736</v>
      </c>
      <c r="H7909" s="1" t="s">
        <v>190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191</v>
      </c>
      <c r="P7909" s="1" t="s">
        <v>192</v>
      </c>
      <c r="Q7909" s="1" t="s">
        <v>193</v>
      </c>
      <c r="R7909" s="1" t="s">
        <v>8188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1715</v>
      </c>
      <c r="B7910" s="1" t="s">
        <v>83</v>
      </c>
      <c r="C7910" s="1">
        <v>318400</v>
      </c>
      <c r="D7910" s="1">
        <v>4</v>
      </c>
      <c r="E7910" s="1">
        <v>9449</v>
      </c>
      <c r="F7910" s="1" t="s">
        <v>6693</v>
      </c>
      <c r="G7910" s="1" t="s">
        <v>289</v>
      </c>
      <c r="H7910" s="1" t="s">
        <v>190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191</v>
      </c>
      <c r="P7910" s="1" t="s">
        <v>192</v>
      </c>
      <c r="Q7910" s="1" t="s">
        <v>193</v>
      </c>
      <c r="R7910" s="1" t="s">
        <v>8189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1715</v>
      </c>
      <c r="B7911" s="1" t="s">
        <v>83</v>
      </c>
      <c r="C7911" s="1">
        <v>318400</v>
      </c>
      <c r="D7911" s="1">
        <v>4</v>
      </c>
      <c r="E7911" s="1">
        <v>9450</v>
      </c>
      <c r="F7911" s="1" t="s">
        <v>6557</v>
      </c>
      <c r="G7911" s="1" t="s">
        <v>289</v>
      </c>
      <c r="H7911" s="1" t="s">
        <v>190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191</v>
      </c>
      <c r="P7911" s="1" t="s">
        <v>192</v>
      </c>
      <c r="Q7911" s="1" t="s">
        <v>193</v>
      </c>
      <c r="R7911" s="1" t="s">
        <v>8190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1715</v>
      </c>
      <c r="B7912" s="1" t="s">
        <v>83</v>
      </c>
      <c r="C7912" s="1">
        <v>318400</v>
      </c>
      <c r="D7912" s="1">
        <v>5</v>
      </c>
      <c r="E7912" s="1">
        <v>9451</v>
      </c>
      <c r="F7912" s="1" t="s">
        <v>7975</v>
      </c>
      <c r="G7912" s="1" t="s">
        <v>289</v>
      </c>
      <c r="H7912" s="1" t="s">
        <v>190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191</v>
      </c>
      <c r="P7912" s="1" t="s">
        <v>192</v>
      </c>
      <c r="Q7912" s="1" t="s">
        <v>193</v>
      </c>
      <c r="R7912" s="1" t="s">
        <v>8191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1715</v>
      </c>
      <c r="B7913" s="1" t="s">
        <v>83</v>
      </c>
      <c r="C7913" s="1">
        <v>318400</v>
      </c>
      <c r="D7913" s="1">
        <v>5</v>
      </c>
      <c r="E7913" s="1">
        <v>9452</v>
      </c>
      <c r="F7913" s="1" t="s">
        <v>6606</v>
      </c>
      <c r="G7913" s="1" t="s">
        <v>289</v>
      </c>
      <c r="H7913" s="1" t="s">
        <v>190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191</v>
      </c>
      <c r="P7913" s="1" t="s">
        <v>192</v>
      </c>
      <c r="Q7913" s="1" t="s">
        <v>193</v>
      </c>
      <c r="R7913" s="1" t="s">
        <v>8192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1715</v>
      </c>
      <c r="B7914" s="1" t="s">
        <v>83</v>
      </c>
      <c r="C7914" s="1">
        <v>318400</v>
      </c>
      <c r="D7914" s="1">
        <v>5</v>
      </c>
      <c r="E7914" s="1">
        <v>9453</v>
      </c>
      <c r="F7914" s="1" t="s">
        <v>8193</v>
      </c>
      <c r="G7914" s="1" t="s">
        <v>289</v>
      </c>
      <c r="H7914" s="1" t="s">
        <v>190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191</v>
      </c>
      <c r="P7914" s="1" t="s">
        <v>192</v>
      </c>
      <c r="Q7914" s="1" t="s">
        <v>193</v>
      </c>
      <c r="R7914" s="1" t="s">
        <v>8194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1715</v>
      </c>
      <c r="B7915" s="1" t="s">
        <v>83</v>
      </c>
      <c r="C7915" s="1">
        <v>318400</v>
      </c>
      <c r="D7915" s="1">
        <v>5</v>
      </c>
      <c r="E7915" s="1">
        <v>9454</v>
      </c>
      <c r="F7915" s="1" t="s">
        <v>7973</v>
      </c>
      <c r="G7915" s="1" t="s">
        <v>289</v>
      </c>
      <c r="H7915" s="1" t="s">
        <v>190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191</v>
      </c>
      <c r="P7915" s="1" t="s">
        <v>192</v>
      </c>
      <c r="Q7915" s="1" t="s">
        <v>193</v>
      </c>
      <c r="R7915" s="1" t="s">
        <v>8195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1715</v>
      </c>
      <c r="B7916" s="1" t="s">
        <v>83</v>
      </c>
      <c r="C7916" s="1">
        <v>318400</v>
      </c>
      <c r="D7916" s="1">
        <v>6</v>
      </c>
      <c r="E7916" s="1">
        <v>9455</v>
      </c>
      <c r="F7916" s="1" t="s">
        <v>6596</v>
      </c>
      <c r="G7916" s="1" t="s">
        <v>289</v>
      </c>
      <c r="H7916" s="1" t="s">
        <v>190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191</v>
      </c>
      <c r="P7916" s="1" t="s">
        <v>192</v>
      </c>
      <c r="Q7916" s="1" t="s">
        <v>193</v>
      </c>
      <c r="R7916" s="1" t="s">
        <v>8196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1715</v>
      </c>
      <c r="B7917" s="1" t="s">
        <v>83</v>
      </c>
      <c r="C7917" s="1">
        <v>318400</v>
      </c>
      <c r="D7917" s="1">
        <v>6</v>
      </c>
      <c r="E7917" s="1">
        <v>9456</v>
      </c>
      <c r="F7917" s="1" t="s">
        <v>7982</v>
      </c>
      <c r="G7917" s="1" t="s">
        <v>289</v>
      </c>
      <c r="H7917" s="1" t="s">
        <v>190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191</v>
      </c>
      <c r="P7917" s="1" t="s">
        <v>192</v>
      </c>
      <c r="Q7917" s="1" t="s">
        <v>193</v>
      </c>
      <c r="R7917" s="1" t="s">
        <v>8197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1715</v>
      </c>
      <c r="B7918" s="1" t="s">
        <v>83</v>
      </c>
      <c r="C7918" s="1">
        <v>318400</v>
      </c>
      <c r="D7918" s="1">
        <v>6</v>
      </c>
      <c r="E7918" s="1">
        <v>9457</v>
      </c>
      <c r="F7918" s="1" t="s">
        <v>6671</v>
      </c>
      <c r="G7918" s="1" t="s">
        <v>289</v>
      </c>
      <c r="H7918" s="1" t="s">
        <v>190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191</v>
      </c>
      <c r="P7918" s="1" t="s">
        <v>192</v>
      </c>
      <c r="Q7918" s="1" t="s">
        <v>193</v>
      </c>
      <c r="R7918" s="1" t="s">
        <v>8198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1715</v>
      </c>
      <c r="B7919" s="1" t="s">
        <v>83</v>
      </c>
      <c r="C7919" s="1">
        <v>318400</v>
      </c>
      <c r="D7919" s="1">
        <v>6</v>
      </c>
      <c r="E7919" s="1">
        <v>9458</v>
      </c>
      <c r="F7919" s="1" t="s">
        <v>6630</v>
      </c>
      <c r="G7919" s="1" t="s">
        <v>289</v>
      </c>
      <c r="H7919" s="1" t="s">
        <v>190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191</v>
      </c>
      <c r="P7919" s="1" t="s">
        <v>192</v>
      </c>
      <c r="Q7919" s="1" t="s">
        <v>193</v>
      </c>
      <c r="R7919" s="1" t="s">
        <v>8199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1715</v>
      </c>
      <c r="B7920" s="1" t="s">
        <v>83</v>
      </c>
      <c r="C7920" s="1">
        <v>318400</v>
      </c>
      <c r="D7920" s="1">
        <v>7</v>
      </c>
      <c r="E7920" s="1">
        <v>9459</v>
      </c>
      <c r="F7920" s="1" t="s">
        <v>6594</v>
      </c>
      <c r="G7920" s="1" t="s">
        <v>289</v>
      </c>
      <c r="H7920" s="1" t="s">
        <v>190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191</v>
      </c>
      <c r="P7920" s="1" t="s">
        <v>192</v>
      </c>
      <c r="Q7920" s="1" t="s">
        <v>193</v>
      </c>
      <c r="R7920" s="1" t="s">
        <v>8200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1715</v>
      </c>
      <c r="B7921" s="1" t="s">
        <v>83</v>
      </c>
      <c r="C7921" s="1">
        <v>318400</v>
      </c>
      <c r="D7921" s="1">
        <v>7</v>
      </c>
      <c r="E7921" s="1">
        <v>9460</v>
      </c>
      <c r="F7921" s="1" t="s">
        <v>8201</v>
      </c>
      <c r="G7921" s="1" t="s">
        <v>289</v>
      </c>
      <c r="H7921" s="1" t="s">
        <v>190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1893</v>
      </c>
      <c r="P7921" s="1" t="s">
        <v>192</v>
      </c>
      <c r="Q7921" s="1" t="s">
        <v>193</v>
      </c>
      <c r="R7921" s="1" t="s">
        <v>8202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1715</v>
      </c>
      <c r="B7922" s="1" t="s">
        <v>83</v>
      </c>
      <c r="C7922" s="1">
        <v>318400</v>
      </c>
      <c r="D7922" s="1">
        <v>7</v>
      </c>
      <c r="E7922" s="1">
        <v>9461</v>
      </c>
      <c r="F7922" s="1" t="s">
        <v>8203</v>
      </c>
      <c r="G7922" s="1" t="s">
        <v>289</v>
      </c>
      <c r="H7922" s="1" t="s">
        <v>190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191</v>
      </c>
      <c r="P7922" s="1" t="s">
        <v>192</v>
      </c>
      <c r="Q7922" s="1" t="s">
        <v>193</v>
      </c>
      <c r="R7922" s="1" t="s">
        <v>8204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1715</v>
      </c>
      <c r="B7923" s="1" t="s">
        <v>83</v>
      </c>
      <c r="C7923" s="1">
        <v>318400</v>
      </c>
      <c r="D7923" s="1">
        <v>9</v>
      </c>
      <c r="E7923" s="1">
        <v>9462</v>
      </c>
      <c r="F7923" s="1" t="s">
        <v>8003</v>
      </c>
      <c r="G7923" s="1" t="s">
        <v>1906</v>
      </c>
      <c r="H7923" s="1" t="s">
        <v>289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191</v>
      </c>
      <c r="P7923" s="1" t="s">
        <v>192</v>
      </c>
      <c r="Q7923" s="1" t="s">
        <v>193</v>
      </c>
      <c r="R7923" s="1" t="s">
        <v>8205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1715</v>
      </c>
      <c r="B7924" s="1" t="s">
        <v>83</v>
      </c>
      <c r="C7924" s="1">
        <v>318400</v>
      </c>
      <c r="D7924" s="1">
        <v>9</v>
      </c>
      <c r="E7924" s="1">
        <v>9463</v>
      </c>
      <c r="F7924" s="1" t="s">
        <v>8020</v>
      </c>
      <c r="G7924" s="1" t="s">
        <v>1906</v>
      </c>
      <c r="H7924" s="1" t="s">
        <v>289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191</v>
      </c>
      <c r="P7924" s="1" t="s">
        <v>192</v>
      </c>
      <c r="Q7924" s="1" t="s">
        <v>193</v>
      </c>
      <c r="R7924" s="1" t="s">
        <v>8206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1715</v>
      </c>
      <c r="B7925" s="1" t="s">
        <v>83</v>
      </c>
      <c r="C7925" s="1">
        <v>318400</v>
      </c>
      <c r="D7925" s="1">
        <v>9</v>
      </c>
      <c r="E7925" s="1">
        <v>9464</v>
      </c>
      <c r="F7925" s="1" t="s">
        <v>8024</v>
      </c>
      <c r="G7925" s="1" t="s">
        <v>1906</v>
      </c>
      <c r="H7925" s="1" t="s">
        <v>289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191</v>
      </c>
      <c r="P7925" s="1" t="s">
        <v>192</v>
      </c>
      <c r="Q7925" s="1" t="s">
        <v>193</v>
      </c>
      <c r="R7925" s="1" t="s">
        <v>8207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1715</v>
      </c>
      <c r="B7926" s="1" t="s">
        <v>83</v>
      </c>
      <c r="C7926" s="1">
        <v>318400</v>
      </c>
      <c r="D7926" s="1">
        <v>9</v>
      </c>
      <c r="E7926" s="1">
        <v>9465</v>
      </c>
      <c r="F7926" s="1" t="s">
        <v>8060</v>
      </c>
      <c r="G7926" s="1" t="s">
        <v>1906</v>
      </c>
      <c r="H7926" s="1" t="s">
        <v>289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191</v>
      </c>
      <c r="P7926" s="1" t="s">
        <v>192</v>
      </c>
      <c r="Q7926" s="1" t="s">
        <v>193</v>
      </c>
      <c r="R7926" s="1" t="s">
        <v>8208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1715</v>
      </c>
      <c r="B7927" s="1" t="s">
        <v>83</v>
      </c>
      <c r="C7927" s="1">
        <v>318400</v>
      </c>
      <c r="D7927" s="1">
        <v>9</v>
      </c>
      <c r="E7927" s="1">
        <v>9466</v>
      </c>
      <c r="F7927" s="1" t="s">
        <v>8209</v>
      </c>
      <c r="G7927" s="1" t="s">
        <v>1906</v>
      </c>
      <c r="H7927" s="1" t="s">
        <v>289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191</v>
      </c>
      <c r="P7927" s="1" t="s">
        <v>192</v>
      </c>
      <c r="Q7927" s="1" t="s">
        <v>193</v>
      </c>
      <c r="R7927" s="1" t="s">
        <v>8210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1715</v>
      </c>
      <c r="B7928" s="1" t="s">
        <v>83</v>
      </c>
      <c r="C7928" s="1">
        <v>318400</v>
      </c>
      <c r="D7928" s="1">
        <v>9</v>
      </c>
      <c r="E7928" s="1">
        <v>9467</v>
      </c>
      <c r="F7928" s="1" t="s">
        <v>8103</v>
      </c>
      <c r="G7928" s="1" t="s">
        <v>1906</v>
      </c>
      <c r="H7928" s="1" t="s">
        <v>289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191</v>
      </c>
      <c r="P7928" s="1" t="s">
        <v>192</v>
      </c>
      <c r="Q7928" s="1" t="s">
        <v>193</v>
      </c>
      <c r="R7928" s="1" t="s">
        <v>8211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1715</v>
      </c>
      <c r="B7929" s="1" t="s">
        <v>83</v>
      </c>
      <c r="C7929" s="1">
        <v>318400</v>
      </c>
      <c r="D7929" s="1">
        <v>9</v>
      </c>
      <c r="E7929" s="1">
        <v>9468</v>
      </c>
      <c r="F7929" s="1" t="s">
        <v>8013</v>
      </c>
      <c r="G7929" s="1" t="s">
        <v>1906</v>
      </c>
      <c r="H7929" s="1" t="s">
        <v>289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191</v>
      </c>
      <c r="P7929" s="1" t="s">
        <v>192</v>
      </c>
      <c r="Q7929" s="1" t="s">
        <v>193</v>
      </c>
      <c r="R7929" s="1" t="s">
        <v>8212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1715</v>
      </c>
      <c r="B7930" s="1" t="s">
        <v>83</v>
      </c>
      <c r="C7930" s="1">
        <v>318400</v>
      </c>
      <c r="D7930" s="1">
        <v>9</v>
      </c>
      <c r="E7930" s="1">
        <v>9470</v>
      </c>
      <c r="F7930" s="1" t="s">
        <v>7989</v>
      </c>
      <c r="G7930" s="1" t="s">
        <v>1906</v>
      </c>
      <c r="H7930" s="1" t="s">
        <v>289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191</v>
      </c>
      <c r="P7930" s="1" t="s">
        <v>192</v>
      </c>
      <c r="Q7930" s="1" t="s">
        <v>193</v>
      </c>
      <c r="R7930" s="1" t="s">
        <v>8213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1715</v>
      </c>
      <c r="B7931" s="1" t="s">
        <v>83</v>
      </c>
      <c r="C7931" s="1">
        <v>318400</v>
      </c>
      <c r="D7931" s="1">
        <v>9</v>
      </c>
      <c r="E7931" s="1">
        <v>9471</v>
      </c>
      <c r="F7931" s="1" t="s">
        <v>8054</v>
      </c>
      <c r="G7931" s="1" t="s">
        <v>1906</v>
      </c>
      <c r="H7931" s="1" t="s">
        <v>289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191</v>
      </c>
      <c r="P7931" s="1" t="s">
        <v>192</v>
      </c>
      <c r="Q7931" s="1" t="s">
        <v>193</v>
      </c>
      <c r="R7931" s="1" t="s">
        <v>8214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1715</v>
      </c>
      <c r="B7932" s="1" t="s">
        <v>83</v>
      </c>
      <c r="C7932" s="1">
        <v>318400</v>
      </c>
      <c r="D7932" s="1">
        <v>9</v>
      </c>
      <c r="E7932" s="1">
        <v>9472</v>
      </c>
      <c r="F7932" s="1" t="s">
        <v>8066</v>
      </c>
      <c r="G7932" s="1" t="s">
        <v>1906</v>
      </c>
      <c r="H7932" s="1" t="s">
        <v>289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191</v>
      </c>
      <c r="P7932" s="1" t="s">
        <v>192</v>
      </c>
      <c r="Q7932" s="1" t="s">
        <v>193</v>
      </c>
      <c r="R7932" s="1" t="s">
        <v>8215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1715</v>
      </c>
      <c r="B7933" s="1" t="s">
        <v>83</v>
      </c>
      <c r="C7933" s="1">
        <v>318400</v>
      </c>
      <c r="D7933" s="1">
        <v>9</v>
      </c>
      <c r="E7933" s="1">
        <v>9473</v>
      </c>
      <c r="F7933" s="1" t="s">
        <v>8070</v>
      </c>
      <c r="G7933" s="1" t="s">
        <v>1906</v>
      </c>
      <c r="H7933" s="1" t="s">
        <v>289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191</v>
      </c>
      <c r="P7933" s="1" t="s">
        <v>192</v>
      </c>
      <c r="Q7933" s="1" t="s">
        <v>193</v>
      </c>
      <c r="R7933" s="1" t="s">
        <v>8216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1715</v>
      </c>
      <c r="B7934" s="1" t="s">
        <v>83</v>
      </c>
      <c r="C7934" s="1">
        <v>318400</v>
      </c>
      <c r="D7934" s="1">
        <v>9</v>
      </c>
      <c r="E7934" s="1">
        <v>9474</v>
      </c>
      <c r="F7934" s="1" t="s">
        <v>8107</v>
      </c>
      <c r="G7934" s="1" t="s">
        <v>1906</v>
      </c>
      <c r="H7934" s="1" t="s">
        <v>289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191</v>
      </c>
      <c r="P7934" s="1" t="s">
        <v>192</v>
      </c>
      <c r="Q7934" s="1" t="s">
        <v>193</v>
      </c>
      <c r="R7934" s="1" t="s">
        <v>8217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1715</v>
      </c>
      <c r="B7935" s="1" t="s">
        <v>83</v>
      </c>
      <c r="C7935" s="1">
        <v>318400</v>
      </c>
      <c r="D7935" s="1">
        <v>9</v>
      </c>
      <c r="E7935" s="1">
        <v>9475</v>
      </c>
      <c r="F7935" s="1" t="s">
        <v>8111</v>
      </c>
      <c r="G7935" s="1" t="s">
        <v>1906</v>
      </c>
      <c r="H7935" s="1" t="s">
        <v>289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191</v>
      </c>
      <c r="P7935" s="1" t="s">
        <v>192</v>
      </c>
      <c r="Q7935" s="1" t="s">
        <v>193</v>
      </c>
      <c r="R7935" s="1" t="s">
        <v>8218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1715</v>
      </c>
      <c r="B7936" s="1" t="s">
        <v>83</v>
      </c>
      <c r="C7936" s="1">
        <v>318400</v>
      </c>
      <c r="D7936" s="1">
        <v>9</v>
      </c>
      <c r="E7936" s="1">
        <v>9476</v>
      </c>
      <c r="F7936" s="1" t="s">
        <v>8219</v>
      </c>
      <c r="G7936" s="1" t="s">
        <v>1906</v>
      </c>
      <c r="H7936" s="1" t="s">
        <v>289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191</v>
      </c>
      <c r="P7936" s="1" t="s">
        <v>192</v>
      </c>
      <c r="Q7936" s="1" t="s">
        <v>193</v>
      </c>
      <c r="R7936" s="1" t="s">
        <v>8220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1715</v>
      </c>
      <c r="B7937" s="1" t="s">
        <v>83</v>
      </c>
      <c r="C7937" s="1">
        <v>318400</v>
      </c>
      <c r="D7937" s="1">
        <v>9</v>
      </c>
      <c r="E7937" s="1">
        <v>9477</v>
      </c>
      <c r="F7937" s="1" t="s">
        <v>8221</v>
      </c>
      <c r="G7937" s="1" t="s">
        <v>1906</v>
      </c>
      <c r="H7937" s="1" t="s">
        <v>289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191</v>
      </c>
      <c r="P7937" s="1" t="s">
        <v>192</v>
      </c>
      <c r="Q7937" s="1" t="s">
        <v>193</v>
      </c>
      <c r="R7937" s="1" t="s">
        <v>8222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1715</v>
      </c>
      <c r="B7938" s="1" t="s">
        <v>83</v>
      </c>
      <c r="C7938" s="1">
        <v>318400</v>
      </c>
      <c r="D7938" s="1">
        <v>9</v>
      </c>
      <c r="E7938" s="1">
        <v>9478</v>
      </c>
      <c r="F7938" s="1" t="s">
        <v>8223</v>
      </c>
      <c r="G7938" s="1" t="s">
        <v>1906</v>
      </c>
      <c r="H7938" s="1" t="s">
        <v>289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191</v>
      </c>
      <c r="P7938" s="1" t="s">
        <v>192</v>
      </c>
      <c r="Q7938" s="1" t="s">
        <v>193</v>
      </c>
      <c r="R7938" s="1" t="s">
        <v>8224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1715</v>
      </c>
      <c r="B7939" s="1" t="s">
        <v>83</v>
      </c>
      <c r="C7939" s="1">
        <v>318400</v>
      </c>
      <c r="D7939" s="1">
        <v>9</v>
      </c>
      <c r="E7939" s="1">
        <v>9479</v>
      </c>
      <c r="F7939" s="1" t="s">
        <v>8225</v>
      </c>
      <c r="G7939" s="1" t="s">
        <v>1906</v>
      </c>
      <c r="H7939" s="1" t="s">
        <v>289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191</v>
      </c>
      <c r="P7939" s="1" t="s">
        <v>192</v>
      </c>
      <c r="Q7939" s="1" t="s">
        <v>193</v>
      </c>
      <c r="R7939" s="1" t="s">
        <v>8226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1715</v>
      </c>
      <c r="B7940" s="1" t="s">
        <v>83</v>
      </c>
      <c r="C7940" s="1">
        <v>318400</v>
      </c>
      <c r="D7940" s="1">
        <v>9</v>
      </c>
      <c r="E7940" s="1">
        <v>9480</v>
      </c>
      <c r="F7940" s="1" t="s">
        <v>6685</v>
      </c>
      <c r="G7940" s="1" t="s">
        <v>1906</v>
      </c>
      <c r="H7940" s="1" t="s">
        <v>289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191</v>
      </c>
      <c r="P7940" s="1" t="s">
        <v>192</v>
      </c>
      <c r="Q7940" s="1" t="s">
        <v>193</v>
      </c>
      <c r="R7940" s="1" t="s">
        <v>8227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1715</v>
      </c>
      <c r="B7941" s="1" t="s">
        <v>83</v>
      </c>
      <c r="C7941" s="1">
        <v>318400</v>
      </c>
      <c r="D7941" s="1">
        <v>9</v>
      </c>
      <c r="E7941" s="1">
        <v>9481</v>
      </c>
      <c r="F7941" s="1" t="s">
        <v>8018</v>
      </c>
      <c r="G7941" s="1" t="s">
        <v>1906</v>
      </c>
      <c r="H7941" s="1" t="s">
        <v>289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191</v>
      </c>
      <c r="P7941" s="1" t="s">
        <v>192</v>
      </c>
      <c r="Q7941" s="1" t="s">
        <v>193</v>
      </c>
      <c r="R7941" s="1" t="s">
        <v>8228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1715</v>
      </c>
      <c r="B7942" s="1" t="s">
        <v>83</v>
      </c>
      <c r="C7942" s="1">
        <v>318400</v>
      </c>
      <c r="D7942" s="1">
        <v>9</v>
      </c>
      <c r="E7942" s="1">
        <v>9482</v>
      </c>
      <c r="F7942" s="1" t="s">
        <v>8022</v>
      </c>
      <c r="G7942" s="1" t="s">
        <v>1906</v>
      </c>
      <c r="H7942" s="1" t="s">
        <v>289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191</v>
      </c>
      <c r="P7942" s="1" t="s">
        <v>192</v>
      </c>
      <c r="Q7942" s="1" t="s">
        <v>193</v>
      </c>
      <c r="R7942" s="1" t="s">
        <v>8229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1715</v>
      </c>
      <c r="B7943" s="1" t="s">
        <v>83</v>
      </c>
      <c r="C7943" s="1">
        <v>318400</v>
      </c>
      <c r="D7943" s="1">
        <v>9</v>
      </c>
      <c r="E7943" s="1">
        <v>9483</v>
      </c>
      <c r="F7943" s="1" t="s">
        <v>8028</v>
      </c>
      <c r="G7943" s="1" t="s">
        <v>1906</v>
      </c>
      <c r="H7943" s="1" t="s">
        <v>289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191</v>
      </c>
      <c r="P7943" s="1" t="s">
        <v>192</v>
      </c>
      <c r="Q7943" s="1" t="s">
        <v>193</v>
      </c>
      <c r="R7943" s="1" t="s">
        <v>8230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1715</v>
      </c>
      <c r="B7944" s="1" t="s">
        <v>83</v>
      </c>
      <c r="C7944" s="1">
        <v>318400</v>
      </c>
      <c r="D7944" s="1">
        <v>9</v>
      </c>
      <c r="E7944" s="1">
        <v>9484</v>
      </c>
      <c r="F7944" s="1" t="s">
        <v>8030</v>
      </c>
      <c r="G7944" s="1" t="s">
        <v>1906</v>
      </c>
      <c r="H7944" s="1" t="s">
        <v>289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191</v>
      </c>
      <c r="P7944" s="1" t="s">
        <v>192</v>
      </c>
      <c r="Q7944" s="1" t="s">
        <v>193</v>
      </c>
      <c r="R7944" s="1" t="s">
        <v>8231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1715</v>
      </c>
      <c r="B7945" s="1" t="s">
        <v>83</v>
      </c>
      <c r="C7945" s="1">
        <v>318400</v>
      </c>
      <c r="D7945" s="1">
        <v>9</v>
      </c>
      <c r="E7945" s="1">
        <v>9485</v>
      </c>
      <c r="F7945" s="1" t="s">
        <v>8232</v>
      </c>
      <c r="G7945" s="1" t="s">
        <v>1906</v>
      </c>
      <c r="H7945" s="1" t="s">
        <v>289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191</v>
      </c>
      <c r="P7945" s="1" t="s">
        <v>192</v>
      </c>
      <c r="Q7945" s="1" t="s">
        <v>193</v>
      </c>
      <c r="R7945" s="1" t="s">
        <v>8233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1715</v>
      </c>
      <c r="B7946" s="1" t="s">
        <v>83</v>
      </c>
      <c r="C7946" s="1">
        <v>318400</v>
      </c>
      <c r="D7946" s="1">
        <v>9</v>
      </c>
      <c r="E7946" s="1">
        <v>9486</v>
      </c>
      <c r="F7946" s="1" t="s">
        <v>8048</v>
      </c>
      <c r="G7946" s="1" t="s">
        <v>1906</v>
      </c>
      <c r="H7946" s="1" t="s">
        <v>289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191</v>
      </c>
      <c r="P7946" s="1" t="s">
        <v>192</v>
      </c>
      <c r="Q7946" s="1" t="s">
        <v>193</v>
      </c>
      <c r="R7946" s="1" t="s">
        <v>8234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1715</v>
      </c>
      <c r="B7947" s="1" t="s">
        <v>83</v>
      </c>
      <c r="C7947" s="1">
        <v>318400</v>
      </c>
      <c r="D7947" s="1">
        <v>9</v>
      </c>
      <c r="E7947" s="1">
        <v>9487</v>
      </c>
      <c r="F7947" s="1" t="s">
        <v>8052</v>
      </c>
      <c r="G7947" s="1" t="s">
        <v>1906</v>
      </c>
      <c r="H7947" s="1" t="s">
        <v>289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191</v>
      </c>
      <c r="P7947" s="1" t="s">
        <v>192</v>
      </c>
      <c r="Q7947" s="1" t="s">
        <v>193</v>
      </c>
      <c r="R7947" s="1" t="s">
        <v>8235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1715</v>
      </c>
      <c r="B7948" s="1" t="s">
        <v>83</v>
      </c>
      <c r="C7948" s="1">
        <v>318400</v>
      </c>
      <c r="D7948" s="1">
        <v>9</v>
      </c>
      <c r="E7948" s="1">
        <v>9488</v>
      </c>
      <c r="F7948" s="1" t="s">
        <v>8056</v>
      </c>
      <c r="G7948" s="1" t="s">
        <v>1906</v>
      </c>
      <c r="H7948" s="1" t="s">
        <v>289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191</v>
      </c>
      <c r="P7948" s="1" t="s">
        <v>192</v>
      </c>
      <c r="Q7948" s="1" t="s">
        <v>193</v>
      </c>
      <c r="R7948" s="1" t="s">
        <v>8236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1715</v>
      </c>
      <c r="B7949" s="1" t="s">
        <v>83</v>
      </c>
      <c r="C7949" s="1">
        <v>318400</v>
      </c>
      <c r="D7949" s="1">
        <v>9</v>
      </c>
      <c r="E7949" s="1">
        <v>9489</v>
      </c>
      <c r="F7949" s="1" t="s">
        <v>8068</v>
      </c>
      <c r="G7949" s="1" t="s">
        <v>1906</v>
      </c>
      <c r="H7949" s="1" t="s">
        <v>289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191</v>
      </c>
      <c r="P7949" s="1" t="s">
        <v>192</v>
      </c>
      <c r="Q7949" s="1" t="s">
        <v>193</v>
      </c>
      <c r="R7949" s="1" t="s">
        <v>8237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1715</v>
      </c>
      <c r="B7950" s="1" t="s">
        <v>83</v>
      </c>
      <c r="C7950" s="1">
        <v>318400</v>
      </c>
      <c r="D7950" s="1">
        <v>9</v>
      </c>
      <c r="E7950" s="1">
        <v>9490</v>
      </c>
      <c r="F7950" s="1" t="s">
        <v>8077</v>
      </c>
      <c r="G7950" s="1" t="s">
        <v>1906</v>
      </c>
      <c r="H7950" s="1" t="s">
        <v>289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191</v>
      </c>
      <c r="P7950" s="1" t="s">
        <v>192</v>
      </c>
      <c r="Q7950" s="1" t="s">
        <v>193</v>
      </c>
      <c r="R7950" s="1" t="s">
        <v>8238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1715</v>
      </c>
      <c r="B7951" s="1" t="s">
        <v>83</v>
      </c>
      <c r="C7951" s="1">
        <v>318400</v>
      </c>
      <c r="D7951" s="1">
        <v>9</v>
      </c>
      <c r="E7951" s="1">
        <v>9491</v>
      </c>
      <c r="F7951" s="1" t="s">
        <v>8079</v>
      </c>
      <c r="G7951" s="1" t="s">
        <v>1906</v>
      </c>
      <c r="H7951" s="1" t="s">
        <v>289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191</v>
      </c>
      <c r="P7951" s="1" t="s">
        <v>192</v>
      </c>
      <c r="Q7951" s="1" t="s">
        <v>193</v>
      </c>
      <c r="R7951" s="1" t="s">
        <v>8239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1715</v>
      </c>
      <c r="B7952" s="1" t="s">
        <v>83</v>
      </c>
      <c r="C7952" s="1">
        <v>318400</v>
      </c>
      <c r="D7952" s="1">
        <v>9</v>
      </c>
      <c r="E7952" s="1">
        <v>9492</v>
      </c>
      <c r="F7952" s="1" t="s">
        <v>8099</v>
      </c>
      <c r="G7952" s="1" t="s">
        <v>1906</v>
      </c>
      <c r="H7952" s="1" t="s">
        <v>289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191</v>
      </c>
      <c r="P7952" s="1" t="s">
        <v>192</v>
      </c>
      <c r="Q7952" s="1" t="s">
        <v>193</v>
      </c>
      <c r="R7952" s="1" t="s">
        <v>8240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1715</v>
      </c>
      <c r="B7953" s="1" t="s">
        <v>83</v>
      </c>
      <c r="C7953" s="1">
        <v>318400</v>
      </c>
      <c r="D7953" s="1">
        <v>9</v>
      </c>
      <c r="E7953" s="1">
        <v>9493</v>
      </c>
      <c r="F7953" s="1" t="s">
        <v>8050</v>
      </c>
      <c r="G7953" s="1" t="s">
        <v>1906</v>
      </c>
      <c r="H7953" s="1" t="s">
        <v>289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191</v>
      </c>
      <c r="P7953" s="1" t="s">
        <v>192</v>
      </c>
      <c r="Q7953" s="1" t="s">
        <v>193</v>
      </c>
      <c r="R7953" s="1" t="s">
        <v>8241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1715</v>
      </c>
      <c r="B7954" s="1" t="s">
        <v>83</v>
      </c>
      <c r="C7954" s="1">
        <v>318400</v>
      </c>
      <c r="D7954" s="1">
        <v>9</v>
      </c>
      <c r="E7954" s="1">
        <v>9494</v>
      </c>
      <c r="F7954" s="1" t="s">
        <v>8075</v>
      </c>
      <c r="G7954" s="1" t="s">
        <v>1906</v>
      </c>
      <c r="H7954" s="1" t="s">
        <v>289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191</v>
      </c>
      <c r="P7954" s="1" t="s">
        <v>192</v>
      </c>
      <c r="Q7954" s="1" t="s">
        <v>193</v>
      </c>
      <c r="R7954" s="1" t="s">
        <v>8242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1715</v>
      </c>
      <c r="B7955" s="1" t="s">
        <v>83</v>
      </c>
      <c r="C7955" s="1">
        <v>318400</v>
      </c>
      <c r="D7955" s="1">
        <v>9</v>
      </c>
      <c r="E7955" s="1">
        <v>9495</v>
      </c>
      <c r="F7955" s="1" t="s">
        <v>8097</v>
      </c>
      <c r="G7955" s="1" t="s">
        <v>1906</v>
      </c>
      <c r="H7955" s="1" t="s">
        <v>289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191</v>
      </c>
      <c r="P7955" s="1" t="s">
        <v>192</v>
      </c>
      <c r="Q7955" s="1" t="s">
        <v>193</v>
      </c>
      <c r="R7955" s="1" t="s">
        <v>8243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1715</v>
      </c>
      <c r="B7956" s="1" t="s">
        <v>83</v>
      </c>
      <c r="C7956" s="1">
        <v>318400</v>
      </c>
      <c r="D7956" s="1">
        <v>9</v>
      </c>
      <c r="E7956" s="1">
        <v>9496</v>
      </c>
      <c r="F7956" s="1" t="s">
        <v>8244</v>
      </c>
      <c r="G7956" s="1" t="s">
        <v>1906</v>
      </c>
      <c r="H7956" s="1" t="s">
        <v>289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191</v>
      </c>
      <c r="P7956" s="1" t="s">
        <v>192</v>
      </c>
      <c r="Q7956" s="1" t="s">
        <v>193</v>
      </c>
      <c r="R7956" s="1" t="s">
        <v>8245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1715</v>
      </c>
      <c r="B7957" s="1" t="s">
        <v>83</v>
      </c>
      <c r="C7957" s="1">
        <v>318400</v>
      </c>
      <c r="D7957" s="1">
        <v>9</v>
      </c>
      <c r="E7957" s="1">
        <v>9497</v>
      </c>
      <c r="F7957" s="1" t="s">
        <v>8133</v>
      </c>
      <c r="G7957" s="1" t="s">
        <v>1906</v>
      </c>
      <c r="H7957" s="1" t="s">
        <v>289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191</v>
      </c>
      <c r="P7957" s="1" t="s">
        <v>192</v>
      </c>
      <c r="Q7957" s="1" t="s">
        <v>193</v>
      </c>
      <c r="R7957" s="1" t="s">
        <v>8246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1715</v>
      </c>
      <c r="B7958" s="1" t="s">
        <v>83</v>
      </c>
      <c r="C7958" s="1">
        <v>318400</v>
      </c>
      <c r="D7958" s="1">
        <v>9</v>
      </c>
      <c r="E7958" s="1">
        <v>9498</v>
      </c>
      <c r="F7958" s="1" t="s">
        <v>8011</v>
      </c>
      <c r="G7958" s="1" t="s">
        <v>1906</v>
      </c>
      <c r="H7958" s="1" t="s">
        <v>289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191</v>
      </c>
      <c r="P7958" s="1" t="s">
        <v>192</v>
      </c>
      <c r="Q7958" s="1" t="s">
        <v>193</v>
      </c>
      <c r="R7958" s="1" t="s">
        <v>8247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1715</v>
      </c>
      <c r="B7959" s="1" t="s">
        <v>83</v>
      </c>
      <c r="C7959" s="1">
        <v>318400</v>
      </c>
      <c r="D7959" s="1">
        <v>9</v>
      </c>
      <c r="E7959" s="1">
        <v>9499</v>
      </c>
      <c r="F7959" s="1" t="s">
        <v>8015</v>
      </c>
      <c r="G7959" s="1" t="s">
        <v>1906</v>
      </c>
      <c r="H7959" s="1" t="s">
        <v>289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191</v>
      </c>
      <c r="P7959" s="1" t="s">
        <v>192</v>
      </c>
      <c r="Q7959" s="1" t="s">
        <v>193</v>
      </c>
      <c r="R7959" s="1" t="s">
        <v>8248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1715</v>
      </c>
      <c r="B7960" s="1" t="s">
        <v>83</v>
      </c>
      <c r="C7960" s="1">
        <v>318400</v>
      </c>
      <c r="D7960" s="1">
        <v>9</v>
      </c>
      <c r="E7960" s="1">
        <v>9500</v>
      </c>
      <c r="F7960" s="1" t="s">
        <v>5326</v>
      </c>
      <c r="G7960" s="1" t="s">
        <v>1906</v>
      </c>
      <c r="H7960" s="1" t="s">
        <v>289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191</v>
      </c>
      <c r="P7960" s="1" t="s">
        <v>192</v>
      </c>
      <c r="Q7960" s="1" t="s">
        <v>193</v>
      </c>
      <c r="R7960" s="1" t="s">
        <v>8249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1715</v>
      </c>
      <c r="B7961" s="1" t="s">
        <v>83</v>
      </c>
      <c r="C7961" s="1">
        <v>318400</v>
      </c>
      <c r="D7961" s="1">
        <v>9</v>
      </c>
      <c r="E7961" s="1">
        <v>9501</v>
      </c>
      <c r="F7961" s="1" t="s">
        <v>8073</v>
      </c>
      <c r="G7961" s="1" t="s">
        <v>1906</v>
      </c>
      <c r="H7961" s="1" t="s">
        <v>289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191</v>
      </c>
      <c r="P7961" s="1" t="s">
        <v>192</v>
      </c>
      <c r="Q7961" s="1" t="s">
        <v>193</v>
      </c>
      <c r="R7961" s="1" t="s">
        <v>8250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1715</v>
      </c>
      <c r="B7962" s="1" t="s">
        <v>83</v>
      </c>
      <c r="C7962" s="1">
        <v>318400</v>
      </c>
      <c r="D7962" s="1">
        <v>9</v>
      </c>
      <c r="E7962" s="1">
        <v>9502</v>
      </c>
      <c r="F7962" s="1" t="s">
        <v>6598</v>
      </c>
      <c r="G7962" s="1" t="s">
        <v>1906</v>
      </c>
      <c r="H7962" s="1" t="s">
        <v>289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191</v>
      </c>
      <c r="P7962" s="1" t="s">
        <v>192</v>
      </c>
      <c r="Q7962" s="1" t="s">
        <v>193</v>
      </c>
      <c r="R7962" s="1" t="s">
        <v>8251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1715</v>
      </c>
      <c r="B7963" s="1" t="s">
        <v>83</v>
      </c>
      <c r="C7963" s="1">
        <v>318400</v>
      </c>
      <c r="D7963" s="1">
        <v>9</v>
      </c>
      <c r="E7963" s="1">
        <v>9503</v>
      </c>
      <c r="F7963" s="1" t="s">
        <v>8252</v>
      </c>
      <c r="G7963" s="1" t="s">
        <v>1906</v>
      </c>
      <c r="H7963" s="1" t="s">
        <v>289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191</v>
      </c>
      <c r="P7963" s="1" t="s">
        <v>192</v>
      </c>
      <c r="Q7963" s="1" t="s">
        <v>193</v>
      </c>
      <c r="R7963" s="1" t="s">
        <v>8253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1715</v>
      </c>
      <c r="B7964" s="1" t="s">
        <v>83</v>
      </c>
      <c r="C7964" s="1">
        <v>318400</v>
      </c>
      <c r="D7964" s="1">
        <v>9</v>
      </c>
      <c r="E7964" s="1">
        <v>9505</v>
      </c>
      <c r="F7964" s="1" t="s">
        <v>8062</v>
      </c>
      <c r="G7964" s="1" t="s">
        <v>1906</v>
      </c>
      <c r="H7964" s="1" t="s">
        <v>289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191</v>
      </c>
      <c r="P7964" s="1" t="s">
        <v>192</v>
      </c>
      <c r="Q7964" s="1" t="s">
        <v>193</v>
      </c>
      <c r="R7964" s="1" t="s">
        <v>8254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1715</v>
      </c>
      <c r="B7965" s="1" t="s">
        <v>83</v>
      </c>
      <c r="C7965" s="1">
        <v>318400</v>
      </c>
      <c r="D7965" s="1">
        <v>9</v>
      </c>
      <c r="E7965" s="1">
        <v>9506</v>
      </c>
      <c r="F7965" s="1" t="s">
        <v>8064</v>
      </c>
      <c r="G7965" s="1" t="s">
        <v>1906</v>
      </c>
      <c r="H7965" s="1" t="s">
        <v>289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191</v>
      </c>
      <c r="P7965" s="1" t="s">
        <v>192</v>
      </c>
      <c r="Q7965" s="1" t="s">
        <v>193</v>
      </c>
      <c r="R7965" s="1" t="s">
        <v>8255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1715</v>
      </c>
      <c r="B7966" s="1" t="s">
        <v>83</v>
      </c>
      <c r="C7966" s="1">
        <v>318400</v>
      </c>
      <c r="D7966" s="1">
        <v>9</v>
      </c>
      <c r="E7966" s="1">
        <v>9507</v>
      </c>
      <c r="F7966" s="1" t="s">
        <v>8109</v>
      </c>
      <c r="G7966" s="1" t="s">
        <v>1906</v>
      </c>
      <c r="H7966" s="1" t="s">
        <v>289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191</v>
      </c>
      <c r="P7966" s="1" t="s">
        <v>192</v>
      </c>
      <c r="Q7966" s="1" t="s">
        <v>193</v>
      </c>
      <c r="R7966" s="1" t="s">
        <v>8256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1715</v>
      </c>
      <c r="B7967" s="1" t="s">
        <v>83</v>
      </c>
      <c r="C7967" s="1">
        <v>318400</v>
      </c>
      <c r="D7967" s="1">
        <v>9</v>
      </c>
      <c r="E7967" s="1">
        <v>9508</v>
      </c>
      <c r="F7967" s="1" t="s">
        <v>7772</v>
      </c>
      <c r="G7967" s="1" t="s">
        <v>1906</v>
      </c>
      <c r="H7967" s="1" t="s">
        <v>289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191</v>
      </c>
      <c r="P7967" s="1" t="s">
        <v>192</v>
      </c>
      <c r="Q7967" s="1" t="s">
        <v>193</v>
      </c>
      <c r="R7967" s="1" t="s">
        <v>8257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1715</v>
      </c>
      <c r="B7968" s="1" t="s">
        <v>83</v>
      </c>
      <c r="C7968" s="1">
        <v>318400</v>
      </c>
      <c r="D7968" s="1">
        <v>9</v>
      </c>
      <c r="E7968" s="1">
        <v>9509</v>
      </c>
      <c r="F7968" s="1" t="s">
        <v>6008</v>
      </c>
      <c r="G7968" s="1" t="s">
        <v>1906</v>
      </c>
      <c r="H7968" s="1" t="s">
        <v>289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191</v>
      </c>
      <c r="P7968" s="1" t="s">
        <v>192</v>
      </c>
      <c r="Q7968" s="1" t="s">
        <v>193</v>
      </c>
      <c r="R7968" s="1" t="s">
        <v>8258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1715</v>
      </c>
      <c r="B7969" s="1" t="s">
        <v>83</v>
      </c>
      <c r="C7969" s="1">
        <v>318400</v>
      </c>
      <c r="D7969" s="1">
        <v>9</v>
      </c>
      <c r="E7969" s="1">
        <v>9510</v>
      </c>
      <c r="F7969" s="1" t="s">
        <v>8131</v>
      </c>
      <c r="G7969" s="1" t="s">
        <v>1906</v>
      </c>
      <c r="H7969" s="1" t="s">
        <v>289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191</v>
      </c>
      <c r="P7969" s="1" t="s">
        <v>192</v>
      </c>
      <c r="Q7969" s="1" t="s">
        <v>193</v>
      </c>
      <c r="R7969" s="1" t="s">
        <v>8259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1715</v>
      </c>
      <c r="B7970" s="1" t="s">
        <v>83</v>
      </c>
      <c r="C7970" s="1">
        <v>318400</v>
      </c>
      <c r="D7970" s="1">
        <v>8</v>
      </c>
      <c r="E7970" s="1">
        <v>9511</v>
      </c>
      <c r="F7970" s="1" t="s">
        <v>8032</v>
      </c>
      <c r="G7970" s="1" t="s">
        <v>245</v>
      </c>
      <c r="H7970" s="1" t="s">
        <v>289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191</v>
      </c>
      <c r="P7970" s="1" t="s">
        <v>192</v>
      </c>
      <c r="Q7970" s="1" t="s">
        <v>193</v>
      </c>
      <c r="R7970" s="1" t="s">
        <v>8260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1715</v>
      </c>
      <c r="B7971" s="1" t="s">
        <v>83</v>
      </c>
      <c r="C7971" s="1">
        <v>318400</v>
      </c>
      <c r="D7971" s="1">
        <v>8</v>
      </c>
      <c r="E7971" s="1">
        <v>9512</v>
      </c>
      <c r="F7971" s="1" t="s">
        <v>8081</v>
      </c>
      <c r="G7971" s="1" t="s">
        <v>245</v>
      </c>
      <c r="H7971" s="1" t="s">
        <v>289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191</v>
      </c>
      <c r="P7971" s="1" t="s">
        <v>192</v>
      </c>
      <c r="Q7971" s="1" t="s">
        <v>193</v>
      </c>
      <c r="R7971" s="1" t="s">
        <v>8261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1715</v>
      </c>
      <c r="B7972" s="1" t="s">
        <v>83</v>
      </c>
      <c r="C7972" s="1">
        <v>318400</v>
      </c>
      <c r="D7972" s="1">
        <v>8</v>
      </c>
      <c r="E7972" s="1">
        <v>9513</v>
      </c>
      <c r="F7972" s="1" t="s">
        <v>8262</v>
      </c>
      <c r="G7972" s="1" t="s">
        <v>245</v>
      </c>
      <c r="H7972" s="1" t="s">
        <v>289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191</v>
      </c>
      <c r="P7972" s="1" t="s">
        <v>192</v>
      </c>
      <c r="Q7972" s="1" t="s">
        <v>193</v>
      </c>
      <c r="R7972" s="1" t="s">
        <v>8263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1715</v>
      </c>
      <c r="B7973" s="1" t="s">
        <v>83</v>
      </c>
      <c r="C7973" s="1">
        <v>318400</v>
      </c>
      <c r="D7973" s="1">
        <v>8</v>
      </c>
      <c r="E7973" s="1">
        <v>9514</v>
      </c>
      <c r="F7973" s="1" t="s">
        <v>8264</v>
      </c>
      <c r="G7973" s="1" t="s">
        <v>245</v>
      </c>
      <c r="H7973" s="1" t="s">
        <v>289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191</v>
      </c>
      <c r="P7973" s="1" t="s">
        <v>192</v>
      </c>
      <c r="Q7973" s="1" t="s">
        <v>193</v>
      </c>
      <c r="R7973" s="1" t="s">
        <v>8265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1715</v>
      </c>
      <c r="B7974" s="1" t="s">
        <v>83</v>
      </c>
      <c r="C7974" s="1">
        <v>318400</v>
      </c>
      <c r="D7974" s="1">
        <v>8</v>
      </c>
      <c r="E7974" s="1">
        <v>9515</v>
      </c>
      <c r="F7974" s="1" t="s">
        <v>8083</v>
      </c>
      <c r="G7974" s="1" t="s">
        <v>245</v>
      </c>
      <c r="H7974" s="1" t="s">
        <v>289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191</v>
      </c>
      <c r="P7974" s="1" t="s">
        <v>192</v>
      </c>
      <c r="Q7974" s="1" t="s">
        <v>193</v>
      </c>
      <c r="R7974" s="1" t="s">
        <v>8266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1715</v>
      </c>
      <c r="B7975" s="1" t="s">
        <v>83</v>
      </c>
      <c r="C7975" s="1">
        <v>318400</v>
      </c>
      <c r="D7975" s="1">
        <v>8</v>
      </c>
      <c r="E7975" s="1">
        <v>9516</v>
      </c>
      <c r="F7975" s="1" t="s">
        <v>8267</v>
      </c>
      <c r="G7975" s="1" t="s">
        <v>245</v>
      </c>
      <c r="H7975" s="1" t="s">
        <v>289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191</v>
      </c>
      <c r="P7975" s="1" t="s">
        <v>192</v>
      </c>
      <c r="Q7975" s="1" t="s">
        <v>193</v>
      </c>
      <c r="R7975" s="1" t="s">
        <v>8268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1715</v>
      </c>
      <c r="B7976" s="1" t="s">
        <v>83</v>
      </c>
      <c r="C7976" s="1">
        <v>318400</v>
      </c>
      <c r="D7976" s="1">
        <v>8</v>
      </c>
      <c r="E7976" s="1">
        <v>9517</v>
      </c>
      <c r="F7976" s="1" t="s">
        <v>8005</v>
      </c>
      <c r="G7976" s="1" t="s">
        <v>245</v>
      </c>
      <c r="H7976" s="1" t="s">
        <v>289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191</v>
      </c>
      <c r="P7976" s="1" t="s">
        <v>192</v>
      </c>
      <c r="Q7976" s="1" t="s">
        <v>193</v>
      </c>
      <c r="R7976" s="1" t="s">
        <v>8269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1715</v>
      </c>
      <c r="B7977" s="1" t="s">
        <v>83</v>
      </c>
      <c r="C7977" s="1">
        <v>318400</v>
      </c>
      <c r="D7977" s="1">
        <v>8</v>
      </c>
      <c r="E7977" s="1">
        <v>9518</v>
      </c>
      <c r="F7977" s="1" t="s">
        <v>8009</v>
      </c>
      <c r="G7977" s="1" t="s">
        <v>245</v>
      </c>
      <c r="H7977" s="1" t="s">
        <v>289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191</v>
      </c>
      <c r="P7977" s="1" t="s">
        <v>192</v>
      </c>
      <c r="Q7977" s="1" t="s">
        <v>193</v>
      </c>
      <c r="R7977" s="1" t="s">
        <v>8270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1715</v>
      </c>
      <c r="B7978" s="1" t="s">
        <v>83</v>
      </c>
      <c r="C7978" s="1">
        <v>318400</v>
      </c>
      <c r="D7978" s="1">
        <v>8</v>
      </c>
      <c r="E7978" s="1">
        <v>9519</v>
      </c>
      <c r="F7978" s="1" t="s">
        <v>8271</v>
      </c>
      <c r="G7978" s="1" t="s">
        <v>245</v>
      </c>
      <c r="H7978" s="1" t="s">
        <v>289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191</v>
      </c>
      <c r="P7978" s="1" t="s">
        <v>192</v>
      </c>
      <c r="Q7978" s="1" t="s">
        <v>193</v>
      </c>
      <c r="R7978" s="1" t="s">
        <v>8272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1715</v>
      </c>
      <c r="B7979" s="1" t="s">
        <v>37</v>
      </c>
      <c r="C7979" s="1">
        <v>318400</v>
      </c>
      <c r="D7979" s="1">
        <v>10</v>
      </c>
      <c r="E7979" s="1">
        <v>81</v>
      </c>
      <c r="F7979" s="1" t="s">
        <v>1882</v>
      </c>
      <c r="H7979" s="1" t="s">
        <v>289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191</v>
      </c>
      <c r="P7979" s="1" t="s">
        <v>1883</v>
      </c>
      <c r="Q7979" s="1" t="s">
        <v>1884</v>
      </c>
      <c r="R7979" s="1" t="s">
        <v>1885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1715</v>
      </c>
      <c r="B7980" s="1" t="s">
        <v>37</v>
      </c>
      <c r="C7980" s="1">
        <v>318400</v>
      </c>
      <c r="D7980" s="1">
        <v>0</v>
      </c>
      <c r="E7980" s="1">
        <v>119</v>
      </c>
      <c r="F7980" s="1" t="s">
        <v>1886</v>
      </c>
      <c r="G7980" s="1" t="s">
        <v>1887</v>
      </c>
      <c r="H7980" s="1" t="s">
        <v>190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191</v>
      </c>
      <c r="P7980" s="1" t="s">
        <v>1888</v>
      </c>
      <c r="Q7980" s="1" t="s">
        <v>1884</v>
      </c>
      <c r="R7980" s="1" t="s">
        <v>1889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1715</v>
      </c>
      <c r="B7981" s="1" t="s">
        <v>37</v>
      </c>
      <c r="C7981" s="1">
        <v>318400</v>
      </c>
      <c r="D7981" s="1">
        <v>0</v>
      </c>
      <c r="E7981" s="1">
        <v>120</v>
      </c>
      <c r="F7981" s="1" t="s">
        <v>1890</v>
      </c>
      <c r="G7981" s="1" t="s">
        <v>1887</v>
      </c>
      <c r="H7981" s="1" t="s">
        <v>190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191</v>
      </c>
      <c r="P7981" s="1" t="s">
        <v>192</v>
      </c>
      <c r="Q7981" s="1" t="s">
        <v>193</v>
      </c>
      <c r="R7981" s="1" t="s">
        <v>1891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1715</v>
      </c>
      <c r="B7982" s="1" t="s">
        <v>37</v>
      </c>
      <c r="C7982" s="1">
        <v>318400</v>
      </c>
      <c r="D7982" s="1">
        <v>0</v>
      </c>
      <c r="E7982" s="1">
        <v>121</v>
      </c>
      <c r="F7982" s="1" t="s">
        <v>1892</v>
      </c>
      <c r="G7982" s="1" t="s">
        <v>1887</v>
      </c>
      <c r="H7982" s="1" t="s">
        <v>190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1893</v>
      </c>
      <c r="P7982" s="1" t="s">
        <v>192</v>
      </c>
      <c r="Q7982" s="1" t="s">
        <v>193</v>
      </c>
      <c r="R7982" s="1" t="s">
        <v>1894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1715</v>
      </c>
      <c r="B7983" s="1" t="s">
        <v>37</v>
      </c>
      <c r="C7983" s="1">
        <v>318400</v>
      </c>
      <c r="D7983" s="1">
        <v>0</v>
      </c>
      <c r="E7983" s="1">
        <v>123</v>
      </c>
      <c r="F7983" s="1" t="s">
        <v>1895</v>
      </c>
      <c r="G7983" s="1" t="s">
        <v>1887</v>
      </c>
      <c r="H7983" s="1" t="s">
        <v>190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1893</v>
      </c>
      <c r="P7983" s="1" t="s">
        <v>192</v>
      </c>
      <c r="Q7983" s="1" t="s">
        <v>193</v>
      </c>
      <c r="R7983" s="1" t="s">
        <v>1896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1715</v>
      </c>
      <c r="B7984" s="1" t="s">
        <v>37</v>
      </c>
      <c r="C7984" s="1">
        <v>318400</v>
      </c>
      <c r="D7984" s="1">
        <v>0</v>
      </c>
      <c r="E7984" s="1">
        <v>124</v>
      </c>
      <c r="F7984" s="1" t="s">
        <v>1897</v>
      </c>
      <c r="G7984" s="1" t="s">
        <v>1887</v>
      </c>
      <c r="H7984" s="1" t="s">
        <v>190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191</v>
      </c>
      <c r="P7984" s="1" t="s">
        <v>192</v>
      </c>
      <c r="Q7984" s="1" t="s">
        <v>193</v>
      </c>
      <c r="R7984" s="1" t="s">
        <v>1898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1715</v>
      </c>
      <c r="B7985" s="1" t="s">
        <v>37</v>
      </c>
      <c r="C7985" s="1">
        <v>318400</v>
      </c>
      <c r="D7985" s="1">
        <v>4</v>
      </c>
      <c r="E7985" s="1">
        <v>132</v>
      </c>
      <c r="F7985" s="1" t="s">
        <v>2246</v>
      </c>
      <c r="G7985" s="1" t="s">
        <v>736</v>
      </c>
      <c r="H7985" s="1" t="s">
        <v>190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191</v>
      </c>
      <c r="P7985" s="1" t="s">
        <v>192</v>
      </c>
      <c r="Q7985" s="1" t="s">
        <v>193</v>
      </c>
      <c r="R7985" s="1" t="s">
        <v>2248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1715</v>
      </c>
      <c r="B7986" s="1" t="s">
        <v>37</v>
      </c>
      <c r="C7986" s="1">
        <v>318400</v>
      </c>
      <c r="D7986" s="1">
        <v>10</v>
      </c>
      <c r="E7986" s="1">
        <v>660</v>
      </c>
      <c r="F7986" s="1" t="s">
        <v>1899</v>
      </c>
      <c r="H7986" s="1" t="s">
        <v>289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191</v>
      </c>
      <c r="P7986" s="1" t="s">
        <v>1888</v>
      </c>
      <c r="Q7986" s="1" t="s">
        <v>1884</v>
      </c>
      <c r="R7986" s="1" t="s">
        <v>1900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1715</v>
      </c>
      <c r="B7987" s="1" t="s">
        <v>37</v>
      </c>
      <c r="C7987" s="1">
        <v>318400</v>
      </c>
      <c r="D7987" s="1">
        <v>10</v>
      </c>
      <c r="E7987" s="1">
        <v>733</v>
      </c>
      <c r="F7987" s="1" t="s">
        <v>1901</v>
      </c>
      <c r="H7987" s="1" t="s">
        <v>289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191</v>
      </c>
      <c r="P7987" s="1" t="s">
        <v>1888</v>
      </c>
      <c r="Q7987" s="1" t="s">
        <v>1884</v>
      </c>
      <c r="R7987" s="1" t="s">
        <v>1902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1715</v>
      </c>
      <c r="B7988" s="1" t="s">
        <v>37</v>
      </c>
      <c r="C7988" s="1">
        <v>318400</v>
      </c>
      <c r="D7988" s="1">
        <v>10</v>
      </c>
      <c r="E7988" s="1">
        <v>19006</v>
      </c>
      <c r="F7988" s="1" t="s">
        <v>1903</v>
      </c>
      <c r="H7988" s="1" t="s">
        <v>289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191</v>
      </c>
      <c r="P7988" s="1" t="s">
        <v>1888</v>
      </c>
      <c r="Q7988" s="1" t="s">
        <v>1884</v>
      </c>
      <c r="R7988" s="1" t="s">
        <v>1904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1715</v>
      </c>
      <c r="B7989" s="1" t="s">
        <v>37</v>
      </c>
      <c r="C7989" s="1">
        <v>318400</v>
      </c>
      <c r="D7989" s="1">
        <v>1</v>
      </c>
      <c r="E7989" s="1">
        <v>5865</v>
      </c>
      <c r="F7989" s="1" t="s">
        <v>2276</v>
      </c>
      <c r="G7989" s="1" t="s">
        <v>736</v>
      </c>
      <c r="H7989" s="1" t="s">
        <v>190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191</v>
      </c>
      <c r="P7989" s="1" t="s">
        <v>192</v>
      </c>
      <c r="Q7989" s="1" t="s">
        <v>193</v>
      </c>
      <c r="R7989" s="1" t="s">
        <v>8273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1715</v>
      </c>
      <c r="B7990" s="1" t="s">
        <v>37</v>
      </c>
      <c r="C7990" s="1">
        <v>318400</v>
      </c>
      <c r="D7990" s="1">
        <v>1</v>
      </c>
      <c r="E7990" s="1">
        <v>6771</v>
      </c>
      <c r="F7990" s="1" t="s">
        <v>8274</v>
      </c>
      <c r="G7990" s="1" t="s">
        <v>736</v>
      </c>
      <c r="H7990" s="1" t="s">
        <v>190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191</v>
      </c>
      <c r="P7990" s="1" t="s">
        <v>192</v>
      </c>
      <c r="Q7990" s="1" t="s">
        <v>193</v>
      </c>
      <c r="R7990" s="1" t="s">
        <v>8275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1715</v>
      </c>
      <c r="B7991" s="1" t="s">
        <v>37</v>
      </c>
      <c r="C7991" s="1">
        <v>318400</v>
      </c>
      <c r="D7991" s="1">
        <v>1</v>
      </c>
      <c r="E7991" s="1">
        <v>6772</v>
      </c>
      <c r="F7991" s="1" t="s">
        <v>8276</v>
      </c>
      <c r="G7991" s="1" t="s">
        <v>736</v>
      </c>
      <c r="H7991" s="1" t="s">
        <v>190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191</v>
      </c>
      <c r="P7991" s="1" t="s">
        <v>192</v>
      </c>
      <c r="Q7991" s="1" t="s">
        <v>193</v>
      </c>
      <c r="R7991" s="1" t="s">
        <v>8277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1715</v>
      </c>
      <c r="B7992" s="1" t="s">
        <v>37</v>
      </c>
      <c r="C7992" s="1">
        <v>318400</v>
      </c>
      <c r="D7992" s="1">
        <v>2</v>
      </c>
      <c r="E7992" s="1">
        <v>6773</v>
      </c>
      <c r="F7992" s="1" t="s">
        <v>2444</v>
      </c>
      <c r="G7992" s="1" t="s">
        <v>736</v>
      </c>
      <c r="H7992" s="1" t="s">
        <v>190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191</v>
      </c>
      <c r="P7992" s="1" t="s">
        <v>192</v>
      </c>
      <c r="Q7992" s="1" t="s">
        <v>193</v>
      </c>
      <c r="R7992" s="1" t="s">
        <v>8278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1715</v>
      </c>
      <c r="B7993" s="1" t="s">
        <v>37</v>
      </c>
      <c r="C7993" s="1">
        <v>318400</v>
      </c>
      <c r="D7993" s="1">
        <v>2</v>
      </c>
      <c r="E7993" s="1">
        <v>6774</v>
      </c>
      <c r="F7993" s="1" t="s">
        <v>8279</v>
      </c>
      <c r="G7993" s="1" t="s">
        <v>736</v>
      </c>
      <c r="H7993" s="1" t="s">
        <v>190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191</v>
      </c>
      <c r="P7993" s="1" t="s">
        <v>192</v>
      </c>
      <c r="Q7993" s="1" t="s">
        <v>193</v>
      </c>
      <c r="R7993" s="1" t="s">
        <v>8280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1715</v>
      </c>
      <c r="B7994" s="1" t="s">
        <v>37</v>
      </c>
      <c r="C7994" s="1">
        <v>318400</v>
      </c>
      <c r="D7994" s="1">
        <v>2</v>
      </c>
      <c r="E7994" s="1">
        <v>6775</v>
      </c>
      <c r="F7994" s="1" t="s">
        <v>4827</v>
      </c>
      <c r="G7994" s="1" t="s">
        <v>736</v>
      </c>
      <c r="H7994" s="1" t="s">
        <v>190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191</v>
      </c>
      <c r="P7994" s="1" t="s">
        <v>192</v>
      </c>
      <c r="Q7994" s="1" t="s">
        <v>193</v>
      </c>
      <c r="R7994" s="1" t="s">
        <v>8281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1715</v>
      </c>
      <c r="B7995" s="1" t="s">
        <v>37</v>
      </c>
      <c r="C7995" s="1">
        <v>318400</v>
      </c>
      <c r="D7995" s="1">
        <v>2</v>
      </c>
      <c r="E7995" s="1">
        <v>6776</v>
      </c>
      <c r="F7995" s="1" t="s">
        <v>2284</v>
      </c>
      <c r="G7995" s="1" t="s">
        <v>736</v>
      </c>
      <c r="H7995" s="1" t="s">
        <v>190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191</v>
      </c>
      <c r="P7995" s="1" t="s">
        <v>192</v>
      </c>
      <c r="Q7995" s="1" t="s">
        <v>193</v>
      </c>
      <c r="R7995" s="1" t="s">
        <v>8282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1715</v>
      </c>
      <c r="B7996" s="1" t="s">
        <v>37</v>
      </c>
      <c r="C7996" s="1">
        <v>318400</v>
      </c>
      <c r="D7996" s="1">
        <v>3</v>
      </c>
      <c r="E7996" s="1">
        <v>6777</v>
      </c>
      <c r="F7996" s="1" t="s">
        <v>7823</v>
      </c>
      <c r="G7996" s="1" t="s">
        <v>736</v>
      </c>
      <c r="H7996" s="1" t="s">
        <v>190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191</v>
      </c>
      <c r="P7996" s="1" t="s">
        <v>192</v>
      </c>
      <c r="Q7996" s="1" t="s">
        <v>193</v>
      </c>
      <c r="R7996" s="1" t="s">
        <v>8283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1715</v>
      </c>
      <c r="B7997" s="1" t="s">
        <v>37</v>
      </c>
      <c r="C7997" s="1">
        <v>318400</v>
      </c>
      <c r="D7997" s="1">
        <v>3</v>
      </c>
      <c r="E7997" s="1">
        <v>6778</v>
      </c>
      <c r="F7997" s="1" t="s">
        <v>8284</v>
      </c>
      <c r="G7997" s="1" t="s">
        <v>736</v>
      </c>
      <c r="H7997" s="1" t="s">
        <v>190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191</v>
      </c>
      <c r="P7997" s="1" t="s">
        <v>192</v>
      </c>
      <c r="Q7997" s="1" t="s">
        <v>193</v>
      </c>
      <c r="R7997" s="1" t="s">
        <v>8285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1715</v>
      </c>
      <c r="B7998" s="1" t="s">
        <v>37</v>
      </c>
      <c r="C7998" s="1">
        <v>318400</v>
      </c>
      <c r="D7998" s="1">
        <v>3</v>
      </c>
      <c r="E7998" s="1">
        <v>6779</v>
      </c>
      <c r="F7998" s="1" t="s">
        <v>8286</v>
      </c>
      <c r="G7998" s="1" t="s">
        <v>736</v>
      </c>
      <c r="H7998" s="1" t="s">
        <v>190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191</v>
      </c>
      <c r="P7998" s="1" t="s">
        <v>192</v>
      </c>
      <c r="Q7998" s="1" t="s">
        <v>193</v>
      </c>
      <c r="R7998" s="1" t="s">
        <v>8287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1715</v>
      </c>
      <c r="B7999" s="1" t="s">
        <v>37</v>
      </c>
      <c r="C7999" s="1">
        <v>318400</v>
      </c>
      <c r="D7999" s="1">
        <v>3</v>
      </c>
      <c r="E7999" s="1">
        <v>6780</v>
      </c>
      <c r="F7999" s="1" t="s">
        <v>8288</v>
      </c>
      <c r="G7999" s="1" t="s">
        <v>736</v>
      </c>
      <c r="H7999" s="1" t="s">
        <v>190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191</v>
      </c>
      <c r="P7999" s="1" t="s">
        <v>192</v>
      </c>
      <c r="Q7999" s="1" t="s">
        <v>193</v>
      </c>
      <c r="R7999" s="1" t="s">
        <v>8289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1715</v>
      </c>
      <c r="B8000" s="1" t="s">
        <v>37</v>
      </c>
      <c r="C8000" s="1">
        <v>318400</v>
      </c>
      <c r="D8000" s="1">
        <v>3</v>
      </c>
      <c r="E8000" s="1">
        <v>6781</v>
      </c>
      <c r="F8000" s="1" t="s">
        <v>8290</v>
      </c>
      <c r="G8000" s="1" t="s">
        <v>736</v>
      </c>
      <c r="H8000" s="1" t="s">
        <v>190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191</v>
      </c>
      <c r="P8000" s="1" t="s">
        <v>192</v>
      </c>
      <c r="Q8000" s="1" t="s">
        <v>193</v>
      </c>
      <c r="R8000" s="1" t="s">
        <v>8291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1715</v>
      </c>
      <c r="B8001" s="1" t="s">
        <v>37</v>
      </c>
      <c r="C8001" s="1">
        <v>318400</v>
      </c>
      <c r="D8001" s="1">
        <v>4</v>
      </c>
      <c r="E8001" s="1">
        <v>6782</v>
      </c>
      <c r="F8001" s="1" t="s">
        <v>8292</v>
      </c>
      <c r="G8001" s="1" t="s">
        <v>289</v>
      </c>
      <c r="H8001" s="1" t="s">
        <v>190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191</v>
      </c>
      <c r="P8001" s="1" t="s">
        <v>192</v>
      </c>
      <c r="Q8001" s="1" t="s">
        <v>193</v>
      </c>
      <c r="R8001" s="1" t="s">
        <v>8293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1715</v>
      </c>
      <c r="B8002" s="1" t="s">
        <v>37</v>
      </c>
      <c r="C8002" s="1">
        <v>318400</v>
      </c>
      <c r="D8002" s="1">
        <v>4</v>
      </c>
      <c r="E8002" s="1">
        <v>6783</v>
      </c>
      <c r="F8002" s="1" t="s">
        <v>2368</v>
      </c>
      <c r="G8002" s="1" t="s">
        <v>289</v>
      </c>
      <c r="H8002" s="1" t="s">
        <v>190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191</v>
      </c>
      <c r="P8002" s="1" t="s">
        <v>192</v>
      </c>
      <c r="Q8002" s="1" t="s">
        <v>193</v>
      </c>
      <c r="R8002" s="1" t="s">
        <v>8294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1715</v>
      </c>
      <c r="B8003" s="1" t="s">
        <v>37</v>
      </c>
      <c r="C8003" s="1">
        <v>318400</v>
      </c>
      <c r="D8003" s="1">
        <v>4</v>
      </c>
      <c r="E8003" s="1">
        <v>6784</v>
      </c>
      <c r="F8003" s="1" t="s">
        <v>8295</v>
      </c>
      <c r="G8003" s="1" t="s">
        <v>289</v>
      </c>
      <c r="H8003" s="1" t="s">
        <v>190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191</v>
      </c>
      <c r="P8003" s="1" t="s">
        <v>192</v>
      </c>
      <c r="Q8003" s="1" t="s">
        <v>193</v>
      </c>
      <c r="R8003" s="1" t="s">
        <v>8296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1715</v>
      </c>
      <c r="B8004" s="1" t="s">
        <v>37</v>
      </c>
      <c r="C8004" s="1">
        <v>318400</v>
      </c>
      <c r="D8004" s="1">
        <v>4</v>
      </c>
      <c r="E8004" s="1">
        <v>6785</v>
      </c>
      <c r="F8004" s="1" t="s">
        <v>7787</v>
      </c>
      <c r="G8004" s="1" t="s">
        <v>289</v>
      </c>
      <c r="H8004" s="1" t="s">
        <v>190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191</v>
      </c>
      <c r="P8004" s="1" t="s">
        <v>192</v>
      </c>
      <c r="Q8004" s="1" t="s">
        <v>193</v>
      </c>
      <c r="R8004" s="1" t="s">
        <v>8297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1715</v>
      </c>
      <c r="B8005" s="1" t="s">
        <v>37</v>
      </c>
      <c r="C8005" s="1">
        <v>318400</v>
      </c>
      <c r="D8005" s="1">
        <v>5</v>
      </c>
      <c r="E8005" s="1">
        <v>6786</v>
      </c>
      <c r="F8005" s="1" t="s">
        <v>8298</v>
      </c>
      <c r="G8005" s="1" t="s">
        <v>289</v>
      </c>
      <c r="H8005" s="1" t="s">
        <v>190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191</v>
      </c>
      <c r="P8005" s="1" t="s">
        <v>192</v>
      </c>
      <c r="Q8005" s="1" t="s">
        <v>193</v>
      </c>
      <c r="R8005" s="1" t="s">
        <v>8299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1715</v>
      </c>
      <c r="B8006" s="1" t="s">
        <v>37</v>
      </c>
      <c r="C8006" s="1">
        <v>318400</v>
      </c>
      <c r="D8006" s="1">
        <v>5</v>
      </c>
      <c r="E8006" s="1">
        <v>6787</v>
      </c>
      <c r="F8006" s="1" t="s">
        <v>8300</v>
      </c>
      <c r="G8006" s="1" t="s">
        <v>289</v>
      </c>
      <c r="H8006" s="1" t="s">
        <v>190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191</v>
      </c>
      <c r="P8006" s="1" t="s">
        <v>192</v>
      </c>
      <c r="Q8006" s="1" t="s">
        <v>193</v>
      </c>
      <c r="R8006" s="1" t="s">
        <v>8301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1715</v>
      </c>
      <c r="B8007" s="1" t="s">
        <v>37</v>
      </c>
      <c r="C8007" s="1">
        <v>318400</v>
      </c>
      <c r="D8007" s="1">
        <v>5</v>
      </c>
      <c r="E8007" s="1">
        <v>6788</v>
      </c>
      <c r="F8007" s="1" t="s">
        <v>8302</v>
      </c>
      <c r="G8007" s="1" t="s">
        <v>289</v>
      </c>
      <c r="H8007" s="1" t="s">
        <v>190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191</v>
      </c>
      <c r="P8007" s="1" t="s">
        <v>192</v>
      </c>
      <c r="Q8007" s="1" t="s">
        <v>193</v>
      </c>
      <c r="R8007" s="1" t="s">
        <v>8303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1715</v>
      </c>
      <c r="B8008" s="1" t="s">
        <v>37</v>
      </c>
      <c r="C8008" s="1">
        <v>318400</v>
      </c>
      <c r="D8008" s="1">
        <v>5</v>
      </c>
      <c r="E8008" s="1">
        <v>6789</v>
      </c>
      <c r="F8008" s="1" t="s">
        <v>8304</v>
      </c>
      <c r="G8008" s="1" t="s">
        <v>736</v>
      </c>
      <c r="H8008" s="1" t="s">
        <v>190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191</v>
      </c>
      <c r="P8008" s="1" t="s">
        <v>192</v>
      </c>
      <c r="Q8008" s="1" t="s">
        <v>193</v>
      </c>
      <c r="R8008" s="1" t="s">
        <v>8305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1715</v>
      </c>
      <c r="B8009" s="1" t="s">
        <v>37</v>
      </c>
      <c r="C8009" s="1">
        <v>318400</v>
      </c>
      <c r="D8009" s="1">
        <v>5</v>
      </c>
      <c r="E8009" s="1">
        <v>6790</v>
      </c>
      <c r="F8009" s="1" t="s">
        <v>2564</v>
      </c>
      <c r="G8009" s="1" t="s">
        <v>289</v>
      </c>
      <c r="H8009" s="1" t="s">
        <v>190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191</v>
      </c>
      <c r="P8009" s="1" t="s">
        <v>192</v>
      </c>
      <c r="Q8009" s="1" t="s">
        <v>193</v>
      </c>
      <c r="R8009" s="1" t="s">
        <v>8306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1715</v>
      </c>
      <c r="B8010" s="1" t="s">
        <v>37</v>
      </c>
      <c r="C8010" s="1">
        <v>318400</v>
      </c>
      <c r="D8010" s="1">
        <v>6</v>
      </c>
      <c r="E8010" s="1">
        <v>6791</v>
      </c>
      <c r="F8010" s="1" t="s">
        <v>8307</v>
      </c>
      <c r="G8010" s="1" t="s">
        <v>289</v>
      </c>
      <c r="H8010" s="1" t="s">
        <v>190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191</v>
      </c>
      <c r="P8010" s="1" t="s">
        <v>192</v>
      </c>
      <c r="Q8010" s="1" t="s">
        <v>193</v>
      </c>
      <c r="R8010" s="1" t="s">
        <v>8308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1715</v>
      </c>
      <c r="B8011" s="1" t="s">
        <v>37</v>
      </c>
      <c r="C8011" s="1">
        <v>318400</v>
      </c>
      <c r="D8011" s="1">
        <v>6</v>
      </c>
      <c r="E8011" s="1">
        <v>6792</v>
      </c>
      <c r="F8011" s="1" t="s">
        <v>8309</v>
      </c>
      <c r="G8011" s="1" t="s">
        <v>289</v>
      </c>
      <c r="H8011" s="1" t="s">
        <v>190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191</v>
      </c>
      <c r="P8011" s="1" t="s">
        <v>192</v>
      </c>
      <c r="Q8011" s="1" t="s">
        <v>193</v>
      </c>
      <c r="R8011" s="1" t="s">
        <v>8310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1715</v>
      </c>
      <c r="B8012" s="1" t="s">
        <v>37</v>
      </c>
      <c r="C8012" s="1">
        <v>318400</v>
      </c>
      <c r="D8012" s="1">
        <v>6</v>
      </c>
      <c r="E8012" s="1">
        <v>6793</v>
      </c>
      <c r="F8012" s="1" t="s">
        <v>8311</v>
      </c>
      <c r="G8012" s="1" t="s">
        <v>736</v>
      </c>
      <c r="H8012" s="1" t="s">
        <v>190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191</v>
      </c>
      <c r="P8012" s="1" t="s">
        <v>192</v>
      </c>
      <c r="Q8012" s="1" t="s">
        <v>193</v>
      </c>
      <c r="R8012" s="1" t="s">
        <v>8312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1715</v>
      </c>
      <c r="B8013" s="1" t="s">
        <v>37</v>
      </c>
      <c r="C8013" s="1">
        <v>318400</v>
      </c>
      <c r="D8013" s="1">
        <v>6</v>
      </c>
      <c r="E8013" s="1">
        <v>6794</v>
      </c>
      <c r="F8013" s="1" t="s">
        <v>8313</v>
      </c>
      <c r="G8013" s="1" t="s">
        <v>245</v>
      </c>
      <c r="H8013" s="1" t="s">
        <v>190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191</v>
      </c>
      <c r="P8013" s="1" t="s">
        <v>192</v>
      </c>
      <c r="Q8013" s="1" t="s">
        <v>193</v>
      </c>
      <c r="R8013" s="1" t="s">
        <v>8314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1715</v>
      </c>
      <c r="B8014" s="1" t="s">
        <v>37</v>
      </c>
      <c r="C8014" s="1">
        <v>318400</v>
      </c>
      <c r="D8014" s="1">
        <v>6</v>
      </c>
      <c r="E8014" s="1">
        <v>6795</v>
      </c>
      <c r="F8014" s="1" t="s">
        <v>8315</v>
      </c>
      <c r="G8014" s="1" t="s">
        <v>245</v>
      </c>
      <c r="H8014" s="1" t="s">
        <v>190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191</v>
      </c>
      <c r="P8014" s="1" t="s">
        <v>192</v>
      </c>
      <c r="Q8014" s="1" t="s">
        <v>193</v>
      </c>
      <c r="R8014" s="1" t="s">
        <v>8316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1715</v>
      </c>
      <c r="B8015" s="1" t="s">
        <v>37</v>
      </c>
      <c r="C8015" s="1">
        <v>318400</v>
      </c>
      <c r="D8015" s="1">
        <v>7</v>
      </c>
      <c r="E8015" s="1">
        <v>6796</v>
      </c>
      <c r="F8015" s="1" t="s">
        <v>8317</v>
      </c>
      <c r="G8015" s="1" t="s">
        <v>289</v>
      </c>
      <c r="H8015" s="1" t="s">
        <v>190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191</v>
      </c>
      <c r="P8015" s="1" t="s">
        <v>192</v>
      </c>
      <c r="Q8015" s="1" t="s">
        <v>193</v>
      </c>
      <c r="R8015" s="1" t="s">
        <v>8318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1715</v>
      </c>
      <c r="B8016" s="1" t="s">
        <v>37</v>
      </c>
      <c r="C8016" s="1">
        <v>318400</v>
      </c>
      <c r="D8016" s="1">
        <v>7</v>
      </c>
      <c r="E8016" s="1">
        <v>6797</v>
      </c>
      <c r="F8016" s="1" t="s">
        <v>8319</v>
      </c>
      <c r="G8016" s="1" t="s">
        <v>245</v>
      </c>
      <c r="H8016" s="1" t="s">
        <v>190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191</v>
      </c>
      <c r="P8016" s="1" t="s">
        <v>192</v>
      </c>
      <c r="Q8016" s="1" t="s">
        <v>193</v>
      </c>
      <c r="R8016" s="1" t="s">
        <v>8320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1715</v>
      </c>
      <c r="B8017" s="1" t="s">
        <v>37</v>
      </c>
      <c r="C8017" s="1">
        <v>318400</v>
      </c>
      <c r="D8017" s="1">
        <v>7</v>
      </c>
      <c r="E8017" s="1">
        <v>6798</v>
      </c>
      <c r="F8017" s="1" t="s">
        <v>8321</v>
      </c>
      <c r="G8017" s="1" t="s">
        <v>289</v>
      </c>
      <c r="H8017" s="1" t="s">
        <v>190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191</v>
      </c>
      <c r="P8017" s="1" t="s">
        <v>192</v>
      </c>
      <c r="Q8017" s="1" t="s">
        <v>193</v>
      </c>
      <c r="R8017" s="1" t="s">
        <v>8322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1715</v>
      </c>
      <c r="B8018" s="1" t="s">
        <v>37</v>
      </c>
      <c r="C8018" s="1">
        <v>318400</v>
      </c>
      <c r="D8018" s="1">
        <v>7</v>
      </c>
      <c r="E8018" s="1">
        <v>6799</v>
      </c>
      <c r="F8018" s="1" t="s">
        <v>8323</v>
      </c>
      <c r="G8018" s="1" t="s">
        <v>245</v>
      </c>
      <c r="H8018" s="1" t="s">
        <v>190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191</v>
      </c>
      <c r="P8018" s="1" t="s">
        <v>192</v>
      </c>
      <c r="Q8018" s="1" t="s">
        <v>193</v>
      </c>
      <c r="R8018" s="1" t="s">
        <v>8324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1715</v>
      </c>
      <c r="B8019" s="1" t="s">
        <v>37</v>
      </c>
      <c r="C8019" s="1">
        <v>318400</v>
      </c>
      <c r="D8019" s="1">
        <v>2</v>
      </c>
      <c r="E8019" s="1">
        <v>7176</v>
      </c>
      <c r="F8019" s="1" t="s">
        <v>2296</v>
      </c>
      <c r="G8019" s="1" t="s">
        <v>736</v>
      </c>
      <c r="H8019" s="1" t="s">
        <v>190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191</v>
      </c>
      <c r="P8019" s="1" t="s">
        <v>192</v>
      </c>
      <c r="Q8019" s="1" t="s">
        <v>193</v>
      </c>
      <c r="R8019" s="1" t="s">
        <v>2297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1715</v>
      </c>
      <c r="B8020" s="1" t="s">
        <v>37</v>
      </c>
      <c r="C8020" s="1">
        <v>318400</v>
      </c>
      <c r="D8020" s="1">
        <v>3</v>
      </c>
      <c r="E8020" s="1">
        <v>7188</v>
      </c>
      <c r="F8020" s="1" t="s">
        <v>2320</v>
      </c>
      <c r="G8020" s="1" t="s">
        <v>736</v>
      </c>
      <c r="H8020" s="1" t="s">
        <v>190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191</v>
      </c>
      <c r="P8020" s="1" t="s">
        <v>192</v>
      </c>
      <c r="Q8020" s="1" t="s">
        <v>193</v>
      </c>
      <c r="R8020" s="1" t="s">
        <v>2321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1715</v>
      </c>
      <c r="B8021" s="1" t="s">
        <v>37</v>
      </c>
      <c r="C8021" s="1">
        <v>318400</v>
      </c>
      <c r="D8021" s="1">
        <v>1</v>
      </c>
      <c r="E8021" s="1">
        <v>7801</v>
      </c>
      <c r="F8021" s="1" t="s">
        <v>8325</v>
      </c>
      <c r="G8021" s="1" t="s">
        <v>736</v>
      </c>
      <c r="H8021" s="1" t="s">
        <v>190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191</v>
      </c>
      <c r="P8021" s="1" t="s">
        <v>192</v>
      </c>
      <c r="Q8021" s="1" t="s">
        <v>193</v>
      </c>
      <c r="R8021" s="1" t="s">
        <v>8326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1715</v>
      </c>
      <c r="B8022" s="1" t="s">
        <v>37</v>
      </c>
      <c r="C8022" s="1">
        <v>318400</v>
      </c>
      <c r="D8022" s="1">
        <v>7</v>
      </c>
      <c r="E8022" s="1">
        <v>9256</v>
      </c>
      <c r="F8022" s="1" t="s">
        <v>8327</v>
      </c>
      <c r="G8022" s="1" t="s">
        <v>245</v>
      </c>
      <c r="H8022" s="1" t="s">
        <v>190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191</v>
      </c>
      <c r="P8022" s="1" t="s">
        <v>192</v>
      </c>
      <c r="Q8022" s="1" t="s">
        <v>193</v>
      </c>
      <c r="R8022" s="1" t="s">
        <v>8328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1715</v>
      </c>
      <c r="B8023" s="1" t="s">
        <v>37</v>
      </c>
      <c r="C8023" s="1">
        <v>318400</v>
      </c>
      <c r="D8023" s="1">
        <v>8</v>
      </c>
      <c r="E8023" s="1">
        <v>9257</v>
      </c>
      <c r="F8023" s="1" t="s">
        <v>8329</v>
      </c>
      <c r="G8023" s="1" t="s">
        <v>245</v>
      </c>
      <c r="H8023" s="1" t="s">
        <v>190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191</v>
      </c>
      <c r="P8023" s="1" t="s">
        <v>192</v>
      </c>
      <c r="Q8023" s="1" t="s">
        <v>193</v>
      </c>
      <c r="R8023" s="1" t="s">
        <v>8330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1715</v>
      </c>
      <c r="B8024" s="1" t="s">
        <v>37</v>
      </c>
      <c r="C8024" s="1">
        <v>318400</v>
      </c>
      <c r="D8024" s="1">
        <v>8</v>
      </c>
      <c r="E8024" s="1">
        <v>9258</v>
      </c>
      <c r="F8024" s="1" t="s">
        <v>8331</v>
      </c>
      <c r="G8024" s="1" t="s">
        <v>245</v>
      </c>
      <c r="H8024" s="1" t="s">
        <v>190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191</v>
      </c>
      <c r="P8024" s="1" t="s">
        <v>192</v>
      </c>
      <c r="Q8024" s="1" t="s">
        <v>193</v>
      </c>
      <c r="R8024" s="1" t="s">
        <v>8332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1715</v>
      </c>
      <c r="B8025" s="1" t="s">
        <v>37</v>
      </c>
      <c r="C8025" s="1">
        <v>318400</v>
      </c>
      <c r="D8025" s="1">
        <v>8</v>
      </c>
      <c r="E8025" s="1">
        <v>9259</v>
      </c>
      <c r="F8025" s="1" t="s">
        <v>2015</v>
      </c>
      <c r="G8025" s="1" t="s">
        <v>245</v>
      </c>
      <c r="H8025" s="1" t="s">
        <v>190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191</v>
      </c>
      <c r="P8025" s="1" t="s">
        <v>2015</v>
      </c>
      <c r="Q8025" s="1" t="s">
        <v>1884</v>
      </c>
      <c r="R8025" s="1" t="s">
        <v>8333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1715</v>
      </c>
      <c r="B8026" s="1" t="s">
        <v>37</v>
      </c>
      <c r="C8026" s="1">
        <v>318400</v>
      </c>
      <c r="D8026" s="1">
        <v>9</v>
      </c>
      <c r="E8026" s="1">
        <v>9260</v>
      </c>
      <c r="F8026" s="1" t="s">
        <v>8334</v>
      </c>
      <c r="G8026" s="1" t="s">
        <v>289</v>
      </c>
      <c r="H8026" s="1" t="s">
        <v>289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191</v>
      </c>
      <c r="P8026" s="1" t="s">
        <v>192</v>
      </c>
      <c r="Q8026" s="1" t="s">
        <v>193</v>
      </c>
      <c r="R8026" s="1" t="s">
        <v>8335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1715</v>
      </c>
      <c r="B8027" s="1" t="s">
        <v>37</v>
      </c>
      <c r="C8027" s="1">
        <v>318400</v>
      </c>
      <c r="D8027" s="1">
        <v>9</v>
      </c>
      <c r="E8027" s="1">
        <v>9261</v>
      </c>
      <c r="F8027" s="1" t="s">
        <v>8336</v>
      </c>
      <c r="G8027" s="1" t="s">
        <v>289</v>
      </c>
      <c r="H8027" s="1" t="s">
        <v>289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191</v>
      </c>
      <c r="P8027" s="1" t="s">
        <v>192</v>
      </c>
      <c r="Q8027" s="1" t="s">
        <v>193</v>
      </c>
      <c r="R8027" s="1" t="s">
        <v>8337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1715</v>
      </c>
      <c r="B8028" s="1" t="s">
        <v>37</v>
      </c>
      <c r="C8028" s="1">
        <v>318400</v>
      </c>
      <c r="D8028" s="1">
        <v>9</v>
      </c>
      <c r="E8028" s="1">
        <v>9262</v>
      </c>
      <c r="F8028" s="1" t="s">
        <v>2370</v>
      </c>
      <c r="G8028" s="1" t="s">
        <v>289</v>
      </c>
      <c r="H8028" s="1" t="s">
        <v>289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191</v>
      </c>
      <c r="P8028" s="1" t="s">
        <v>192</v>
      </c>
      <c r="Q8028" s="1" t="s">
        <v>193</v>
      </c>
      <c r="R8028" s="1" t="s">
        <v>8338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1715</v>
      </c>
      <c r="B8029" s="1" t="s">
        <v>37</v>
      </c>
      <c r="C8029" s="1">
        <v>318400</v>
      </c>
      <c r="D8029" s="1">
        <v>9</v>
      </c>
      <c r="E8029" s="1">
        <v>9263</v>
      </c>
      <c r="F8029" s="1" t="s">
        <v>8339</v>
      </c>
      <c r="G8029" s="1" t="s">
        <v>289</v>
      </c>
      <c r="H8029" s="1" t="s">
        <v>289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191</v>
      </c>
      <c r="P8029" s="1" t="s">
        <v>192</v>
      </c>
      <c r="Q8029" s="1" t="s">
        <v>193</v>
      </c>
      <c r="R8029" s="1" t="s">
        <v>8340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1715</v>
      </c>
      <c r="B8030" s="1" t="s">
        <v>37</v>
      </c>
      <c r="C8030" s="1">
        <v>318400</v>
      </c>
      <c r="D8030" s="1">
        <v>9</v>
      </c>
      <c r="E8030" s="1">
        <v>9264</v>
      </c>
      <c r="F8030" s="1" t="s">
        <v>8341</v>
      </c>
      <c r="G8030" s="1" t="s">
        <v>289</v>
      </c>
      <c r="H8030" s="1" t="s">
        <v>289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191</v>
      </c>
      <c r="P8030" s="1" t="s">
        <v>192</v>
      </c>
      <c r="Q8030" s="1" t="s">
        <v>193</v>
      </c>
      <c r="R8030" s="1" t="s">
        <v>8342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1715</v>
      </c>
      <c r="B8031" s="1" t="s">
        <v>37</v>
      </c>
      <c r="C8031" s="1">
        <v>318400</v>
      </c>
      <c r="D8031" s="1">
        <v>9</v>
      </c>
      <c r="E8031" s="1">
        <v>9265</v>
      </c>
      <c r="F8031" s="1" t="s">
        <v>8343</v>
      </c>
      <c r="G8031" s="1" t="s">
        <v>1906</v>
      </c>
      <c r="H8031" s="1" t="s">
        <v>289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191</v>
      </c>
      <c r="P8031" s="1" t="s">
        <v>192</v>
      </c>
      <c r="Q8031" s="1" t="s">
        <v>193</v>
      </c>
      <c r="R8031" s="1" t="s">
        <v>8344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1715</v>
      </c>
      <c r="B8032" s="1" t="s">
        <v>37</v>
      </c>
      <c r="C8032" s="1">
        <v>318400</v>
      </c>
      <c r="D8032" s="1">
        <v>9</v>
      </c>
      <c r="E8032" s="1">
        <v>9266</v>
      </c>
      <c r="F8032" s="1" t="s">
        <v>8345</v>
      </c>
      <c r="G8032" s="1" t="s">
        <v>1906</v>
      </c>
      <c r="H8032" s="1" t="s">
        <v>289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191</v>
      </c>
      <c r="P8032" s="1" t="s">
        <v>192</v>
      </c>
      <c r="Q8032" s="1" t="s">
        <v>193</v>
      </c>
      <c r="R8032" s="1" t="s">
        <v>8346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1715</v>
      </c>
      <c r="B8033" s="1" t="s">
        <v>37</v>
      </c>
      <c r="C8033" s="1">
        <v>318400</v>
      </c>
      <c r="D8033" s="1">
        <v>9</v>
      </c>
      <c r="E8033" s="1">
        <v>9267</v>
      </c>
      <c r="F8033" s="1" t="s">
        <v>8347</v>
      </c>
      <c r="G8033" s="1" t="s">
        <v>1906</v>
      </c>
      <c r="H8033" s="1" t="s">
        <v>289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191</v>
      </c>
      <c r="P8033" s="1" t="s">
        <v>192</v>
      </c>
      <c r="Q8033" s="1" t="s">
        <v>193</v>
      </c>
      <c r="R8033" s="1" t="s">
        <v>8348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1715</v>
      </c>
      <c r="B8034" s="1" t="s">
        <v>37</v>
      </c>
      <c r="C8034" s="1">
        <v>318400</v>
      </c>
      <c r="D8034" s="1">
        <v>9</v>
      </c>
      <c r="E8034" s="1">
        <v>9268</v>
      </c>
      <c r="F8034" s="1" t="s">
        <v>8349</v>
      </c>
      <c r="G8034" s="1" t="s">
        <v>1906</v>
      </c>
      <c r="H8034" s="1" t="s">
        <v>289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191</v>
      </c>
      <c r="P8034" s="1" t="s">
        <v>192</v>
      </c>
      <c r="Q8034" s="1" t="s">
        <v>193</v>
      </c>
      <c r="R8034" s="1" t="s">
        <v>8350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1715</v>
      </c>
      <c r="B8035" s="1" t="s">
        <v>37</v>
      </c>
      <c r="C8035" s="1">
        <v>318400</v>
      </c>
      <c r="D8035" s="1">
        <v>9</v>
      </c>
      <c r="E8035" s="1">
        <v>9269</v>
      </c>
      <c r="F8035" s="1" t="s">
        <v>8351</v>
      </c>
      <c r="G8035" s="1" t="s">
        <v>1906</v>
      </c>
      <c r="H8035" s="1" t="s">
        <v>289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191</v>
      </c>
      <c r="P8035" s="1" t="s">
        <v>192</v>
      </c>
      <c r="Q8035" s="1" t="s">
        <v>193</v>
      </c>
      <c r="R8035" s="1" t="s">
        <v>8352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1715</v>
      </c>
      <c r="B8036" s="1" t="s">
        <v>37</v>
      </c>
      <c r="C8036" s="1">
        <v>318400</v>
      </c>
      <c r="D8036" s="1">
        <v>9</v>
      </c>
      <c r="E8036" s="1">
        <v>9270</v>
      </c>
      <c r="F8036" s="1" t="s">
        <v>8353</v>
      </c>
      <c r="G8036" s="1" t="s">
        <v>1906</v>
      </c>
      <c r="H8036" s="1" t="s">
        <v>289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191</v>
      </c>
      <c r="P8036" s="1" t="s">
        <v>192</v>
      </c>
      <c r="Q8036" s="1" t="s">
        <v>193</v>
      </c>
      <c r="R8036" s="1" t="s">
        <v>8354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1715</v>
      </c>
      <c r="B8037" s="1" t="s">
        <v>37</v>
      </c>
      <c r="C8037" s="1">
        <v>318400</v>
      </c>
      <c r="D8037" s="1">
        <v>9</v>
      </c>
      <c r="E8037" s="1">
        <v>9271</v>
      </c>
      <c r="F8037" s="1" t="s">
        <v>8355</v>
      </c>
      <c r="G8037" s="1" t="s">
        <v>1906</v>
      </c>
      <c r="H8037" s="1" t="s">
        <v>289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191</v>
      </c>
      <c r="P8037" s="1" t="s">
        <v>192</v>
      </c>
      <c r="Q8037" s="1" t="s">
        <v>193</v>
      </c>
      <c r="R8037" s="1" t="s">
        <v>8356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1715</v>
      </c>
      <c r="B8038" s="1" t="s">
        <v>37</v>
      </c>
      <c r="C8038" s="1">
        <v>318400</v>
      </c>
      <c r="D8038" s="1">
        <v>1</v>
      </c>
      <c r="E8038" s="1">
        <v>9444</v>
      </c>
      <c r="F8038" s="1" t="s">
        <v>3874</v>
      </c>
      <c r="G8038" s="1" t="s">
        <v>736</v>
      </c>
      <c r="H8038" s="1" t="s">
        <v>190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191</v>
      </c>
      <c r="P8038" s="1" t="s">
        <v>192</v>
      </c>
      <c r="Q8038" s="1" t="s">
        <v>193</v>
      </c>
      <c r="R8038" s="1" t="s">
        <v>8185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1715</v>
      </c>
      <c r="B8039" s="1" t="s">
        <v>37</v>
      </c>
      <c r="C8039" s="1">
        <v>318400</v>
      </c>
      <c r="D8039" s="1">
        <v>10</v>
      </c>
      <c r="E8039" s="1">
        <v>9999</v>
      </c>
      <c r="F8039" s="1" t="s">
        <v>8357</v>
      </c>
      <c r="H8039" s="1" t="s">
        <v>289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191</v>
      </c>
      <c r="P8039" s="1" t="s">
        <v>192</v>
      </c>
      <c r="Q8039" s="1" t="s">
        <v>193</v>
      </c>
      <c r="R8039" s="1" t="s">
        <v>8358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1715</v>
      </c>
      <c r="B8040" s="1" t="s">
        <v>147</v>
      </c>
      <c r="C8040" s="1">
        <v>318400</v>
      </c>
      <c r="D8040" s="1">
        <v>10</v>
      </c>
      <c r="E8040" s="1">
        <v>81</v>
      </c>
      <c r="F8040" s="1" t="s">
        <v>1882</v>
      </c>
      <c r="H8040" s="1" t="s">
        <v>289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191</v>
      </c>
      <c r="P8040" s="1" t="s">
        <v>1883</v>
      </c>
      <c r="Q8040" s="1" t="s">
        <v>1884</v>
      </c>
      <c r="R8040" s="1" t="s">
        <v>1885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1715</v>
      </c>
      <c r="B8041" s="1" t="s">
        <v>147</v>
      </c>
      <c r="C8041" s="1">
        <v>318400</v>
      </c>
      <c r="D8041" s="1">
        <v>0</v>
      </c>
      <c r="E8041" s="1">
        <v>119</v>
      </c>
      <c r="F8041" s="1" t="s">
        <v>1886</v>
      </c>
      <c r="G8041" s="1" t="s">
        <v>1887</v>
      </c>
      <c r="H8041" s="1" t="s">
        <v>190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191</v>
      </c>
      <c r="P8041" s="1" t="s">
        <v>1888</v>
      </c>
      <c r="Q8041" s="1" t="s">
        <v>1884</v>
      </c>
      <c r="R8041" s="1" t="s">
        <v>1889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1715</v>
      </c>
      <c r="B8042" s="1" t="s">
        <v>147</v>
      </c>
      <c r="C8042" s="1">
        <v>318400</v>
      </c>
      <c r="D8042" s="1">
        <v>0</v>
      </c>
      <c r="E8042" s="1">
        <v>120</v>
      </c>
      <c r="F8042" s="1" t="s">
        <v>1890</v>
      </c>
      <c r="G8042" s="1" t="s">
        <v>1887</v>
      </c>
      <c r="H8042" s="1" t="s">
        <v>190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191</v>
      </c>
      <c r="P8042" s="1" t="s">
        <v>192</v>
      </c>
      <c r="Q8042" s="1" t="s">
        <v>193</v>
      </c>
      <c r="R8042" s="1" t="s">
        <v>1891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1715</v>
      </c>
      <c r="B8043" s="1" t="s">
        <v>147</v>
      </c>
      <c r="C8043" s="1">
        <v>318400</v>
      </c>
      <c r="D8043" s="1">
        <v>0</v>
      </c>
      <c r="E8043" s="1">
        <v>121</v>
      </c>
      <c r="F8043" s="1" t="s">
        <v>1892</v>
      </c>
      <c r="G8043" s="1" t="s">
        <v>1887</v>
      </c>
      <c r="H8043" s="1" t="s">
        <v>190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1893</v>
      </c>
      <c r="P8043" s="1" t="s">
        <v>192</v>
      </c>
      <c r="Q8043" s="1" t="s">
        <v>193</v>
      </c>
      <c r="R8043" s="1" t="s">
        <v>1894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1715</v>
      </c>
      <c r="B8044" s="1" t="s">
        <v>147</v>
      </c>
      <c r="C8044" s="1">
        <v>318400</v>
      </c>
      <c r="D8044" s="1">
        <v>0</v>
      </c>
      <c r="E8044" s="1">
        <v>123</v>
      </c>
      <c r="F8044" s="1" t="s">
        <v>1895</v>
      </c>
      <c r="G8044" s="1" t="s">
        <v>1887</v>
      </c>
      <c r="H8044" s="1" t="s">
        <v>190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1893</v>
      </c>
      <c r="P8044" s="1" t="s">
        <v>192</v>
      </c>
      <c r="Q8044" s="1" t="s">
        <v>193</v>
      </c>
      <c r="R8044" s="1" t="s">
        <v>1896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1715</v>
      </c>
      <c r="B8045" s="1" t="s">
        <v>147</v>
      </c>
      <c r="C8045" s="1">
        <v>318400</v>
      </c>
      <c r="D8045" s="1">
        <v>0</v>
      </c>
      <c r="E8045" s="1">
        <v>124</v>
      </c>
      <c r="F8045" s="1" t="s">
        <v>1897</v>
      </c>
      <c r="G8045" s="1" t="s">
        <v>1887</v>
      </c>
      <c r="H8045" s="1" t="s">
        <v>190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191</v>
      </c>
      <c r="P8045" s="1" t="s">
        <v>192</v>
      </c>
      <c r="Q8045" s="1" t="s">
        <v>193</v>
      </c>
      <c r="R8045" s="1" t="s">
        <v>1898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1715</v>
      </c>
      <c r="B8046" s="1" t="s">
        <v>147</v>
      </c>
      <c r="C8046" s="1">
        <v>318400</v>
      </c>
      <c r="D8046" s="1">
        <v>10</v>
      </c>
      <c r="E8046" s="1">
        <v>660</v>
      </c>
      <c r="F8046" s="1" t="s">
        <v>1899</v>
      </c>
      <c r="H8046" s="1" t="s">
        <v>289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191</v>
      </c>
      <c r="P8046" s="1" t="s">
        <v>1888</v>
      </c>
      <c r="Q8046" s="1" t="s">
        <v>1884</v>
      </c>
      <c r="R8046" s="1" t="s">
        <v>1900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1715</v>
      </c>
      <c r="B8047" s="1" t="s">
        <v>147</v>
      </c>
      <c r="C8047" s="1">
        <v>318400</v>
      </c>
      <c r="D8047" s="1">
        <v>10</v>
      </c>
      <c r="E8047" s="1">
        <v>733</v>
      </c>
      <c r="F8047" s="1" t="s">
        <v>1901</v>
      </c>
      <c r="H8047" s="1" t="s">
        <v>289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191</v>
      </c>
      <c r="P8047" s="1" t="s">
        <v>1888</v>
      </c>
      <c r="Q8047" s="1" t="s">
        <v>1884</v>
      </c>
      <c r="R8047" s="1" t="s">
        <v>1902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1715</v>
      </c>
      <c r="B8048" s="1" t="s">
        <v>147</v>
      </c>
      <c r="C8048" s="1">
        <v>318400</v>
      </c>
      <c r="D8048" s="1">
        <v>10</v>
      </c>
      <c r="E8048" s="1">
        <v>19006</v>
      </c>
      <c r="F8048" s="1" t="s">
        <v>1903</v>
      </c>
      <c r="H8048" s="1" t="s">
        <v>289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191</v>
      </c>
      <c r="P8048" s="1" t="s">
        <v>1888</v>
      </c>
      <c r="Q8048" s="1" t="s">
        <v>1884</v>
      </c>
      <c r="R8048" s="1" t="s">
        <v>1904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1715</v>
      </c>
      <c r="B8049" s="1" t="s">
        <v>147</v>
      </c>
      <c r="C8049" s="1">
        <v>318400</v>
      </c>
      <c r="D8049" s="1">
        <v>2</v>
      </c>
      <c r="E8049" s="1">
        <v>6989</v>
      </c>
      <c r="F8049" s="1" t="s">
        <v>2817</v>
      </c>
      <c r="G8049" s="1" t="s">
        <v>736</v>
      </c>
      <c r="H8049" s="1" t="s">
        <v>190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191</v>
      </c>
      <c r="P8049" s="1" t="s">
        <v>192</v>
      </c>
      <c r="Q8049" s="1" t="s">
        <v>193</v>
      </c>
      <c r="R8049" s="1" t="s">
        <v>2818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1715</v>
      </c>
      <c r="B8050" s="1" t="s">
        <v>147</v>
      </c>
      <c r="C8050" s="1">
        <v>318400</v>
      </c>
      <c r="D8050" s="1">
        <v>3</v>
      </c>
      <c r="E8050" s="1">
        <v>7251</v>
      </c>
      <c r="F8050" s="1" t="s">
        <v>3907</v>
      </c>
      <c r="G8050" s="1" t="s">
        <v>736</v>
      </c>
      <c r="H8050" s="1" t="s">
        <v>190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191</v>
      </c>
      <c r="P8050" s="1" t="s">
        <v>192</v>
      </c>
      <c r="Q8050" s="1" t="s">
        <v>193</v>
      </c>
      <c r="R8050" s="1" t="s">
        <v>8359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1715</v>
      </c>
      <c r="B8051" s="1" t="s">
        <v>147</v>
      </c>
      <c r="C8051" s="1">
        <v>318400</v>
      </c>
      <c r="D8051" s="1">
        <v>3</v>
      </c>
      <c r="E8051" s="1">
        <v>7252</v>
      </c>
      <c r="F8051" s="1" t="s">
        <v>6900</v>
      </c>
      <c r="G8051" s="1" t="s">
        <v>736</v>
      </c>
      <c r="H8051" s="1" t="s">
        <v>190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191</v>
      </c>
      <c r="P8051" s="1" t="s">
        <v>192</v>
      </c>
      <c r="Q8051" s="1" t="s">
        <v>193</v>
      </c>
      <c r="R8051" s="1" t="s">
        <v>8360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1715</v>
      </c>
      <c r="B8052" s="1" t="s">
        <v>147</v>
      </c>
      <c r="C8052" s="1">
        <v>318400</v>
      </c>
      <c r="D8052" s="1">
        <v>3</v>
      </c>
      <c r="E8052" s="1">
        <v>7253</v>
      </c>
      <c r="F8052" s="1" t="s">
        <v>8361</v>
      </c>
      <c r="G8052" s="1" t="s">
        <v>736</v>
      </c>
      <c r="H8052" s="1" t="s">
        <v>190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191</v>
      </c>
      <c r="P8052" s="1" t="s">
        <v>192</v>
      </c>
      <c r="Q8052" s="1" t="s">
        <v>193</v>
      </c>
      <c r="R8052" s="1" t="s">
        <v>8362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1715</v>
      </c>
      <c r="B8053" s="1" t="s">
        <v>147</v>
      </c>
      <c r="C8053" s="1">
        <v>318400</v>
      </c>
      <c r="D8053" s="1">
        <v>3</v>
      </c>
      <c r="E8053" s="1">
        <v>7256</v>
      </c>
      <c r="F8053" s="1" t="s">
        <v>2823</v>
      </c>
      <c r="G8053" s="1" t="s">
        <v>736</v>
      </c>
      <c r="H8053" s="1" t="s">
        <v>190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191</v>
      </c>
      <c r="P8053" s="1" t="s">
        <v>192</v>
      </c>
      <c r="Q8053" s="1" t="s">
        <v>193</v>
      </c>
      <c r="R8053" s="1" t="s">
        <v>8363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1715</v>
      </c>
      <c r="B8054" s="1" t="s">
        <v>147</v>
      </c>
      <c r="C8054" s="1">
        <v>318400</v>
      </c>
      <c r="D8054" s="1">
        <v>4</v>
      </c>
      <c r="E8054" s="1">
        <v>7257</v>
      </c>
      <c r="F8054" s="1" t="s">
        <v>533</v>
      </c>
      <c r="G8054" s="1" t="s">
        <v>736</v>
      </c>
      <c r="H8054" s="1" t="s">
        <v>190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191</v>
      </c>
      <c r="P8054" s="1" t="s">
        <v>192</v>
      </c>
      <c r="Q8054" s="1" t="s">
        <v>193</v>
      </c>
      <c r="R8054" s="1" t="s">
        <v>8364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1715</v>
      </c>
      <c r="B8055" s="1" t="s">
        <v>147</v>
      </c>
      <c r="C8055" s="1">
        <v>318400</v>
      </c>
      <c r="D8055" s="1">
        <v>4</v>
      </c>
      <c r="E8055" s="1">
        <v>7258</v>
      </c>
      <c r="F8055" s="1" t="s">
        <v>3575</v>
      </c>
      <c r="G8055" s="1" t="s">
        <v>736</v>
      </c>
      <c r="H8055" s="1" t="s">
        <v>190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191</v>
      </c>
      <c r="P8055" s="1" t="s">
        <v>192</v>
      </c>
      <c r="Q8055" s="1" t="s">
        <v>193</v>
      </c>
      <c r="R8055" s="1" t="s">
        <v>8365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1715</v>
      </c>
      <c r="B8056" s="1" t="s">
        <v>147</v>
      </c>
      <c r="C8056" s="1">
        <v>318400</v>
      </c>
      <c r="D8056" s="1">
        <v>5</v>
      </c>
      <c r="E8056" s="1">
        <v>7262</v>
      </c>
      <c r="F8056" s="1" t="s">
        <v>536</v>
      </c>
      <c r="G8056" s="1" t="s">
        <v>736</v>
      </c>
      <c r="H8056" s="1" t="s">
        <v>190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191</v>
      </c>
      <c r="P8056" s="1" t="s">
        <v>192</v>
      </c>
      <c r="Q8056" s="1" t="s">
        <v>193</v>
      </c>
      <c r="R8056" s="1" t="s">
        <v>8366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1715</v>
      </c>
      <c r="B8057" s="1" t="s">
        <v>147</v>
      </c>
      <c r="C8057" s="1">
        <v>318400</v>
      </c>
      <c r="D8057" s="1">
        <v>6</v>
      </c>
      <c r="E8057" s="1">
        <v>7267</v>
      </c>
      <c r="F8057" s="1" t="s">
        <v>538</v>
      </c>
      <c r="G8057" s="1" t="s">
        <v>736</v>
      </c>
      <c r="H8057" s="1" t="s">
        <v>190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191</v>
      </c>
      <c r="P8057" s="1" t="s">
        <v>192</v>
      </c>
      <c r="Q8057" s="1" t="s">
        <v>193</v>
      </c>
      <c r="R8057" s="1" t="s">
        <v>8367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1715</v>
      </c>
      <c r="B8058" s="1" t="s">
        <v>147</v>
      </c>
      <c r="C8058" s="1">
        <v>318400</v>
      </c>
      <c r="D8058" s="1">
        <v>7</v>
      </c>
      <c r="E8058" s="1">
        <v>7271</v>
      </c>
      <c r="F8058" s="1" t="s">
        <v>540</v>
      </c>
      <c r="G8058" s="1" t="s">
        <v>289</v>
      </c>
      <c r="H8058" s="1" t="s">
        <v>190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191</v>
      </c>
      <c r="P8058" s="1" t="s">
        <v>192</v>
      </c>
      <c r="Q8058" s="1" t="s">
        <v>193</v>
      </c>
      <c r="R8058" s="1" t="s">
        <v>8368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1715</v>
      </c>
      <c r="B8059" s="1" t="s">
        <v>147</v>
      </c>
      <c r="C8059" s="1">
        <v>318400</v>
      </c>
      <c r="D8059" s="1">
        <v>7</v>
      </c>
      <c r="E8059" s="1">
        <v>7274</v>
      </c>
      <c r="F8059" s="1" t="s">
        <v>2941</v>
      </c>
      <c r="G8059" s="1" t="s">
        <v>289</v>
      </c>
      <c r="H8059" s="1" t="s">
        <v>190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191</v>
      </c>
      <c r="P8059" s="1" t="s">
        <v>192</v>
      </c>
      <c r="Q8059" s="1" t="s">
        <v>193</v>
      </c>
      <c r="R8059" s="1" t="s">
        <v>8369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1715</v>
      </c>
      <c r="B8060" s="1" t="s">
        <v>147</v>
      </c>
      <c r="C8060" s="1">
        <v>318400</v>
      </c>
      <c r="D8060" s="1">
        <v>8</v>
      </c>
      <c r="E8060" s="1">
        <v>7275</v>
      </c>
      <c r="F8060" s="1" t="s">
        <v>542</v>
      </c>
      <c r="G8060" s="1" t="s">
        <v>289</v>
      </c>
      <c r="H8060" s="1" t="s">
        <v>190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191</v>
      </c>
      <c r="P8060" s="1" t="s">
        <v>192</v>
      </c>
      <c r="Q8060" s="1" t="s">
        <v>193</v>
      </c>
      <c r="R8060" s="1" t="s">
        <v>8370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1715</v>
      </c>
      <c r="B8061" s="1" t="s">
        <v>147</v>
      </c>
      <c r="C8061" s="1">
        <v>318400</v>
      </c>
      <c r="D8061" s="1">
        <v>9</v>
      </c>
      <c r="E8061" s="1">
        <v>7295</v>
      </c>
      <c r="F8061" s="1" t="s">
        <v>8371</v>
      </c>
      <c r="G8061" s="1" t="s">
        <v>1906</v>
      </c>
      <c r="H8061" s="1" t="s">
        <v>289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191</v>
      </c>
      <c r="P8061" s="1" t="s">
        <v>192</v>
      </c>
      <c r="Q8061" s="1" t="s">
        <v>193</v>
      </c>
      <c r="R8061" s="1" t="s">
        <v>8372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1715</v>
      </c>
      <c r="B8062" s="1" t="s">
        <v>147</v>
      </c>
      <c r="C8062" s="1">
        <v>318400</v>
      </c>
      <c r="D8062" s="1">
        <v>1</v>
      </c>
      <c r="E8062" s="1">
        <v>7340</v>
      </c>
      <c r="F8062" s="1" t="s">
        <v>8373</v>
      </c>
      <c r="G8062" s="1" t="s">
        <v>736</v>
      </c>
      <c r="H8062" s="1" t="s">
        <v>190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191</v>
      </c>
      <c r="P8062" s="1" t="s">
        <v>192</v>
      </c>
      <c r="Q8062" s="1" t="s">
        <v>193</v>
      </c>
      <c r="R8062" s="1" t="s">
        <v>8374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1715</v>
      </c>
      <c r="B8063" s="1" t="s">
        <v>147</v>
      </c>
      <c r="C8063" s="1">
        <v>318400</v>
      </c>
      <c r="D8063" s="1">
        <v>1</v>
      </c>
      <c r="E8063" s="1">
        <v>7341</v>
      </c>
      <c r="F8063" s="1" t="s">
        <v>3147</v>
      </c>
      <c r="G8063" s="1" t="s">
        <v>736</v>
      </c>
      <c r="H8063" s="1" t="s">
        <v>190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191</v>
      </c>
      <c r="P8063" s="1" t="s">
        <v>192</v>
      </c>
      <c r="Q8063" s="1" t="s">
        <v>193</v>
      </c>
      <c r="R8063" s="1" t="s">
        <v>8375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1715</v>
      </c>
      <c r="B8064" s="1" t="s">
        <v>147</v>
      </c>
      <c r="C8064" s="1">
        <v>318400</v>
      </c>
      <c r="D8064" s="1">
        <v>3</v>
      </c>
      <c r="E8064" s="1">
        <v>7342</v>
      </c>
      <c r="F8064" s="1" t="s">
        <v>8376</v>
      </c>
      <c r="G8064" s="1" t="s">
        <v>289</v>
      </c>
      <c r="H8064" s="1" t="s">
        <v>190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191</v>
      </c>
      <c r="P8064" s="1" t="s">
        <v>192</v>
      </c>
      <c r="Q8064" s="1" t="s">
        <v>193</v>
      </c>
      <c r="R8064" s="1" t="s">
        <v>8377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1715</v>
      </c>
      <c r="B8065" s="1" t="s">
        <v>147</v>
      </c>
      <c r="C8065" s="1">
        <v>318400</v>
      </c>
      <c r="D8065" s="1">
        <v>2</v>
      </c>
      <c r="E8065" s="1">
        <v>7343</v>
      </c>
      <c r="F8065" s="1" t="s">
        <v>8378</v>
      </c>
      <c r="G8065" s="1" t="s">
        <v>736</v>
      </c>
      <c r="H8065" s="1" t="s">
        <v>190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191</v>
      </c>
      <c r="P8065" s="1" t="s">
        <v>192</v>
      </c>
      <c r="Q8065" s="1" t="s">
        <v>193</v>
      </c>
      <c r="R8065" s="1" t="s">
        <v>8379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1715</v>
      </c>
      <c r="B8066" s="1" t="s">
        <v>147</v>
      </c>
      <c r="C8066" s="1">
        <v>318400</v>
      </c>
      <c r="D8066" s="1">
        <v>2</v>
      </c>
      <c r="E8066" s="1">
        <v>7344</v>
      </c>
      <c r="F8066" s="1" t="s">
        <v>3344</v>
      </c>
      <c r="G8066" s="1" t="s">
        <v>736</v>
      </c>
      <c r="H8066" s="1" t="s">
        <v>190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191</v>
      </c>
      <c r="P8066" s="1" t="s">
        <v>192</v>
      </c>
      <c r="Q8066" s="1" t="s">
        <v>193</v>
      </c>
      <c r="R8066" s="1" t="s">
        <v>8380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1715</v>
      </c>
      <c r="B8067" s="1" t="s">
        <v>147</v>
      </c>
      <c r="C8067" s="1">
        <v>318400</v>
      </c>
      <c r="D8067" s="1">
        <v>3</v>
      </c>
      <c r="E8067" s="1">
        <v>7346</v>
      </c>
      <c r="F8067" s="1" t="s">
        <v>8381</v>
      </c>
      <c r="G8067" s="1" t="s">
        <v>289</v>
      </c>
      <c r="H8067" s="1" t="s">
        <v>190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191</v>
      </c>
      <c r="P8067" s="1" t="s">
        <v>192</v>
      </c>
      <c r="Q8067" s="1" t="s">
        <v>193</v>
      </c>
      <c r="R8067" s="1" t="s">
        <v>8382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1715</v>
      </c>
      <c r="B8068" s="1" t="s">
        <v>147</v>
      </c>
      <c r="C8068" s="1">
        <v>318400</v>
      </c>
      <c r="D8068" s="1">
        <v>4</v>
      </c>
      <c r="E8068" s="1">
        <v>7347</v>
      </c>
      <c r="F8068" s="1" t="s">
        <v>2246</v>
      </c>
      <c r="G8068" s="1" t="s">
        <v>736</v>
      </c>
      <c r="H8068" s="1" t="s">
        <v>190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191</v>
      </c>
      <c r="P8068" s="1" t="s">
        <v>192</v>
      </c>
      <c r="Q8068" s="1" t="s">
        <v>193</v>
      </c>
      <c r="R8068" s="1" t="s">
        <v>8383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1715</v>
      </c>
      <c r="B8069" s="1" t="s">
        <v>147</v>
      </c>
      <c r="C8069" s="1">
        <v>318400</v>
      </c>
      <c r="D8069" s="1">
        <v>4</v>
      </c>
      <c r="E8069" s="1">
        <v>7348</v>
      </c>
      <c r="F8069" s="1" t="s">
        <v>8384</v>
      </c>
      <c r="G8069" s="1" t="s">
        <v>289</v>
      </c>
      <c r="H8069" s="1" t="s">
        <v>190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191</v>
      </c>
      <c r="P8069" s="1" t="s">
        <v>192</v>
      </c>
      <c r="Q8069" s="1" t="s">
        <v>193</v>
      </c>
      <c r="R8069" s="1" t="s">
        <v>8385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1715</v>
      </c>
      <c r="B8070" s="1" t="s">
        <v>147</v>
      </c>
      <c r="C8070" s="1">
        <v>318400</v>
      </c>
      <c r="D8070" s="1">
        <v>4</v>
      </c>
      <c r="E8070" s="1">
        <v>7349</v>
      </c>
      <c r="F8070" s="1" t="s">
        <v>5613</v>
      </c>
      <c r="G8070" s="1" t="s">
        <v>289</v>
      </c>
      <c r="H8070" s="1" t="s">
        <v>190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191</v>
      </c>
      <c r="P8070" s="1" t="s">
        <v>192</v>
      </c>
      <c r="Q8070" s="1" t="s">
        <v>193</v>
      </c>
      <c r="R8070" s="1" t="s">
        <v>8386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1715</v>
      </c>
      <c r="B8071" s="1" t="s">
        <v>147</v>
      </c>
      <c r="C8071" s="1">
        <v>318400</v>
      </c>
      <c r="D8071" s="1">
        <v>4</v>
      </c>
      <c r="E8071" s="1">
        <v>7350</v>
      </c>
      <c r="F8071" s="1" t="s">
        <v>8387</v>
      </c>
      <c r="G8071" s="1" t="s">
        <v>289</v>
      </c>
      <c r="H8071" s="1" t="s">
        <v>190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191</v>
      </c>
      <c r="P8071" s="1" t="s">
        <v>192</v>
      </c>
      <c r="Q8071" s="1" t="s">
        <v>193</v>
      </c>
      <c r="R8071" s="1" t="s">
        <v>8388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1715</v>
      </c>
      <c r="B8072" s="1" t="s">
        <v>147</v>
      </c>
      <c r="C8072" s="1">
        <v>318400</v>
      </c>
      <c r="D8072" s="1">
        <v>4</v>
      </c>
      <c r="E8072" s="1">
        <v>7351</v>
      </c>
      <c r="F8072" s="1" t="s">
        <v>2850</v>
      </c>
      <c r="G8072" s="1" t="s">
        <v>289</v>
      </c>
      <c r="H8072" s="1" t="s">
        <v>190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191</v>
      </c>
      <c r="P8072" s="1" t="s">
        <v>192</v>
      </c>
      <c r="Q8072" s="1" t="s">
        <v>193</v>
      </c>
      <c r="R8072" s="1" t="s">
        <v>8389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1715</v>
      </c>
      <c r="B8073" s="1" t="s">
        <v>147</v>
      </c>
      <c r="C8073" s="1">
        <v>318400</v>
      </c>
      <c r="D8073" s="1">
        <v>5</v>
      </c>
      <c r="E8073" s="1">
        <v>7352</v>
      </c>
      <c r="F8073" s="1" t="s">
        <v>8390</v>
      </c>
      <c r="G8073" s="1" t="s">
        <v>289</v>
      </c>
      <c r="H8073" s="1" t="s">
        <v>190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191</v>
      </c>
      <c r="P8073" s="1" t="s">
        <v>192</v>
      </c>
      <c r="Q8073" s="1" t="s">
        <v>193</v>
      </c>
      <c r="R8073" s="1" t="s">
        <v>8391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1715</v>
      </c>
      <c r="B8074" s="1" t="s">
        <v>147</v>
      </c>
      <c r="C8074" s="1">
        <v>318400</v>
      </c>
      <c r="D8074" s="1">
        <v>5</v>
      </c>
      <c r="E8074" s="1">
        <v>7353</v>
      </c>
      <c r="F8074" s="1" t="s">
        <v>6418</v>
      </c>
      <c r="G8074" s="1" t="s">
        <v>289</v>
      </c>
      <c r="H8074" s="1" t="s">
        <v>190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191</v>
      </c>
      <c r="P8074" s="1" t="s">
        <v>192</v>
      </c>
      <c r="Q8074" s="1" t="s">
        <v>193</v>
      </c>
      <c r="R8074" s="1" t="s">
        <v>8392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1715</v>
      </c>
      <c r="B8075" s="1" t="s">
        <v>147</v>
      </c>
      <c r="C8075" s="1">
        <v>318400</v>
      </c>
      <c r="D8075" s="1">
        <v>5</v>
      </c>
      <c r="E8075" s="1">
        <v>7354</v>
      </c>
      <c r="F8075" s="1" t="s">
        <v>2969</v>
      </c>
      <c r="G8075" s="1" t="s">
        <v>289</v>
      </c>
      <c r="H8075" s="1" t="s">
        <v>190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191</v>
      </c>
      <c r="P8075" s="1" t="s">
        <v>192</v>
      </c>
      <c r="Q8075" s="1" t="s">
        <v>193</v>
      </c>
      <c r="R8075" s="1" t="s">
        <v>8393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1715</v>
      </c>
      <c r="B8076" s="1" t="s">
        <v>147</v>
      </c>
      <c r="C8076" s="1">
        <v>318400</v>
      </c>
      <c r="D8076" s="1">
        <v>5</v>
      </c>
      <c r="E8076" s="1">
        <v>7355</v>
      </c>
      <c r="F8076" s="1" t="s">
        <v>6824</v>
      </c>
      <c r="G8076" s="1" t="s">
        <v>289</v>
      </c>
      <c r="H8076" s="1" t="s">
        <v>190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191</v>
      </c>
      <c r="P8076" s="1" t="s">
        <v>192</v>
      </c>
      <c r="Q8076" s="1" t="s">
        <v>193</v>
      </c>
      <c r="R8076" s="1" t="s">
        <v>8394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1715</v>
      </c>
      <c r="B8077" s="1" t="s">
        <v>147</v>
      </c>
      <c r="C8077" s="1">
        <v>318400</v>
      </c>
      <c r="D8077" s="1">
        <v>5</v>
      </c>
      <c r="E8077" s="1">
        <v>7356</v>
      </c>
      <c r="F8077" s="1" t="s">
        <v>8395</v>
      </c>
      <c r="G8077" s="1" t="s">
        <v>736</v>
      </c>
      <c r="H8077" s="1" t="s">
        <v>190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191</v>
      </c>
      <c r="P8077" s="1" t="s">
        <v>192</v>
      </c>
      <c r="Q8077" s="1" t="s">
        <v>193</v>
      </c>
      <c r="R8077" s="1" t="s">
        <v>8396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1715</v>
      </c>
      <c r="B8078" s="1" t="s">
        <v>147</v>
      </c>
      <c r="C8078" s="1">
        <v>318400</v>
      </c>
      <c r="D8078" s="1">
        <v>6</v>
      </c>
      <c r="E8078" s="1">
        <v>7357</v>
      </c>
      <c r="F8078" s="1" t="s">
        <v>3403</v>
      </c>
      <c r="G8078" s="1" t="s">
        <v>289</v>
      </c>
      <c r="H8078" s="1" t="s">
        <v>190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191</v>
      </c>
      <c r="P8078" s="1" t="s">
        <v>192</v>
      </c>
      <c r="Q8078" s="1" t="s">
        <v>193</v>
      </c>
      <c r="R8078" s="1" t="s">
        <v>8397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1715</v>
      </c>
      <c r="B8079" s="1" t="s">
        <v>147</v>
      </c>
      <c r="C8079" s="1">
        <v>318400</v>
      </c>
      <c r="D8079" s="1">
        <v>6</v>
      </c>
      <c r="E8079" s="1">
        <v>7358</v>
      </c>
      <c r="F8079" s="1" t="s">
        <v>3180</v>
      </c>
      <c r="G8079" s="1" t="s">
        <v>289</v>
      </c>
      <c r="H8079" s="1" t="s">
        <v>190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191</v>
      </c>
      <c r="P8079" s="1" t="s">
        <v>192</v>
      </c>
      <c r="Q8079" s="1" t="s">
        <v>193</v>
      </c>
      <c r="R8079" s="1" t="s">
        <v>8398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1715</v>
      </c>
      <c r="B8080" s="1" t="s">
        <v>147</v>
      </c>
      <c r="C8080" s="1">
        <v>318400</v>
      </c>
      <c r="D8080" s="1">
        <v>7</v>
      </c>
      <c r="E8080" s="1">
        <v>7359</v>
      </c>
      <c r="F8080" s="1" t="s">
        <v>3405</v>
      </c>
      <c r="G8080" s="1" t="s">
        <v>289</v>
      </c>
      <c r="H8080" s="1" t="s">
        <v>190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191</v>
      </c>
      <c r="P8080" s="1" t="s">
        <v>192</v>
      </c>
      <c r="Q8080" s="1" t="s">
        <v>193</v>
      </c>
      <c r="R8080" s="1" t="s">
        <v>8399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1715</v>
      </c>
      <c r="B8081" s="1" t="s">
        <v>147</v>
      </c>
      <c r="C8081" s="1">
        <v>318400</v>
      </c>
      <c r="D8081" s="1">
        <v>7</v>
      </c>
      <c r="E8081" s="1">
        <v>7360</v>
      </c>
      <c r="F8081" s="1" t="s">
        <v>8400</v>
      </c>
      <c r="G8081" s="1" t="s">
        <v>289</v>
      </c>
      <c r="H8081" s="1" t="s">
        <v>190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191</v>
      </c>
      <c r="P8081" s="1" t="s">
        <v>192</v>
      </c>
      <c r="Q8081" s="1" t="s">
        <v>193</v>
      </c>
      <c r="R8081" s="1" t="s">
        <v>8401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1715</v>
      </c>
      <c r="B8082" s="1" t="s">
        <v>147</v>
      </c>
      <c r="C8082" s="1">
        <v>318400</v>
      </c>
      <c r="D8082" s="1">
        <v>8</v>
      </c>
      <c r="E8082" s="1">
        <v>7361</v>
      </c>
      <c r="F8082" s="1" t="s">
        <v>8402</v>
      </c>
      <c r="G8082" s="1" t="s">
        <v>289</v>
      </c>
      <c r="H8082" s="1" t="s">
        <v>190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191</v>
      </c>
      <c r="P8082" s="1" t="s">
        <v>192</v>
      </c>
      <c r="Q8082" s="1" t="s">
        <v>193</v>
      </c>
      <c r="R8082" s="1" t="s">
        <v>8403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1715</v>
      </c>
      <c r="B8083" s="1" t="s">
        <v>147</v>
      </c>
      <c r="C8083" s="1">
        <v>318400</v>
      </c>
      <c r="D8083" s="1">
        <v>6</v>
      </c>
      <c r="E8083" s="1">
        <v>7362</v>
      </c>
      <c r="F8083" s="1" t="s">
        <v>8404</v>
      </c>
      <c r="G8083" s="1" t="s">
        <v>289</v>
      </c>
      <c r="H8083" s="1" t="s">
        <v>190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191</v>
      </c>
      <c r="P8083" s="1" t="s">
        <v>192</v>
      </c>
      <c r="Q8083" s="1" t="s">
        <v>193</v>
      </c>
      <c r="R8083" s="1" t="s">
        <v>8405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1715</v>
      </c>
      <c r="B8084" s="1" t="s">
        <v>147</v>
      </c>
      <c r="C8084" s="1">
        <v>318400</v>
      </c>
      <c r="D8084" s="1">
        <v>6</v>
      </c>
      <c r="E8084" s="1">
        <v>7363</v>
      </c>
      <c r="F8084" s="1" t="s">
        <v>2011</v>
      </c>
      <c r="G8084" s="1" t="s">
        <v>245</v>
      </c>
      <c r="H8084" s="1" t="s">
        <v>190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191</v>
      </c>
      <c r="P8084" s="1" t="s">
        <v>2011</v>
      </c>
      <c r="Q8084" s="1" t="s">
        <v>1884</v>
      </c>
      <c r="R8084" s="1" t="s">
        <v>8406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1715</v>
      </c>
      <c r="B8085" s="1" t="s">
        <v>147</v>
      </c>
      <c r="C8085" s="1">
        <v>318400</v>
      </c>
      <c r="D8085" s="1">
        <v>7</v>
      </c>
      <c r="E8085" s="1">
        <v>7364</v>
      </c>
      <c r="F8085" s="1" t="s">
        <v>2015</v>
      </c>
      <c r="G8085" s="1" t="s">
        <v>245</v>
      </c>
      <c r="H8085" s="1" t="s">
        <v>190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191</v>
      </c>
      <c r="P8085" s="1" t="s">
        <v>2015</v>
      </c>
      <c r="Q8085" s="1" t="s">
        <v>1884</v>
      </c>
      <c r="R8085" s="1" t="s">
        <v>8407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1715</v>
      </c>
      <c r="B8086" s="1" t="s">
        <v>147</v>
      </c>
      <c r="C8086" s="1">
        <v>318400</v>
      </c>
      <c r="D8086" s="1">
        <v>9</v>
      </c>
      <c r="E8086" s="1">
        <v>7365</v>
      </c>
      <c r="F8086" s="1" t="s">
        <v>8408</v>
      </c>
      <c r="G8086" s="1" t="s">
        <v>1906</v>
      </c>
      <c r="H8086" s="1" t="s">
        <v>289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191</v>
      </c>
      <c r="P8086" s="1" t="s">
        <v>192</v>
      </c>
      <c r="Q8086" s="1" t="s">
        <v>193</v>
      </c>
      <c r="R8086" s="1" t="s">
        <v>8409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1715</v>
      </c>
      <c r="B8087" s="1" t="s">
        <v>147</v>
      </c>
      <c r="C8087" s="1">
        <v>318400</v>
      </c>
      <c r="D8087" s="1">
        <v>9</v>
      </c>
      <c r="E8087" s="1">
        <v>7366</v>
      </c>
      <c r="F8087" s="1" t="s">
        <v>8410</v>
      </c>
      <c r="G8087" s="1" t="s">
        <v>1906</v>
      </c>
      <c r="H8087" s="1" t="s">
        <v>289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191</v>
      </c>
      <c r="P8087" s="1" t="s">
        <v>192</v>
      </c>
      <c r="Q8087" s="1" t="s">
        <v>193</v>
      </c>
      <c r="R8087" s="1" t="s">
        <v>8411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1715</v>
      </c>
      <c r="B8088" s="1" t="s">
        <v>147</v>
      </c>
      <c r="C8088" s="1">
        <v>318400</v>
      </c>
      <c r="D8088" s="1">
        <v>9</v>
      </c>
      <c r="E8088" s="1">
        <v>7367</v>
      </c>
      <c r="F8088" s="1" t="s">
        <v>8412</v>
      </c>
      <c r="G8088" s="1" t="s">
        <v>1906</v>
      </c>
      <c r="H8088" s="1" t="s">
        <v>289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191</v>
      </c>
      <c r="P8088" s="1" t="s">
        <v>192</v>
      </c>
      <c r="Q8088" s="1" t="s">
        <v>193</v>
      </c>
      <c r="R8088" s="1" t="s">
        <v>8413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1715</v>
      </c>
      <c r="B8089" s="1" t="s">
        <v>147</v>
      </c>
      <c r="C8089" s="1">
        <v>318400</v>
      </c>
      <c r="D8089" s="1">
        <v>9</v>
      </c>
      <c r="E8089" s="1">
        <v>7368</v>
      </c>
      <c r="F8089" s="1" t="s">
        <v>8414</v>
      </c>
      <c r="G8089" s="1" t="s">
        <v>1906</v>
      </c>
      <c r="H8089" s="1" t="s">
        <v>289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191</v>
      </c>
      <c r="P8089" s="1" t="s">
        <v>192</v>
      </c>
      <c r="Q8089" s="1" t="s">
        <v>193</v>
      </c>
      <c r="R8089" s="1" t="s">
        <v>8415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1715</v>
      </c>
      <c r="B8090" s="1" t="s">
        <v>147</v>
      </c>
      <c r="C8090" s="1">
        <v>318400</v>
      </c>
      <c r="D8090" s="1">
        <v>9</v>
      </c>
      <c r="E8090" s="1">
        <v>7369</v>
      </c>
      <c r="F8090" s="1" t="s">
        <v>8416</v>
      </c>
      <c r="G8090" s="1" t="s">
        <v>1906</v>
      </c>
      <c r="H8090" s="1" t="s">
        <v>289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191</v>
      </c>
      <c r="P8090" s="1" t="s">
        <v>192</v>
      </c>
      <c r="Q8090" s="1" t="s">
        <v>193</v>
      </c>
      <c r="R8090" s="1" t="s">
        <v>8417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1715</v>
      </c>
      <c r="B8091" s="1" t="s">
        <v>147</v>
      </c>
      <c r="C8091" s="1">
        <v>318400</v>
      </c>
      <c r="D8091" s="1">
        <v>9</v>
      </c>
      <c r="E8091" s="1">
        <v>7370</v>
      </c>
      <c r="F8091" s="1" t="s">
        <v>8418</v>
      </c>
      <c r="G8091" s="1" t="s">
        <v>1906</v>
      </c>
      <c r="H8091" s="1" t="s">
        <v>289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191</v>
      </c>
      <c r="P8091" s="1" t="s">
        <v>192</v>
      </c>
      <c r="Q8091" s="1" t="s">
        <v>193</v>
      </c>
      <c r="R8091" s="1" t="s">
        <v>8419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1715</v>
      </c>
      <c r="B8092" s="1" t="s">
        <v>147</v>
      </c>
      <c r="C8092" s="1">
        <v>318400</v>
      </c>
      <c r="D8092" s="1">
        <v>9</v>
      </c>
      <c r="E8092" s="1">
        <v>7371</v>
      </c>
      <c r="F8092" s="1" t="s">
        <v>8420</v>
      </c>
      <c r="G8092" s="1" t="s">
        <v>1906</v>
      </c>
      <c r="H8092" s="1" t="s">
        <v>289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191</v>
      </c>
      <c r="P8092" s="1" t="s">
        <v>192</v>
      </c>
      <c r="Q8092" s="1" t="s">
        <v>193</v>
      </c>
      <c r="R8092" s="1" t="s">
        <v>8421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1715</v>
      </c>
      <c r="B8093" s="1" t="s">
        <v>147</v>
      </c>
      <c r="C8093" s="1">
        <v>318400</v>
      </c>
      <c r="D8093" s="1">
        <v>9</v>
      </c>
      <c r="E8093" s="1">
        <v>7372</v>
      </c>
      <c r="F8093" s="1" t="s">
        <v>8422</v>
      </c>
      <c r="G8093" s="1" t="s">
        <v>1906</v>
      </c>
      <c r="H8093" s="1" t="s">
        <v>289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191</v>
      </c>
      <c r="P8093" s="1" t="s">
        <v>192</v>
      </c>
      <c r="Q8093" s="1" t="s">
        <v>193</v>
      </c>
      <c r="R8093" s="1" t="s">
        <v>8423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1715</v>
      </c>
      <c r="B8094" s="1" t="s">
        <v>147</v>
      </c>
      <c r="C8094" s="1">
        <v>318400</v>
      </c>
      <c r="D8094" s="1">
        <v>9</v>
      </c>
      <c r="E8094" s="1">
        <v>7373</v>
      </c>
      <c r="F8094" s="1" t="s">
        <v>8424</v>
      </c>
      <c r="G8094" s="1" t="s">
        <v>1906</v>
      </c>
      <c r="H8094" s="1" t="s">
        <v>289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191</v>
      </c>
      <c r="P8094" s="1" t="s">
        <v>192</v>
      </c>
      <c r="Q8094" s="1" t="s">
        <v>193</v>
      </c>
      <c r="R8094" s="1" t="s">
        <v>8425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1715</v>
      </c>
      <c r="B8095" s="1" t="s">
        <v>147</v>
      </c>
      <c r="C8095" s="1">
        <v>318400</v>
      </c>
      <c r="D8095" s="1">
        <v>9</v>
      </c>
      <c r="E8095" s="1">
        <v>7374</v>
      </c>
      <c r="F8095" s="1" t="s">
        <v>8426</v>
      </c>
      <c r="G8095" s="1" t="s">
        <v>1906</v>
      </c>
      <c r="H8095" s="1" t="s">
        <v>289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191</v>
      </c>
      <c r="P8095" s="1" t="s">
        <v>192</v>
      </c>
      <c r="Q8095" s="1" t="s">
        <v>193</v>
      </c>
      <c r="R8095" s="1" t="s">
        <v>8427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1715</v>
      </c>
      <c r="B8096" s="1" t="s">
        <v>147</v>
      </c>
      <c r="C8096" s="1">
        <v>318400</v>
      </c>
      <c r="D8096" s="1">
        <v>9</v>
      </c>
      <c r="E8096" s="1">
        <v>7375</v>
      </c>
      <c r="F8096" s="1" t="s">
        <v>8428</v>
      </c>
      <c r="G8096" s="1" t="s">
        <v>1906</v>
      </c>
      <c r="H8096" s="1" t="s">
        <v>289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191</v>
      </c>
      <c r="P8096" s="1" t="s">
        <v>192</v>
      </c>
      <c r="Q8096" s="1" t="s">
        <v>193</v>
      </c>
      <c r="R8096" s="1" t="s">
        <v>8429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1715</v>
      </c>
      <c r="B8097" s="1" t="s">
        <v>147</v>
      </c>
      <c r="C8097" s="1">
        <v>318400</v>
      </c>
      <c r="D8097" s="1">
        <v>9</v>
      </c>
      <c r="E8097" s="1">
        <v>7376</v>
      </c>
      <c r="F8097" s="1" t="s">
        <v>8430</v>
      </c>
      <c r="G8097" s="1" t="s">
        <v>1906</v>
      </c>
      <c r="H8097" s="1" t="s">
        <v>289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191</v>
      </c>
      <c r="P8097" s="1" t="s">
        <v>192</v>
      </c>
      <c r="Q8097" s="1" t="s">
        <v>193</v>
      </c>
      <c r="R8097" s="1" t="s">
        <v>8431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1715</v>
      </c>
      <c r="B8098" s="1" t="s">
        <v>147</v>
      </c>
      <c r="C8098" s="1">
        <v>318400</v>
      </c>
      <c r="D8098" s="1">
        <v>9</v>
      </c>
      <c r="E8098" s="1">
        <v>7377</v>
      </c>
      <c r="F8098" s="1" t="s">
        <v>8432</v>
      </c>
      <c r="G8098" s="1" t="s">
        <v>1906</v>
      </c>
      <c r="H8098" s="1" t="s">
        <v>289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191</v>
      </c>
      <c r="P8098" s="1" t="s">
        <v>192</v>
      </c>
      <c r="Q8098" s="1" t="s">
        <v>193</v>
      </c>
      <c r="R8098" s="1" t="s">
        <v>8433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1715</v>
      </c>
      <c r="B8099" s="1" t="s">
        <v>147</v>
      </c>
      <c r="C8099" s="1">
        <v>318400</v>
      </c>
      <c r="D8099" s="1">
        <v>9</v>
      </c>
      <c r="E8099" s="1">
        <v>7378</v>
      </c>
      <c r="F8099" s="1" t="s">
        <v>8434</v>
      </c>
      <c r="G8099" s="1" t="s">
        <v>1906</v>
      </c>
      <c r="H8099" s="1" t="s">
        <v>289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191</v>
      </c>
      <c r="P8099" s="1" t="s">
        <v>192</v>
      </c>
      <c r="Q8099" s="1" t="s">
        <v>193</v>
      </c>
      <c r="R8099" s="1" t="s">
        <v>8435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1715</v>
      </c>
      <c r="B8100" s="1" t="s">
        <v>147</v>
      </c>
      <c r="C8100" s="1">
        <v>318400</v>
      </c>
      <c r="D8100" s="1">
        <v>5</v>
      </c>
      <c r="E8100" s="1">
        <v>7379</v>
      </c>
      <c r="F8100" s="1" t="s">
        <v>8436</v>
      </c>
      <c r="G8100" s="1" t="s">
        <v>736</v>
      </c>
      <c r="H8100" s="1" t="s">
        <v>190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191</v>
      </c>
      <c r="P8100" s="1" t="s">
        <v>192</v>
      </c>
      <c r="Q8100" s="1" t="s">
        <v>193</v>
      </c>
      <c r="R8100" s="1" t="s">
        <v>8437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1715</v>
      </c>
      <c r="B8101" s="1" t="s">
        <v>147</v>
      </c>
      <c r="C8101" s="1">
        <v>318400</v>
      </c>
      <c r="D8101" s="1">
        <v>9</v>
      </c>
      <c r="E8101" s="1">
        <v>7380</v>
      </c>
      <c r="F8101" s="1" t="s">
        <v>8438</v>
      </c>
      <c r="G8101" s="1" t="s">
        <v>1906</v>
      </c>
      <c r="H8101" s="1" t="s">
        <v>289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191</v>
      </c>
      <c r="P8101" s="1" t="s">
        <v>192</v>
      </c>
      <c r="Q8101" s="1" t="s">
        <v>193</v>
      </c>
      <c r="R8101" s="1" t="s">
        <v>8439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1715</v>
      </c>
      <c r="B8102" s="1" t="s">
        <v>147</v>
      </c>
      <c r="C8102" s="1">
        <v>318400</v>
      </c>
      <c r="D8102" s="1">
        <v>9</v>
      </c>
      <c r="E8102" s="1">
        <v>7381</v>
      </c>
      <c r="F8102" s="1" t="s">
        <v>8440</v>
      </c>
      <c r="G8102" s="1" t="s">
        <v>1906</v>
      </c>
      <c r="H8102" s="1" t="s">
        <v>289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191</v>
      </c>
      <c r="P8102" s="1" t="s">
        <v>192</v>
      </c>
      <c r="Q8102" s="1" t="s">
        <v>193</v>
      </c>
      <c r="R8102" s="1" t="s">
        <v>8441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1715</v>
      </c>
      <c r="B8103" s="1" t="s">
        <v>147</v>
      </c>
      <c r="C8103" s="1">
        <v>318400</v>
      </c>
      <c r="D8103" s="1">
        <v>1</v>
      </c>
      <c r="E8103" s="1">
        <v>7521</v>
      </c>
      <c r="F8103" s="1" t="s">
        <v>3338</v>
      </c>
      <c r="G8103" s="1" t="s">
        <v>736</v>
      </c>
      <c r="H8103" s="1" t="s">
        <v>190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191</v>
      </c>
      <c r="P8103" s="1" t="s">
        <v>192</v>
      </c>
      <c r="Q8103" s="1" t="s">
        <v>193</v>
      </c>
      <c r="R8103" s="1" t="s">
        <v>3339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1715</v>
      </c>
      <c r="B8104" s="1" t="s">
        <v>147</v>
      </c>
      <c r="C8104" s="1">
        <v>318400</v>
      </c>
      <c r="D8104" s="1">
        <v>2</v>
      </c>
      <c r="E8104" s="1">
        <v>7885</v>
      </c>
      <c r="F8104" s="1" t="s">
        <v>1758</v>
      </c>
      <c r="G8104" s="1" t="s">
        <v>736</v>
      </c>
      <c r="H8104" s="1" t="s">
        <v>190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191</v>
      </c>
      <c r="P8104" s="1" t="s">
        <v>192</v>
      </c>
      <c r="Q8104" s="1" t="s">
        <v>193</v>
      </c>
      <c r="R8104" s="1" t="s">
        <v>2450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1715</v>
      </c>
      <c r="B8105" s="1" t="s">
        <v>127</v>
      </c>
      <c r="C8105" s="1">
        <v>318400</v>
      </c>
      <c r="D8105" s="1">
        <v>1</v>
      </c>
      <c r="E8105" s="1">
        <v>7</v>
      </c>
      <c r="F8105" s="1" t="s">
        <v>2806</v>
      </c>
      <c r="H8105" s="1" t="s">
        <v>190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191</v>
      </c>
      <c r="P8105" s="1" t="s">
        <v>192</v>
      </c>
      <c r="Q8105" s="1" t="s">
        <v>193</v>
      </c>
      <c r="R8105" s="1" t="s">
        <v>7066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1715</v>
      </c>
      <c r="B8106" s="1" t="s">
        <v>127</v>
      </c>
      <c r="C8106" s="1">
        <v>318400</v>
      </c>
      <c r="D8106" s="1">
        <v>2</v>
      </c>
      <c r="E8106" s="1">
        <v>14</v>
      </c>
      <c r="F8106" s="1" t="s">
        <v>2817</v>
      </c>
      <c r="H8106" s="1" t="s">
        <v>190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191</v>
      </c>
      <c r="P8106" s="1" t="s">
        <v>192</v>
      </c>
      <c r="Q8106" s="1" t="s">
        <v>193</v>
      </c>
      <c r="R8106" s="1" t="s">
        <v>7067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1715</v>
      </c>
      <c r="B8107" s="1" t="s">
        <v>127</v>
      </c>
      <c r="C8107" s="1">
        <v>318400</v>
      </c>
      <c r="D8107" s="1">
        <v>1</v>
      </c>
      <c r="E8107" s="1">
        <v>451</v>
      </c>
      <c r="F8107" s="1" t="s">
        <v>2246</v>
      </c>
      <c r="H8107" s="1" t="s">
        <v>190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191</v>
      </c>
      <c r="P8107" s="1" t="s">
        <v>192</v>
      </c>
      <c r="Q8107" s="1" t="s">
        <v>193</v>
      </c>
      <c r="R8107" s="1" t="s">
        <v>2597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1715</v>
      </c>
      <c r="B8108" s="1" t="s">
        <v>127</v>
      </c>
      <c r="C8108" s="1">
        <v>318400</v>
      </c>
      <c r="D8108" s="1">
        <v>2</v>
      </c>
      <c r="E8108" s="1">
        <v>458</v>
      </c>
      <c r="F8108" s="1" t="s">
        <v>7072</v>
      </c>
      <c r="H8108" s="1" t="s">
        <v>190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191</v>
      </c>
      <c r="P8108" s="1" t="s">
        <v>192</v>
      </c>
      <c r="Q8108" s="1" t="s">
        <v>193</v>
      </c>
      <c r="R8108" s="1" t="s">
        <v>7073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1715</v>
      </c>
      <c r="B8109" s="1" t="s">
        <v>127</v>
      </c>
      <c r="C8109" s="1">
        <v>318400</v>
      </c>
      <c r="D8109" s="1">
        <v>1</v>
      </c>
      <c r="E8109" s="1">
        <v>602</v>
      </c>
      <c r="F8109" s="1" t="s">
        <v>7082</v>
      </c>
      <c r="H8109" s="1" t="s">
        <v>190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191</v>
      </c>
      <c r="P8109" s="1" t="s">
        <v>192</v>
      </c>
      <c r="Q8109" s="1" t="s">
        <v>193</v>
      </c>
      <c r="R8109" s="1" t="s">
        <v>7083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1715</v>
      </c>
      <c r="B8110" s="1" t="s">
        <v>127</v>
      </c>
      <c r="C8110" s="1">
        <v>318400</v>
      </c>
      <c r="D8110" s="1">
        <v>1</v>
      </c>
      <c r="E8110" s="1">
        <v>603</v>
      </c>
      <c r="F8110" s="1" t="s">
        <v>7084</v>
      </c>
      <c r="H8110" s="1" t="s">
        <v>190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191</v>
      </c>
      <c r="P8110" s="1" t="s">
        <v>192</v>
      </c>
      <c r="Q8110" s="1" t="s">
        <v>193</v>
      </c>
      <c r="R8110" s="1" t="s">
        <v>7085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1715</v>
      </c>
      <c r="B8111" s="1" t="s">
        <v>127</v>
      </c>
      <c r="C8111" s="1">
        <v>318400</v>
      </c>
      <c r="D8111" s="1">
        <v>2</v>
      </c>
      <c r="E8111" s="1">
        <v>605</v>
      </c>
      <c r="F8111" s="1" t="s">
        <v>7086</v>
      </c>
      <c r="H8111" s="1" t="s">
        <v>190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191</v>
      </c>
      <c r="P8111" s="1" t="s">
        <v>192</v>
      </c>
      <c r="Q8111" s="1" t="s">
        <v>193</v>
      </c>
      <c r="R8111" s="1" t="s">
        <v>7087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1715</v>
      </c>
      <c r="B8112" s="1" t="s">
        <v>127</v>
      </c>
      <c r="C8112" s="1">
        <v>318400</v>
      </c>
      <c r="D8112" s="1">
        <v>2</v>
      </c>
      <c r="E8112" s="1">
        <v>606</v>
      </c>
      <c r="F8112" s="1" t="s">
        <v>7088</v>
      </c>
      <c r="H8112" s="1" t="s">
        <v>190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191</v>
      </c>
      <c r="P8112" s="1" t="s">
        <v>192</v>
      </c>
      <c r="Q8112" s="1" t="s">
        <v>193</v>
      </c>
      <c r="R8112" s="1" t="s">
        <v>7089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1715</v>
      </c>
      <c r="B8113" s="1" t="s">
        <v>127</v>
      </c>
      <c r="C8113" s="1">
        <v>318400</v>
      </c>
      <c r="D8113" s="1">
        <v>2</v>
      </c>
      <c r="E8113" s="1">
        <v>607</v>
      </c>
      <c r="F8113" s="1" t="s">
        <v>7090</v>
      </c>
      <c r="H8113" s="1" t="s">
        <v>190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191</v>
      </c>
      <c r="P8113" s="1" t="s">
        <v>192</v>
      </c>
      <c r="Q8113" s="1" t="s">
        <v>193</v>
      </c>
      <c r="R8113" s="1" t="s">
        <v>7091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1715</v>
      </c>
      <c r="B8114" s="1" t="s">
        <v>127</v>
      </c>
      <c r="C8114" s="1">
        <v>318400</v>
      </c>
      <c r="D8114" s="1">
        <v>3</v>
      </c>
      <c r="E8114" s="1">
        <v>609</v>
      </c>
      <c r="F8114" s="1" t="s">
        <v>7092</v>
      </c>
      <c r="H8114" s="1" t="s">
        <v>190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191</v>
      </c>
      <c r="P8114" s="1" t="s">
        <v>192</v>
      </c>
      <c r="Q8114" s="1" t="s">
        <v>193</v>
      </c>
      <c r="R8114" s="1" t="s">
        <v>7093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1715</v>
      </c>
      <c r="B8115" s="1" t="s">
        <v>127</v>
      </c>
      <c r="C8115" s="1">
        <v>318400</v>
      </c>
      <c r="D8115" s="1">
        <v>3</v>
      </c>
      <c r="E8115" s="1">
        <v>611</v>
      </c>
      <c r="F8115" s="1" t="s">
        <v>7094</v>
      </c>
      <c r="H8115" s="1" t="s">
        <v>190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191</v>
      </c>
      <c r="P8115" s="1" t="s">
        <v>192</v>
      </c>
      <c r="Q8115" s="1" t="s">
        <v>193</v>
      </c>
      <c r="R8115" s="1" t="s">
        <v>7095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1715</v>
      </c>
      <c r="B8116" s="1" t="s">
        <v>127</v>
      </c>
      <c r="C8116" s="1">
        <v>318400</v>
      </c>
      <c r="D8116" s="1">
        <v>3</v>
      </c>
      <c r="E8116" s="1">
        <v>612</v>
      </c>
      <c r="F8116" s="1" t="s">
        <v>7096</v>
      </c>
      <c r="H8116" s="1" t="s">
        <v>190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191</v>
      </c>
      <c r="P8116" s="1" t="s">
        <v>192</v>
      </c>
      <c r="Q8116" s="1" t="s">
        <v>193</v>
      </c>
      <c r="R8116" s="1" t="s">
        <v>7097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1715</v>
      </c>
      <c r="B8117" s="1" t="s">
        <v>127</v>
      </c>
      <c r="C8117" s="1">
        <v>318400</v>
      </c>
      <c r="D8117" s="1">
        <v>3</v>
      </c>
      <c r="E8117" s="1">
        <v>613</v>
      </c>
      <c r="F8117" s="1" t="s">
        <v>8442</v>
      </c>
      <c r="H8117" s="1" t="s">
        <v>190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191</v>
      </c>
      <c r="P8117" s="1" t="s">
        <v>192</v>
      </c>
      <c r="Q8117" s="1" t="s">
        <v>193</v>
      </c>
      <c r="R8117" s="1" t="s">
        <v>8443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1715</v>
      </c>
      <c r="B8118" s="1" t="s">
        <v>127</v>
      </c>
      <c r="C8118" s="1">
        <v>318400</v>
      </c>
      <c r="D8118" s="1">
        <v>3</v>
      </c>
      <c r="E8118" s="1">
        <v>614</v>
      </c>
      <c r="F8118" s="1" t="s">
        <v>7098</v>
      </c>
      <c r="H8118" s="1" t="s">
        <v>190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191</v>
      </c>
      <c r="P8118" s="1" t="s">
        <v>192</v>
      </c>
      <c r="Q8118" s="1" t="s">
        <v>193</v>
      </c>
      <c r="R8118" s="1" t="s">
        <v>7099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1715</v>
      </c>
      <c r="B8119" s="1" t="s">
        <v>127</v>
      </c>
      <c r="C8119" s="1">
        <v>318400</v>
      </c>
      <c r="D8119" s="1">
        <v>3</v>
      </c>
      <c r="E8119" s="1">
        <v>616</v>
      </c>
      <c r="F8119" s="1" t="s">
        <v>8444</v>
      </c>
      <c r="H8119" s="1" t="s">
        <v>190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191</v>
      </c>
      <c r="P8119" s="1" t="s">
        <v>192</v>
      </c>
      <c r="Q8119" s="1" t="s">
        <v>193</v>
      </c>
      <c r="R8119" s="1" t="s">
        <v>8445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1715</v>
      </c>
      <c r="B8120" s="1" t="s">
        <v>127</v>
      </c>
      <c r="C8120" s="1">
        <v>318400</v>
      </c>
      <c r="D8120" s="1">
        <v>4</v>
      </c>
      <c r="E8120" s="1">
        <v>617</v>
      </c>
      <c r="F8120" s="1" t="s">
        <v>7100</v>
      </c>
      <c r="H8120" s="1" t="s">
        <v>190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191</v>
      </c>
      <c r="P8120" s="1" t="s">
        <v>192</v>
      </c>
      <c r="Q8120" s="1" t="s">
        <v>193</v>
      </c>
      <c r="R8120" s="1" t="s">
        <v>7101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1715</v>
      </c>
      <c r="B8121" s="1" t="s">
        <v>127</v>
      </c>
      <c r="C8121" s="1">
        <v>318400</v>
      </c>
      <c r="D8121" s="1">
        <v>4</v>
      </c>
      <c r="E8121" s="1">
        <v>619</v>
      </c>
      <c r="F8121" s="1" t="s">
        <v>7104</v>
      </c>
      <c r="H8121" s="1" t="s">
        <v>190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191</v>
      </c>
      <c r="P8121" s="1" t="s">
        <v>192</v>
      </c>
      <c r="Q8121" s="1" t="s">
        <v>193</v>
      </c>
      <c r="R8121" s="1" t="s">
        <v>7105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1715</v>
      </c>
      <c r="B8122" s="1" t="s">
        <v>127</v>
      </c>
      <c r="C8122" s="1">
        <v>318400</v>
      </c>
      <c r="D8122" s="1">
        <v>4</v>
      </c>
      <c r="E8122" s="1">
        <v>622</v>
      </c>
      <c r="F8122" s="1" t="s">
        <v>8446</v>
      </c>
      <c r="H8122" s="1" t="s">
        <v>190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191</v>
      </c>
      <c r="P8122" s="1" t="s">
        <v>192</v>
      </c>
      <c r="Q8122" s="1" t="s">
        <v>193</v>
      </c>
      <c r="R8122" s="1" t="s">
        <v>8447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1715</v>
      </c>
      <c r="B8123" s="1" t="s">
        <v>127</v>
      </c>
      <c r="C8123" s="1">
        <v>318400</v>
      </c>
      <c r="D8123" s="1">
        <v>4</v>
      </c>
      <c r="E8123" s="1">
        <v>623</v>
      </c>
      <c r="F8123" s="1" t="s">
        <v>8448</v>
      </c>
      <c r="H8123" s="1" t="s">
        <v>190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191</v>
      </c>
      <c r="P8123" s="1" t="s">
        <v>192</v>
      </c>
      <c r="Q8123" s="1" t="s">
        <v>193</v>
      </c>
      <c r="R8123" s="1" t="s">
        <v>8449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1715</v>
      </c>
      <c r="B8124" s="1" t="s">
        <v>127</v>
      </c>
      <c r="C8124" s="1">
        <v>318400</v>
      </c>
      <c r="D8124" s="1">
        <v>4</v>
      </c>
      <c r="E8124" s="1">
        <v>624</v>
      </c>
      <c r="F8124" s="1" t="s">
        <v>8450</v>
      </c>
      <c r="H8124" s="1" t="s">
        <v>190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191</v>
      </c>
      <c r="P8124" s="1" t="s">
        <v>192</v>
      </c>
      <c r="Q8124" s="1" t="s">
        <v>193</v>
      </c>
      <c r="R8124" s="1" t="s">
        <v>8451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1715</v>
      </c>
      <c r="B8125" s="1" t="s">
        <v>127</v>
      </c>
      <c r="C8125" s="1">
        <v>318400</v>
      </c>
      <c r="D8125" s="1">
        <v>4</v>
      </c>
      <c r="E8125" s="1">
        <v>626</v>
      </c>
      <c r="F8125" s="1" t="s">
        <v>8452</v>
      </c>
      <c r="H8125" s="1" t="s">
        <v>190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191</v>
      </c>
      <c r="P8125" s="1" t="s">
        <v>192</v>
      </c>
      <c r="Q8125" s="1" t="s">
        <v>193</v>
      </c>
      <c r="R8125" s="1" t="s">
        <v>8453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1715</v>
      </c>
      <c r="B8126" s="1" t="s">
        <v>127</v>
      </c>
      <c r="C8126" s="1">
        <v>318400</v>
      </c>
      <c r="D8126" s="1">
        <v>5</v>
      </c>
      <c r="E8126" s="1">
        <v>630</v>
      </c>
      <c r="F8126" s="1" t="s">
        <v>8454</v>
      </c>
      <c r="H8126" s="1" t="s">
        <v>190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191</v>
      </c>
      <c r="P8126" s="1" t="s">
        <v>192</v>
      </c>
      <c r="Q8126" s="1" t="s">
        <v>193</v>
      </c>
      <c r="R8126" s="1" t="s">
        <v>8455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1715</v>
      </c>
      <c r="B8127" s="1" t="s">
        <v>127</v>
      </c>
      <c r="C8127" s="1">
        <v>318400</v>
      </c>
      <c r="D8127" s="1">
        <v>5</v>
      </c>
      <c r="E8127" s="1">
        <v>631</v>
      </c>
      <c r="F8127" s="1" t="s">
        <v>8456</v>
      </c>
      <c r="H8127" s="1" t="s">
        <v>190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191</v>
      </c>
      <c r="P8127" s="1" t="s">
        <v>192</v>
      </c>
      <c r="Q8127" s="1" t="s">
        <v>193</v>
      </c>
      <c r="R8127" s="1" t="s">
        <v>8457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1715</v>
      </c>
      <c r="B8128" s="1" t="s">
        <v>127</v>
      </c>
      <c r="C8128" s="1">
        <v>318400</v>
      </c>
      <c r="D8128" s="1">
        <v>5</v>
      </c>
      <c r="E8128" s="1">
        <v>632</v>
      </c>
      <c r="F8128" s="1" t="s">
        <v>8458</v>
      </c>
      <c r="H8128" s="1" t="s">
        <v>190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191</v>
      </c>
      <c r="P8128" s="1" t="s">
        <v>192</v>
      </c>
      <c r="Q8128" s="1" t="s">
        <v>193</v>
      </c>
      <c r="R8128" s="1" t="s">
        <v>8459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1715</v>
      </c>
      <c r="B8129" s="1" t="s">
        <v>127</v>
      </c>
      <c r="C8129" s="1">
        <v>318400</v>
      </c>
      <c r="D8129" s="1">
        <v>5</v>
      </c>
      <c r="E8129" s="1">
        <v>633</v>
      </c>
      <c r="F8129" s="1" t="s">
        <v>8460</v>
      </c>
      <c r="H8129" s="1" t="s">
        <v>190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191</v>
      </c>
      <c r="P8129" s="1" t="s">
        <v>192</v>
      </c>
      <c r="Q8129" s="1" t="s">
        <v>193</v>
      </c>
      <c r="R8129" s="1" t="s">
        <v>8461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1715</v>
      </c>
      <c r="B8130" s="1" t="s">
        <v>127</v>
      </c>
      <c r="C8130" s="1">
        <v>318400</v>
      </c>
      <c r="D8130" s="1">
        <v>5</v>
      </c>
      <c r="E8130" s="1">
        <v>634</v>
      </c>
      <c r="F8130" s="1" t="s">
        <v>4394</v>
      </c>
      <c r="H8130" s="1" t="s">
        <v>190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191</v>
      </c>
      <c r="P8130" s="1" t="s">
        <v>192</v>
      </c>
      <c r="Q8130" s="1" t="s">
        <v>193</v>
      </c>
      <c r="R8130" s="1" t="s">
        <v>8462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1715</v>
      </c>
      <c r="B8131" s="1" t="s">
        <v>127</v>
      </c>
      <c r="C8131" s="1">
        <v>318400</v>
      </c>
      <c r="D8131" s="1">
        <v>6</v>
      </c>
      <c r="E8131" s="1">
        <v>642</v>
      </c>
      <c r="F8131" s="1" t="s">
        <v>8463</v>
      </c>
      <c r="H8131" s="1" t="s">
        <v>190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191</v>
      </c>
      <c r="P8131" s="1" t="s">
        <v>192</v>
      </c>
      <c r="Q8131" s="1" t="s">
        <v>193</v>
      </c>
      <c r="R8131" s="1" t="s">
        <v>8464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1715</v>
      </c>
      <c r="B8132" s="1" t="s">
        <v>127</v>
      </c>
      <c r="C8132" s="1">
        <v>318400</v>
      </c>
      <c r="D8132" s="1">
        <v>6</v>
      </c>
      <c r="E8132" s="1">
        <v>643</v>
      </c>
      <c r="F8132" s="1" t="s">
        <v>8465</v>
      </c>
      <c r="H8132" s="1" t="s">
        <v>190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191</v>
      </c>
      <c r="P8132" s="1" t="s">
        <v>192</v>
      </c>
      <c r="Q8132" s="1" t="s">
        <v>193</v>
      </c>
      <c r="R8132" s="1" t="s">
        <v>8466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1715</v>
      </c>
      <c r="B8133" s="1" t="s">
        <v>127</v>
      </c>
      <c r="C8133" s="1">
        <v>318400</v>
      </c>
      <c r="D8133" s="1">
        <v>6</v>
      </c>
      <c r="E8133" s="1">
        <v>644</v>
      </c>
      <c r="F8133" s="1" t="s">
        <v>8467</v>
      </c>
      <c r="H8133" s="1" t="s">
        <v>190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191</v>
      </c>
      <c r="P8133" s="1" t="s">
        <v>192</v>
      </c>
      <c r="Q8133" s="1" t="s">
        <v>193</v>
      </c>
      <c r="R8133" s="1" t="s">
        <v>8468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1715</v>
      </c>
      <c r="B8134" s="1" t="s">
        <v>127</v>
      </c>
      <c r="C8134" s="1">
        <v>318400</v>
      </c>
      <c r="D8134" s="1">
        <v>6</v>
      </c>
      <c r="E8134" s="1">
        <v>646</v>
      </c>
      <c r="F8134" s="1" t="s">
        <v>8469</v>
      </c>
      <c r="H8134" s="1" t="s">
        <v>190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191</v>
      </c>
      <c r="P8134" s="1" t="s">
        <v>192</v>
      </c>
      <c r="Q8134" s="1" t="s">
        <v>193</v>
      </c>
      <c r="R8134" s="1" t="s">
        <v>8470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1715</v>
      </c>
      <c r="B8135" s="1" t="s">
        <v>127</v>
      </c>
      <c r="C8135" s="1">
        <v>318400</v>
      </c>
      <c r="D8135" s="1">
        <v>6</v>
      </c>
      <c r="E8135" s="1">
        <v>647</v>
      </c>
      <c r="F8135" s="1" t="s">
        <v>8471</v>
      </c>
      <c r="H8135" s="1" t="s">
        <v>190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191</v>
      </c>
      <c r="P8135" s="1" t="s">
        <v>192</v>
      </c>
      <c r="Q8135" s="1" t="s">
        <v>193</v>
      </c>
      <c r="R8135" s="1" t="s">
        <v>8472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1715</v>
      </c>
      <c r="B8136" s="1" t="s">
        <v>127</v>
      </c>
      <c r="C8136" s="1">
        <v>318400</v>
      </c>
      <c r="D8136" s="1">
        <v>7</v>
      </c>
      <c r="E8136" s="1">
        <v>656</v>
      </c>
      <c r="F8136" s="1" t="s">
        <v>8473</v>
      </c>
      <c r="H8136" s="1" t="s">
        <v>190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191</v>
      </c>
      <c r="P8136" s="1" t="s">
        <v>192</v>
      </c>
      <c r="Q8136" s="1" t="s">
        <v>193</v>
      </c>
      <c r="R8136" s="1" t="s">
        <v>8474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1715</v>
      </c>
      <c r="B8137" s="1" t="s">
        <v>127</v>
      </c>
      <c r="C8137" s="1">
        <v>318400</v>
      </c>
      <c r="D8137" s="1">
        <v>7</v>
      </c>
      <c r="E8137" s="1">
        <v>657</v>
      </c>
      <c r="F8137" s="1" t="s">
        <v>8475</v>
      </c>
      <c r="H8137" s="1" t="s">
        <v>190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191</v>
      </c>
      <c r="P8137" s="1" t="s">
        <v>192</v>
      </c>
      <c r="Q8137" s="1" t="s">
        <v>193</v>
      </c>
      <c r="R8137" s="1" t="s">
        <v>8476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1715</v>
      </c>
      <c r="B8138" s="1" t="s">
        <v>127</v>
      </c>
      <c r="C8138" s="1">
        <v>318400</v>
      </c>
      <c r="D8138" s="1">
        <v>7</v>
      </c>
      <c r="E8138" s="1">
        <v>658</v>
      </c>
      <c r="F8138" s="1" t="s">
        <v>8477</v>
      </c>
      <c r="H8138" s="1" t="s">
        <v>190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191</v>
      </c>
      <c r="P8138" s="1" t="s">
        <v>192</v>
      </c>
      <c r="Q8138" s="1" t="s">
        <v>193</v>
      </c>
      <c r="R8138" s="1" t="s">
        <v>8478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1715</v>
      </c>
      <c r="B8139" s="1" t="s">
        <v>127</v>
      </c>
      <c r="C8139" s="1">
        <v>318400</v>
      </c>
      <c r="D8139" s="1">
        <v>7</v>
      </c>
      <c r="E8139" s="1">
        <v>659</v>
      </c>
      <c r="F8139" s="1" t="s">
        <v>8479</v>
      </c>
      <c r="H8139" s="1" t="s">
        <v>190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191</v>
      </c>
      <c r="P8139" s="1" t="s">
        <v>192</v>
      </c>
      <c r="Q8139" s="1" t="s">
        <v>193</v>
      </c>
      <c r="R8139" s="1" t="s">
        <v>8480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1715</v>
      </c>
      <c r="B8140" s="1" t="s">
        <v>127</v>
      </c>
      <c r="C8140" s="1">
        <v>318400</v>
      </c>
      <c r="D8140" s="1">
        <v>8</v>
      </c>
      <c r="E8140" s="1">
        <v>675</v>
      </c>
      <c r="F8140" s="1" t="s">
        <v>8481</v>
      </c>
      <c r="H8140" s="1" t="s">
        <v>190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191</v>
      </c>
      <c r="P8140" s="1" t="s">
        <v>192</v>
      </c>
      <c r="Q8140" s="1" t="s">
        <v>193</v>
      </c>
      <c r="R8140" s="1" t="s">
        <v>8482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1715</v>
      </c>
      <c r="B8141" s="1" t="s">
        <v>127</v>
      </c>
      <c r="C8141" s="1">
        <v>318400</v>
      </c>
      <c r="D8141" s="1">
        <v>8</v>
      </c>
      <c r="E8141" s="1">
        <v>676</v>
      </c>
      <c r="F8141" s="1" t="s">
        <v>8483</v>
      </c>
      <c r="H8141" s="1" t="s">
        <v>190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191</v>
      </c>
      <c r="P8141" s="1" t="s">
        <v>192</v>
      </c>
      <c r="Q8141" s="1" t="s">
        <v>193</v>
      </c>
      <c r="R8141" s="1" t="s">
        <v>8484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1715</v>
      </c>
      <c r="B8142" s="1" t="s">
        <v>127</v>
      </c>
      <c r="C8142" s="1">
        <v>318400</v>
      </c>
      <c r="D8142" s="1">
        <v>8</v>
      </c>
      <c r="E8142" s="1">
        <v>677</v>
      </c>
      <c r="F8142" s="1" t="s">
        <v>8485</v>
      </c>
      <c r="H8142" s="1" t="s">
        <v>190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191</v>
      </c>
      <c r="P8142" s="1" t="s">
        <v>192</v>
      </c>
      <c r="Q8142" s="1" t="s">
        <v>193</v>
      </c>
      <c r="R8142" s="1" t="s">
        <v>8486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1715</v>
      </c>
      <c r="B8143" s="1" t="s">
        <v>127</v>
      </c>
      <c r="C8143" s="1">
        <v>318400</v>
      </c>
      <c r="D8143" s="1">
        <v>8</v>
      </c>
      <c r="E8143" s="1">
        <v>678</v>
      </c>
      <c r="F8143" s="1" t="s">
        <v>8487</v>
      </c>
      <c r="H8143" s="1" t="s">
        <v>190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191</v>
      </c>
      <c r="P8143" s="1" t="s">
        <v>192</v>
      </c>
      <c r="Q8143" s="1" t="s">
        <v>193</v>
      </c>
      <c r="R8143" s="1" t="s">
        <v>8488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1715</v>
      </c>
      <c r="B8144" s="1" t="s">
        <v>127</v>
      </c>
      <c r="C8144" s="1">
        <v>318400</v>
      </c>
      <c r="D8144" s="1">
        <v>9</v>
      </c>
      <c r="E8144" s="1">
        <v>680</v>
      </c>
      <c r="F8144" s="1" t="s">
        <v>8489</v>
      </c>
      <c r="H8144" s="1" t="s">
        <v>190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191</v>
      </c>
      <c r="P8144" s="1" t="s">
        <v>192</v>
      </c>
      <c r="Q8144" s="1" t="s">
        <v>193</v>
      </c>
      <c r="R8144" s="1" t="s">
        <v>8490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1715</v>
      </c>
      <c r="B8145" s="1" t="s">
        <v>127</v>
      </c>
      <c r="C8145" s="1">
        <v>318400</v>
      </c>
      <c r="D8145" s="1">
        <v>9</v>
      </c>
      <c r="E8145" s="1">
        <v>681</v>
      </c>
      <c r="F8145" s="1" t="s">
        <v>8491</v>
      </c>
      <c r="H8145" s="1" t="s">
        <v>190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191</v>
      </c>
      <c r="P8145" s="1" t="s">
        <v>192</v>
      </c>
      <c r="Q8145" s="1" t="s">
        <v>193</v>
      </c>
      <c r="R8145" s="1" t="s">
        <v>8492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1715</v>
      </c>
      <c r="B8146" s="1" t="s">
        <v>127</v>
      </c>
      <c r="C8146" s="1">
        <v>318400</v>
      </c>
      <c r="D8146" s="1">
        <v>9</v>
      </c>
      <c r="E8146" s="1">
        <v>682</v>
      </c>
      <c r="F8146" s="1" t="s">
        <v>8493</v>
      </c>
      <c r="H8146" s="1" t="s">
        <v>190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191</v>
      </c>
      <c r="P8146" s="1" t="s">
        <v>192</v>
      </c>
      <c r="Q8146" s="1" t="s">
        <v>193</v>
      </c>
      <c r="R8146" s="1" t="s">
        <v>8494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1715</v>
      </c>
      <c r="B8147" s="1" t="s">
        <v>127</v>
      </c>
      <c r="C8147" s="1">
        <v>318400</v>
      </c>
      <c r="D8147" s="1">
        <v>10</v>
      </c>
      <c r="E8147" s="1">
        <v>684</v>
      </c>
      <c r="F8147" s="1" t="s">
        <v>8495</v>
      </c>
      <c r="H8147" s="1" t="s">
        <v>190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191</v>
      </c>
      <c r="P8147" s="1" t="s">
        <v>192</v>
      </c>
      <c r="Q8147" s="1" t="s">
        <v>193</v>
      </c>
      <c r="R8147" s="1" t="s">
        <v>8496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1715</v>
      </c>
      <c r="B8148" s="1" t="s">
        <v>127</v>
      </c>
      <c r="C8148" s="1">
        <v>318400</v>
      </c>
      <c r="D8148" s="1">
        <v>9</v>
      </c>
      <c r="E8148" s="1">
        <v>685</v>
      </c>
      <c r="F8148" s="1" t="s">
        <v>8497</v>
      </c>
      <c r="H8148" s="1" t="s">
        <v>190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191</v>
      </c>
      <c r="P8148" s="1" t="s">
        <v>192</v>
      </c>
      <c r="Q8148" s="1" t="s">
        <v>193</v>
      </c>
      <c r="R8148" s="1" t="s">
        <v>8498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1715</v>
      </c>
      <c r="B8149" s="1" t="s">
        <v>127</v>
      </c>
      <c r="C8149" s="1">
        <v>318400</v>
      </c>
      <c r="D8149" s="1">
        <v>10</v>
      </c>
      <c r="E8149" s="1">
        <v>686</v>
      </c>
      <c r="F8149" s="1" t="s">
        <v>8499</v>
      </c>
      <c r="H8149" s="1" t="s">
        <v>190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191</v>
      </c>
      <c r="P8149" s="1" t="s">
        <v>192</v>
      </c>
      <c r="Q8149" s="1" t="s">
        <v>193</v>
      </c>
      <c r="R8149" s="1" t="s">
        <v>8500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1715</v>
      </c>
      <c r="B8150" s="1" t="s">
        <v>127</v>
      </c>
      <c r="C8150" s="1">
        <v>318400</v>
      </c>
      <c r="D8150" s="1">
        <v>11</v>
      </c>
      <c r="E8150" s="1">
        <v>687</v>
      </c>
      <c r="F8150" s="1" t="s">
        <v>8501</v>
      </c>
      <c r="H8150" s="1" t="s">
        <v>289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191</v>
      </c>
      <c r="P8150" s="1" t="s">
        <v>192</v>
      </c>
      <c r="Q8150" s="1" t="s">
        <v>193</v>
      </c>
      <c r="R8150" s="1" t="s">
        <v>8502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1715</v>
      </c>
      <c r="B8151" s="1" t="s">
        <v>127</v>
      </c>
      <c r="C8151" s="1">
        <v>318400</v>
      </c>
      <c r="D8151" s="1">
        <v>11</v>
      </c>
      <c r="E8151" s="1">
        <v>688</v>
      </c>
      <c r="F8151" s="1" t="s">
        <v>8503</v>
      </c>
      <c r="H8151" s="1" t="s">
        <v>289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191</v>
      </c>
      <c r="P8151" s="1" t="s">
        <v>192</v>
      </c>
      <c r="Q8151" s="1" t="s">
        <v>193</v>
      </c>
      <c r="R8151" s="1" t="s">
        <v>8504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1715</v>
      </c>
      <c r="B8152" s="1" t="s">
        <v>127</v>
      </c>
      <c r="C8152" s="1">
        <v>318400</v>
      </c>
      <c r="D8152" s="1">
        <v>11</v>
      </c>
      <c r="E8152" s="1">
        <v>689</v>
      </c>
      <c r="F8152" s="1" t="s">
        <v>8505</v>
      </c>
      <c r="H8152" s="1" t="s">
        <v>289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191</v>
      </c>
      <c r="P8152" s="1" t="s">
        <v>192</v>
      </c>
      <c r="Q8152" s="1" t="s">
        <v>193</v>
      </c>
      <c r="R8152" s="1" t="s">
        <v>8506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1715</v>
      </c>
      <c r="B8153" s="1" t="s">
        <v>127</v>
      </c>
      <c r="C8153" s="1">
        <v>318400</v>
      </c>
      <c r="D8153" s="1">
        <v>11</v>
      </c>
      <c r="E8153" s="1">
        <v>690</v>
      </c>
      <c r="F8153" s="1" t="s">
        <v>8507</v>
      </c>
      <c r="H8153" s="1" t="s">
        <v>289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191</v>
      </c>
      <c r="P8153" s="1" t="s">
        <v>192</v>
      </c>
      <c r="Q8153" s="1" t="s">
        <v>193</v>
      </c>
      <c r="R8153" s="1" t="s">
        <v>8508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1715</v>
      </c>
      <c r="B8154" s="1" t="s">
        <v>127</v>
      </c>
      <c r="C8154" s="1">
        <v>318400</v>
      </c>
      <c r="D8154" s="1">
        <v>11</v>
      </c>
      <c r="E8154" s="1">
        <v>691</v>
      </c>
      <c r="F8154" s="1" t="s">
        <v>8509</v>
      </c>
      <c r="H8154" s="1" t="s">
        <v>289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191</v>
      </c>
      <c r="P8154" s="1" t="s">
        <v>192</v>
      </c>
      <c r="Q8154" s="1" t="s">
        <v>193</v>
      </c>
      <c r="R8154" s="1" t="s">
        <v>8510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1715</v>
      </c>
      <c r="B8155" s="1" t="s">
        <v>127</v>
      </c>
      <c r="C8155" s="1">
        <v>318400</v>
      </c>
      <c r="D8155" s="1">
        <v>11</v>
      </c>
      <c r="E8155" s="1">
        <v>692</v>
      </c>
      <c r="F8155" s="1" t="s">
        <v>8511</v>
      </c>
      <c r="H8155" s="1" t="s">
        <v>289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191</v>
      </c>
      <c r="P8155" s="1" t="s">
        <v>192</v>
      </c>
      <c r="Q8155" s="1" t="s">
        <v>193</v>
      </c>
      <c r="R8155" s="1" t="s">
        <v>8512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1715</v>
      </c>
      <c r="B8156" s="1" t="s">
        <v>127</v>
      </c>
      <c r="C8156" s="1">
        <v>318400</v>
      </c>
      <c r="D8156" s="1">
        <v>11</v>
      </c>
      <c r="E8156" s="1">
        <v>693</v>
      </c>
      <c r="F8156" s="1" t="s">
        <v>8513</v>
      </c>
      <c r="H8156" s="1" t="s">
        <v>289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191</v>
      </c>
      <c r="P8156" s="1" t="s">
        <v>192</v>
      </c>
      <c r="Q8156" s="1" t="s">
        <v>193</v>
      </c>
      <c r="R8156" s="1" t="s">
        <v>8514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1715</v>
      </c>
      <c r="B8157" s="1" t="s">
        <v>127</v>
      </c>
      <c r="C8157" s="1">
        <v>318400</v>
      </c>
      <c r="D8157" s="1">
        <v>11</v>
      </c>
      <c r="E8157" s="1">
        <v>694</v>
      </c>
      <c r="F8157" s="1" t="s">
        <v>8515</v>
      </c>
      <c r="H8157" s="1" t="s">
        <v>289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191</v>
      </c>
      <c r="P8157" s="1" t="s">
        <v>192</v>
      </c>
      <c r="Q8157" s="1" t="s">
        <v>193</v>
      </c>
      <c r="R8157" s="1" t="s">
        <v>8516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1715</v>
      </c>
      <c r="B8158" s="1" t="s">
        <v>127</v>
      </c>
      <c r="C8158" s="1">
        <v>318400</v>
      </c>
      <c r="D8158" s="1">
        <v>11</v>
      </c>
      <c r="E8158" s="1">
        <v>695</v>
      </c>
      <c r="F8158" s="1" t="s">
        <v>8517</v>
      </c>
      <c r="H8158" s="1" t="s">
        <v>289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191</v>
      </c>
      <c r="P8158" s="1" t="s">
        <v>192</v>
      </c>
      <c r="Q8158" s="1" t="s">
        <v>193</v>
      </c>
      <c r="R8158" s="1" t="s">
        <v>8518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1715</v>
      </c>
      <c r="B8159" s="1" t="s">
        <v>127</v>
      </c>
      <c r="C8159" s="1">
        <v>318400</v>
      </c>
      <c r="D8159" s="1">
        <v>11</v>
      </c>
      <c r="E8159" s="1">
        <v>696</v>
      </c>
      <c r="F8159" s="1" t="s">
        <v>8519</v>
      </c>
      <c r="H8159" s="1" t="s">
        <v>289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191</v>
      </c>
      <c r="P8159" s="1" t="s">
        <v>192</v>
      </c>
      <c r="Q8159" s="1" t="s">
        <v>193</v>
      </c>
      <c r="R8159" s="1" t="s">
        <v>8520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1715</v>
      </c>
      <c r="B8160" s="1" t="s">
        <v>127</v>
      </c>
      <c r="C8160" s="1">
        <v>318400</v>
      </c>
      <c r="D8160" s="1">
        <v>11</v>
      </c>
      <c r="E8160" s="1">
        <v>697</v>
      </c>
      <c r="F8160" s="1" t="s">
        <v>8521</v>
      </c>
      <c r="H8160" s="1" t="s">
        <v>289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191</v>
      </c>
      <c r="P8160" s="1" t="s">
        <v>192</v>
      </c>
      <c r="Q8160" s="1" t="s">
        <v>193</v>
      </c>
      <c r="R8160" s="1" t="s">
        <v>8522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1715</v>
      </c>
      <c r="B8161" s="1" t="s">
        <v>127</v>
      </c>
      <c r="C8161" s="1">
        <v>318400</v>
      </c>
      <c r="D8161" s="1">
        <v>11</v>
      </c>
      <c r="E8161" s="1">
        <v>698</v>
      </c>
      <c r="F8161" s="1" t="s">
        <v>8523</v>
      </c>
      <c r="H8161" s="1" t="s">
        <v>289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191</v>
      </c>
      <c r="P8161" s="1" t="s">
        <v>192</v>
      </c>
      <c r="Q8161" s="1" t="s">
        <v>193</v>
      </c>
      <c r="R8161" s="1" t="s">
        <v>8524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1715</v>
      </c>
      <c r="B8162" s="1" t="s">
        <v>127</v>
      </c>
      <c r="C8162" s="1">
        <v>318400</v>
      </c>
      <c r="D8162" s="1">
        <v>11</v>
      </c>
      <c r="E8162" s="1">
        <v>699</v>
      </c>
      <c r="F8162" s="1" t="s">
        <v>8525</v>
      </c>
      <c r="H8162" s="1" t="s">
        <v>289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191</v>
      </c>
      <c r="P8162" s="1" t="s">
        <v>192</v>
      </c>
      <c r="Q8162" s="1" t="s">
        <v>193</v>
      </c>
      <c r="R8162" s="1" t="s">
        <v>8526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1715</v>
      </c>
      <c r="B8163" s="1" t="s">
        <v>127</v>
      </c>
      <c r="C8163" s="1">
        <v>318400</v>
      </c>
      <c r="D8163" s="1">
        <v>11</v>
      </c>
      <c r="E8163" s="1">
        <v>700</v>
      </c>
      <c r="F8163" s="1" t="s">
        <v>8527</v>
      </c>
      <c r="H8163" s="1" t="s">
        <v>289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191</v>
      </c>
      <c r="P8163" s="1" t="s">
        <v>192</v>
      </c>
      <c r="Q8163" s="1" t="s">
        <v>193</v>
      </c>
      <c r="R8163" s="1" t="s">
        <v>8528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1715</v>
      </c>
      <c r="B8164" s="1" t="s">
        <v>127</v>
      </c>
      <c r="C8164" s="1">
        <v>318400</v>
      </c>
      <c r="D8164" s="1">
        <v>11</v>
      </c>
      <c r="E8164" s="1">
        <v>701</v>
      </c>
      <c r="F8164" s="1" t="s">
        <v>8529</v>
      </c>
      <c r="H8164" s="1" t="s">
        <v>289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191</v>
      </c>
      <c r="P8164" s="1" t="s">
        <v>192</v>
      </c>
      <c r="Q8164" s="1" t="s">
        <v>193</v>
      </c>
      <c r="R8164" s="1" t="s">
        <v>8530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1715</v>
      </c>
      <c r="B8165" s="1" t="s">
        <v>127</v>
      </c>
      <c r="C8165" s="1">
        <v>318400</v>
      </c>
      <c r="D8165" s="1">
        <v>11</v>
      </c>
      <c r="E8165" s="1">
        <v>702</v>
      </c>
      <c r="F8165" s="1" t="s">
        <v>8531</v>
      </c>
      <c r="H8165" s="1" t="s">
        <v>289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191</v>
      </c>
      <c r="P8165" s="1" t="s">
        <v>192</v>
      </c>
      <c r="Q8165" s="1" t="s">
        <v>193</v>
      </c>
      <c r="R8165" s="1" t="s">
        <v>8532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1715</v>
      </c>
      <c r="B8166" s="1" t="s">
        <v>127</v>
      </c>
      <c r="C8166" s="1">
        <v>318400</v>
      </c>
      <c r="D8166" s="1">
        <v>11</v>
      </c>
      <c r="E8166" s="1">
        <v>703</v>
      </c>
      <c r="F8166" s="1" t="s">
        <v>8533</v>
      </c>
      <c r="H8166" s="1" t="s">
        <v>289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191</v>
      </c>
      <c r="P8166" s="1" t="s">
        <v>192</v>
      </c>
      <c r="Q8166" s="1" t="s">
        <v>193</v>
      </c>
      <c r="R8166" s="1" t="s">
        <v>8534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1715</v>
      </c>
      <c r="B8167" s="1" t="s">
        <v>127</v>
      </c>
      <c r="C8167" s="1">
        <v>318400</v>
      </c>
      <c r="D8167" s="1">
        <v>11</v>
      </c>
      <c r="E8167" s="1">
        <v>704</v>
      </c>
      <c r="F8167" s="1" t="s">
        <v>8535</v>
      </c>
      <c r="H8167" s="1" t="s">
        <v>289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191</v>
      </c>
      <c r="P8167" s="1" t="s">
        <v>192</v>
      </c>
      <c r="Q8167" s="1" t="s">
        <v>193</v>
      </c>
      <c r="R8167" s="1" t="s">
        <v>8536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1715</v>
      </c>
      <c r="B8168" s="1" t="s">
        <v>127</v>
      </c>
      <c r="C8168" s="1">
        <v>318400</v>
      </c>
      <c r="D8168" s="1">
        <v>11</v>
      </c>
      <c r="E8168" s="1">
        <v>705</v>
      </c>
      <c r="F8168" s="1" t="s">
        <v>8537</v>
      </c>
      <c r="H8168" s="1" t="s">
        <v>289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191</v>
      </c>
      <c r="P8168" s="1" t="s">
        <v>192</v>
      </c>
      <c r="Q8168" s="1" t="s">
        <v>193</v>
      </c>
      <c r="R8168" s="1" t="s">
        <v>8538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1715</v>
      </c>
      <c r="B8169" s="1" t="s">
        <v>127</v>
      </c>
      <c r="C8169" s="1">
        <v>318400</v>
      </c>
      <c r="D8169" s="1">
        <v>11</v>
      </c>
      <c r="E8169" s="1">
        <v>706</v>
      </c>
      <c r="F8169" s="1" t="s">
        <v>8539</v>
      </c>
      <c r="H8169" s="1" t="s">
        <v>289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191</v>
      </c>
      <c r="P8169" s="1" t="s">
        <v>192</v>
      </c>
      <c r="Q8169" s="1" t="s">
        <v>193</v>
      </c>
      <c r="R8169" s="1" t="s">
        <v>8540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1715</v>
      </c>
      <c r="B8170" s="1" t="s">
        <v>127</v>
      </c>
      <c r="C8170" s="1">
        <v>318400</v>
      </c>
      <c r="D8170" s="1">
        <v>7</v>
      </c>
      <c r="E8170" s="1">
        <v>725</v>
      </c>
      <c r="F8170" s="1" t="s">
        <v>8541</v>
      </c>
      <c r="H8170" s="1" t="s">
        <v>190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191</v>
      </c>
      <c r="P8170" s="1" t="s">
        <v>192</v>
      </c>
      <c r="Q8170" s="1" t="s">
        <v>193</v>
      </c>
      <c r="R8170" s="1" t="s">
        <v>8542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1715</v>
      </c>
      <c r="B8171" s="1" t="s">
        <v>127</v>
      </c>
      <c r="C8171" s="1">
        <v>318400</v>
      </c>
      <c r="D8171" s="1">
        <v>8</v>
      </c>
      <c r="E8171" s="1">
        <v>726</v>
      </c>
      <c r="F8171" s="1" t="s">
        <v>8543</v>
      </c>
      <c r="H8171" s="1" t="s">
        <v>190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191</v>
      </c>
      <c r="P8171" s="1" t="s">
        <v>192</v>
      </c>
      <c r="Q8171" s="1" t="s">
        <v>193</v>
      </c>
      <c r="R8171" s="1" t="s">
        <v>8544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1715</v>
      </c>
      <c r="B8172" s="1" t="s">
        <v>127</v>
      </c>
      <c r="C8172" s="1">
        <v>318400</v>
      </c>
      <c r="D8172" s="1">
        <v>9</v>
      </c>
      <c r="E8172" s="1">
        <v>727</v>
      </c>
      <c r="F8172" s="1" t="s">
        <v>8545</v>
      </c>
      <c r="H8172" s="1" t="s">
        <v>190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191</v>
      </c>
      <c r="P8172" s="1" t="s">
        <v>192</v>
      </c>
      <c r="Q8172" s="1" t="s">
        <v>193</v>
      </c>
      <c r="R8172" s="1" t="s">
        <v>8546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1715</v>
      </c>
      <c r="B8173" s="1" t="s">
        <v>127</v>
      </c>
      <c r="C8173" s="1">
        <v>318400</v>
      </c>
      <c r="D8173" s="1">
        <v>10</v>
      </c>
      <c r="E8173" s="1">
        <v>728</v>
      </c>
      <c r="F8173" s="1" t="s">
        <v>8547</v>
      </c>
      <c r="H8173" s="1" t="s">
        <v>190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191</v>
      </c>
      <c r="P8173" s="1" t="s">
        <v>192</v>
      </c>
      <c r="Q8173" s="1" t="s">
        <v>193</v>
      </c>
      <c r="R8173" s="1" t="s">
        <v>8548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1715</v>
      </c>
      <c r="B8174" s="1" t="s">
        <v>127</v>
      </c>
      <c r="C8174" s="1">
        <v>318400</v>
      </c>
      <c r="D8174" s="1">
        <v>1</v>
      </c>
      <c r="E8174" s="1">
        <v>755</v>
      </c>
      <c r="F8174" s="1" t="s">
        <v>7136</v>
      </c>
      <c r="H8174" s="1" t="s">
        <v>190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191</v>
      </c>
      <c r="P8174" s="1" t="s">
        <v>192</v>
      </c>
      <c r="Q8174" s="1" t="s">
        <v>193</v>
      </c>
      <c r="R8174" s="1" t="s">
        <v>7137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1715</v>
      </c>
      <c r="B8175" s="1" t="s">
        <v>127</v>
      </c>
      <c r="C8175" s="1">
        <v>318400</v>
      </c>
      <c r="D8175" s="1">
        <v>2</v>
      </c>
      <c r="E8175" s="1">
        <v>759</v>
      </c>
      <c r="F8175" s="1" t="s">
        <v>2453</v>
      </c>
      <c r="H8175" s="1" t="s">
        <v>190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191</v>
      </c>
      <c r="P8175" s="1" t="s">
        <v>192</v>
      </c>
      <c r="Q8175" s="1" t="s">
        <v>193</v>
      </c>
      <c r="R8175" s="1" t="s">
        <v>7138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1715</v>
      </c>
      <c r="B8176" s="1" t="s">
        <v>127</v>
      </c>
      <c r="C8176" s="1">
        <v>318400</v>
      </c>
      <c r="D8176" s="1">
        <v>12</v>
      </c>
      <c r="E8176" s="1">
        <v>81</v>
      </c>
      <c r="F8176" s="1" t="s">
        <v>1882</v>
      </c>
      <c r="H8176" s="1" t="s">
        <v>289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191</v>
      </c>
      <c r="P8176" s="1" t="s">
        <v>1883</v>
      </c>
      <c r="Q8176" s="1" t="s">
        <v>1884</v>
      </c>
      <c r="R8176" s="1" t="s">
        <v>1885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1715</v>
      </c>
      <c r="B8177" s="1" t="s">
        <v>127</v>
      </c>
      <c r="C8177" s="1">
        <v>318400</v>
      </c>
      <c r="D8177" s="1">
        <v>0</v>
      </c>
      <c r="E8177" s="1">
        <v>119</v>
      </c>
      <c r="F8177" s="1" t="s">
        <v>1886</v>
      </c>
      <c r="G8177" s="1" t="s">
        <v>1887</v>
      </c>
      <c r="H8177" s="1" t="s">
        <v>190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191</v>
      </c>
      <c r="P8177" s="1" t="s">
        <v>1888</v>
      </c>
      <c r="Q8177" s="1" t="s">
        <v>1884</v>
      </c>
      <c r="R8177" s="1" t="s">
        <v>1889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1715</v>
      </c>
      <c r="B8178" s="1" t="s">
        <v>127</v>
      </c>
      <c r="C8178" s="1">
        <v>318400</v>
      </c>
      <c r="D8178" s="1">
        <v>0</v>
      </c>
      <c r="E8178" s="1">
        <v>120</v>
      </c>
      <c r="F8178" s="1" t="s">
        <v>1890</v>
      </c>
      <c r="G8178" s="1" t="s">
        <v>1887</v>
      </c>
      <c r="H8178" s="1" t="s">
        <v>190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191</v>
      </c>
      <c r="P8178" s="1" t="s">
        <v>192</v>
      </c>
      <c r="Q8178" s="1" t="s">
        <v>193</v>
      </c>
      <c r="R8178" s="1" t="s">
        <v>1891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1715</v>
      </c>
      <c r="B8179" s="1" t="s">
        <v>127</v>
      </c>
      <c r="C8179" s="1">
        <v>318400</v>
      </c>
      <c r="D8179" s="1">
        <v>0</v>
      </c>
      <c r="E8179" s="1">
        <v>121</v>
      </c>
      <c r="F8179" s="1" t="s">
        <v>1892</v>
      </c>
      <c r="G8179" s="1" t="s">
        <v>1887</v>
      </c>
      <c r="H8179" s="1" t="s">
        <v>190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1893</v>
      </c>
      <c r="P8179" s="1" t="s">
        <v>192</v>
      </c>
      <c r="Q8179" s="1" t="s">
        <v>193</v>
      </c>
      <c r="R8179" s="1" t="s">
        <v>1894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1715</v>
      </c>
      <c r="B8180" s="1" t="s">
        <v>127</v>
      </c>
      <c r="C8180" s="1">
        <v>318400</v>
      </c>
      <c r="D8180" s="1">
        <v>0</v>
      </c>
      <c r="E8180" s="1">
        <v>123</v>
      </c>
      <c r="F8180" s="1" t="s">
        <v>1895</v>
      </c>
      <c r="G8180" s="1" t="s">
        <v>1887</v>
      </c>
      <c r="H8180" s="1" t="s">
        <v>190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1893</v>
      </c>
      <c r="P8180" s="1" t="s">
        <v>192</v>
      </c>
      <c r="Q8180" s="1" t="s">
        <v>193</v>
      </c>
      <c r="R8180" s="1" t="s">
        <v>1896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1715</v>
      </c>
      <c r="B8181" s="1" t="s">
        <v>127</v>
      </c>
      <c r="C8181" s="1">
        <v>318400</v>
      </c>
      <c r="D8181" s="1">
        <v>0</v>
      </c>
      <c r="E8181" s="1">
        <v>124</v>
      </c>
      <c r="F8181" s="1" t="s">
        <v>1897</v>
      </c>
      <c r="G8181" s="1" t="s">
        <v>1887</v>
      </c>
      <c r="H8181" s="1" t="s">
        <v>190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191</v>
      </c>
      <c r="P8181" s="1" t="s">
        <v>192</v>
      </c>
      <c r="Q8181" s="1" t="s">
        <v>193</v>
      </c>
      <c r="R8181" s="1" t="s">
        <v>1898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1715</v>
      </c>
      <c r="B8182" s="1" t="s">
        <v>127</v>
      </c>
      <c r="C8182" s="1">
        <v>318400</v>
      </c>
      <c r="D8182" s="1">
        <v>12</v>
      </c>
      <c r="E8182" s="1">
        <v>660</v>
      </c>
      <c r="F8182" s="1" t="s">
        <v>1899</v>
      </c>
      <c r="H8182" s="1" t="s">
        <v>289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191</v>
      </c>
      <c r="P8182" s="1" t="s">
        <v>1888</v>
      </c>
      <c r="Q8182" s="1" t="s">
        <v>1884</v>
      </c>
      <c r="R8182" s="1" t="s">
        <v>1900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1715</v>
      </c>
      <c r="B8183" s="1" t="s">
        <v>127</v>
      </c>
      <c r="C8183" s="1">
        <v>318400</v>
      </c>
      <c r="D8183" s="1">
        <v>12</v>
      </c>
      <c r="E8183" s="1">
        <v>733</v>
      </c>
      <c r="F8183" s="1" t="s">
        <v>1901</v>
      </c>
      <c r="H8183" s="1" t="s">
        <v>289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191</v>
      </c>
      <c r="P8183" s="1" t="s">
        <v>1888</v>
      </c>
      <c r="Q8183" s="1" t="s">
        <v>1884</v>
      </c>
      <c r="R8183" s="1" t="s">
        <v>1902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1715</v>
      </c>
      <c r="B8184" s="1" t="s">
        <v>127</v>
      </c>
      <c r="C8184" s="1">
        <v>318400</v>
      </c>
      <c r="D8184" s="1">
        <v>10</v>
      </c>
      <c r="E8184" s="1">
        <v>19006</v>
      </c>
      <c r="F8184" s="1" t="s">
        <v>1903</v>
      </c>
      <c r="H8184" s="1" t="s">
        <v>289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191</v>
      </c>
      <c r="P8184" s="1" t="s">
        <v>1888</v>
      </c>
      <c r="Q8184" s="1" t="s">
        <v>1884</v>
      </c>
      <c r="R8184" s="1" t="s">
        <v>1904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1715</v>
      </c>
      <c r="B8185" s="1" t="s">
        <v>127</v>
      </c>
      <c r="C8185" s="1">
        <v>318400</v>
      </c>
      <c r="D8185" s="1">
        <v>1</v>
      </c>
      <c r="E8185" s="1">
        <v>7520</v>
      </c>
      <c r="F8185" s="1" t="s">
        <v>8549</v>
      </c>
      <c r="G8185" s="1" t="s">
        <v>736</v>
      </c>
      <c r="H8185" s="1" t="s">
        <v>190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191</v>
      </c>
      <c r="P8185" s="1" t="s">
        <v>192</v>
      </c>
      <c r="Q8185" s="1" t="s">
        <v>193</v>
      </c>
      <c r="R8185" s="1" t="s">
        <v>8550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1715</v>
      </c>
      <c r="B8186" s="1" t="s">
        <v>127</v>
      </c>
      <c r="C8186" s="1">
        <v>318400</v>
      </c>
      <c r="D8186" s="1">
        <v>1</v>
      </c>
      <c r="E8186" s="1">
        <v>7521</v>
      </c>
      <c r="F8186" s="1" t="s">
        <v>3338</v>
      </c>
      <c r="G8186" s="1" t="s">
        <v>736</v>
      </c>
      <c r="H8186" s="1" t="s">
        <v>190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191</v>
      </c>
      <c r="P8186" s="1" t="s">
        <v>192</v>
      </c>
      <c r="Q8186" s="1" t="s">
        <v>193</v>
      </c>
      <c r="R8186" s="1" t="s">
        <v>3339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1715</v>
      </c>
      <c r="B8187" s="1" t="s">
        <v>127</v>
      </c>
      <c r="C8187" s="1">
        <v>318400</v>
      </c>
      <c r="D8187" s="1">
        <v>2</v>
      </c>
      <c r="E8187" s="1">
        <v>7522</v>
      </c>
      <c r="F8187" s="1" t="s">
        <v>8551</v>
      </c>
      <c r="G8187" s="1" t="s">
        <v>736</v>
      </c>
      <c r="H8187" s="1" t="s">
        <v>190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191</v>
      </c>
      <c r="P8187" s="1" t="s">
        <v>192</v>
      </c>
      <c r="Q8187" s="1" t="s">
        <v>193</v>
      </c>
      <c r="R8187" s="1" t="s">
        <v>8552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1715</v>
      </c>
      <c r="B8188" s="1" t="s">
        <v>127</v>
      </c>
      <c r="C8188" s="1">
        <v>318400</v>
      </c>
      <c r="D8188" s="1">
        <v>1</v>
      </c>
      <c r="E8188" s="1">
        <v>7523</v>
      </c>
      <c r="F8188" s="1" t="s">
        <v>3010</v>
      </c>
      <c r="G8188" s="1" t="s">
        <v>736</v>
      </c>
      <c r="H8188" s="1" t="s">
        <v>190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191</v>
      </c>
      <c r="P8188" s="1" t="s">
        <v>192</v>
      </c>
      <c r="Q8188" s="1" t="s">
        <v>193</v>
      </c>
      <c r="R8188" s="1" t="s">
        <v>7144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1715</v>
      </c>
      <c r="B8189" s="1" t="s">
        <v>127</v>
      </c>
      <c r="C8189" s="1">
        <v>318400</v>
      </c>
      <c r="D8189" s="1">
        <v>2</v>
      </c>
      <c r="E8189" s="1">
        <v>7524</v>
      </c>
      <c r="F8189" s="1" t="s">
        <v>8553</v>
      </c>
      <c r="G8189" s="1" t="s">
        <v>736</v>
      </c>
      <c r="H8189" s="1" t="s">
        <v>190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191</v>
      </c>
      <c r="P8189" s="1" t="s">
        <v>192</v>
      </c>
      <c r="Q8189" s="1" t="s">
        <v>193</v>
      </c>
      <c r="R8189" s="1" t="s">
        <v>8554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1715</v>
      </c>
      <c r="B8190" s="1" t="s">
        <v>127</v>
      </c>
      <c r="C8190" s="1">
        <v>318400</v>
      </c>
      <c r="D8190" s="1">
        <v>3</v>
      </c>
      <c r="E8190" s="1">
        <v>7525</v>
      </c>
      <c r="F8190" s="1" t="s">
        <v>8555</v>
      </c>
      <c r="G8190" s="1" t="s">
        <v>736</v>
      </c>
      <c r="H8190" s="1" t="s">
        <v>190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191</v>
      </c>
      <c r="P8190" s="1" t="s">
        <v>192</v>
      </c>
      <c r="Q8190" s="1" t="s">
        <v>193</v>
      </c>
      <c r="R8190" s="1" t="s">
        <v>8556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1715</v>
      </c>
      <c r="B8191" s="1" t="s">
        <v>127</v>
      </c>
      <c r="C8191" s="1">
        <v>318400</v>
      </c>
      <c r="D8191" s="1">
        <v>3</v>
      </c>
      <c r="E8191" s="1">
        <v>7526</v>
      </c>
      <c r="F8191" s="1" t="s">
        <v>8557</v>
      </c>
      <c r="G8191" s="1" t="s">
        <v>736</v>
      </c>
      <c r="H8191" s="1" t="s">
        <v>190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191</v>
      </c>
      <c r="P8191" s="1" t="s">
        <v>192</v>
      </c>
      <c r="Q8191" s="1" t="s">
        <v>193</v>
      </c>
      <c r="R8191" s="1" t="s">
        <v>8558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1715</v>
      </c>
      <c r="B8192" s="1" t="s">
        <v>127</v>
      </c>
      <c r="C8192" s="1">
        <v>318400</v>
      </c>
      <c r="D8192" s="1">
        <v>3</v>
      </c>
      <c r="E8192" s="1">
        <v>7527</v>
      </c>
      <c r="F8192" s="1" t="s">
        <v>8559</v>
      </c>
      <c r="G8192" s="1" t="s">
        <v>736</v>
      </c>
      <c r="H8192" s="1" t="s">
        <v>190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191</v>
      </c>
      <c r="P8192" s="1" t="s">
        <v>192</v>
      </c>
      <c r="Q8192" s="1" t="s">
        <v>193</v>
      </c>
      <c r="R8192" s="1" t="s">
        <v>8560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1715</v>
      </c>
      <c r="B8193" s="1" t="s">
        <v>127</v>
      </c>
      <c r="C8193" s="1">
        <v>318400</v>
      </c>
      <c r="D8193" s="1">
        <v>3</v>
      </c>
      <c r="E8193" s="1">
        <v>7528</v>
      </c>
      <c r="F8193" s="1" t="s">
        <v>8561</v>
      </c>
      <c r="G8193" s="1" t="s">
        <v>736</v>
      </c>
      <c r="H8193" s="1" t="s">
        <v>190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191</v>
      </c>
      <c r="P8193" s="1" t="s">
        <v>192</v>
      </c>
      <c r="Q8193" s="1" t="s">
        <v>193</v>
      </c>
      <c r="R8193" s="1" t="s">
        <v>8562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1715</v>
      </c>
      <c r="B8194" s="1" t="s">
        <v>127</v>
      </c>
      <c r="C8194" s="1">
        <v>318400</v>
      </c>
      <c r="D8194" s="1">
        <v>3</v>
      </c>
      <c r="E8194" s="1">
        <v>7529</v>
      </c>
      <c r="F8194" s="1" t="s">
        <v>7173</v>
      </c>
      <c r="G8194" s="1" t="s">
        <v>736</v>
      </c>
      <c r="H8194" s="1" t="s">
        <v>190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191</v>
      </c>
      <c r="P8194" s="1" t="s">
        <v>192</v>
      </c>
      <c r="Q8194" s="1" t="s">
        <v>193</v>
      </c>
      <c r="R8194" s="1" t="s">
        <v>8563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1715</v>
      </c>
      <c r="B8195" s="1" t="s">
        <v>127</v>
      </c>
      <c r="C8195" s="1">
        <v>318400</v>
      </c>
      <c r="D8195" s="1">
        <v>4</v>
      </c>
      <c r="E8195" s="1">
        <v>7530</v>
      </c>
      <c r="F8195" s="1" t="s">
        <v>8564</v>
      </c>
      <c r="G8195" s="1" t="s">
        <v>736</v>
      </c>
      <c r="H8195" s="1" t="s">
        <v>190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191</v>
      </c>
      <c r="P8195" s="1" t="s">
        <v>192</v>
      </c>
      <c r="Q8195" s="1" t="s">
        <v>193</v>
      </c>
      <c r="R8195" s="1" t="s">
        <v>8565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1715</v>
      </c>
      <c r="B8196" s="1" t="s">
        <v>127</v>
      </c>
      <c r="C8196" s="1">
        <v>318400</v>
      </c>
      <c r="D8196" s="1">
        <v>4</v>
      </c>
      <c r="E8196" s="1">
        <v>7531</v>
      </c>
      <c r="F8196" s="1" t="s">
        <v>8566</v>
      </c>
      <c r="G8196" s="1" t="s">
        <v>736</v>
      </c>
      <c r="H8196" s="1" t="s">
        <v>190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191</v>
      </c>
      <c r="P8196" s="1" t="s">
        <v>192</v>
      </c>
      <c r="Q8196" s="1" t="s">
        <v>193</v>
      </c>
      <c r="R8196" s="1" t="s">
        <v>8567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1715</v>
      </c>
      <c r="B8197" s="1" t="s">
        <v>127</v>
      </c>
      <c r="C8197" s="1">
        <v>318400</v>
      </c>
      <c r="D8197" s="1">
        <v>4</v>
      </c>
      <c r="E8197" s="1">
        <v>7532</v>
      </c>
      <c r="F8197" s="1" t="s">
        <v>8568</v>
      </c>
      <c r="G8197" s="1" t="s">
        <v>289</v>
      </c>
      <c r="H8197" s="1" t="s">
        <v>190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191</v>
      </c>
      <c r="P8197" s="1" t="s">
        <v>192</v>
      </c>
      <c r="Q8197" s="1" t="s">
        <v>193</v>
      </c>
      <c r="R8197" s="1" t="s">
        <v>8569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1715</v>
      </c>
      <c r="B8198" s="1" t="s">
        <v>127</v>
      </c>
      <c r="C8198" s="1">
        <v>318400</v>
      </c>
      <c r="D8198" s="1">
        <v>4</v>
      </c>
      <c r="E8198" s="1">
        <v>7533</v>
      </c>
      <c r="F8198" s="1" t="s">
        <v>8570</v>
      </c>
      <c r="G8198" s="1" t="s">
        <v>289</v>
      </c>
      <c r="H8198" s="1" t="s">
        <v>190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191</v>
      </c>
      <c r="P8198" s="1" t="s">
        <v>192</v>
      </c>
      <c r="Q8198" s="1" t="s">
        <v>193</v>
      </c>
      <c r="R8198" s="1" t="s">
        <v>8571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1715</v>
      </c>
      <c r="B8199" s="1" t="s">
        <v>127</v>
      </c>
      <c r="C8199" s="1">
        <v>318400</v>
      </c>
      <c r="D8199" s="1">
        <v>4</v>
      </c>
      <c r="E8199" s="1">
        <v>7534</v>
      </c>
      <c r="F8199" s="1" t="s">
        <v>8572</v>
      </c>
      <c r="G8199" s="1" t="s">
        <v>736</v>
      </c>
      <c r="H8199" s="1" t="s">
        <v>190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191</v>
      </c>
      <c r="P8199" s="1" t="s">
        <v>192</v>
      </c>
      <c r="Q8199" s="1" t="s">
        <v>193</v>
      </c>
      <c r="R8199" s="1" t="s">
        <v>8573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1715</v>
      </c>
      <c r="B8200" s="1" t="s">
        <v>127</v>
      </c>
      <c r="C8200" s="1">
        <v>318400</v>
      </c>
      <c r="D8200" s="1">
        <v>5</v>
      </c>
      <c r="E8200" s="1">
        <v>7535</v>
      </c>
      <c r="F8200" s="1" t="s">
        <v>8574</v>
      </c>
      <c r="G8200" s="1" t="s">
        <v>245</v>
      </c>
      <c r="H8200" s="1" t="s">
        <v>190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191</v>
      </c>
      <c r="P8200" s="1" t="s">
        <v>192</v>
      </c>
      <c r="Q8200" s="1" t="s">
        <v>193</v>
      </c>
      <c r="R8200" s="1" t="s">
        <v>8575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1715</v>
      </c>
      <c r="B8201" s="1" t="s">
        <v>127</v>
      </c>
      <c r="C8201" s="1">
        <v>318400</v>
      </c>
      <c r="D8201" s="1">
        <v>5</v>
      </c>
      <c r="E8201" s="1">
        <v>7536</v>
      </c>
      <c r="F8201" s="1" t="s">
        <v>7175</v>
      </c>
      <c r="G8201" s="1" t="s">
        <v>736</v>
      </c>
      <c r="H8201" s="1" t="s">
        <v>190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191</v>
      </c>
      <c r="P8201" s="1" t="s">
        <v>192</v>
      </c>
      <c r="Q8201" s="1" t="s">
        <v>193</v>
      </c>
      <c r="R8201" s="1" t="s">
        <v>8576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1715</v>
      </c>
      <c r="B8202" s="1" t="s">
        <v>127</v>
      </c>
      <c r="C8202" s="1">
        <v>318400</v>
      </c>
      <c r="D8202" s="1">
        <v>5</v>
      </c>
      <c r="E8202" s="1">
        <v>7537</v>
      </c>
      <c r="F8202" s="1" t="s">
        <v>8577</v>
      </c>
      <c r="G8202" s="1" t="s">
        <v>289</v>
      </c>
      <c r="H8202" s="1" t="s">
        <v>190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191</v>
      </c>
      <c r="P8202" s="1" t="s">
        <v>192</v>
      </c>
      <c r="Q8202" s="1" t="s">
        <v>193</v>
      </c>
      <c r="R8202" s="1" t="s">
        <v>8578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1715</v>
      </c>
      <c r="B8203" s="1" t="s">
        <v>127</v>
      </c>
      <c r="C8203" s="1">
        <v>318400</v>
      </c>
      <c r="D8203" s="1">
        <v>5</v>
      </c>
      <c r="E8203" s="1">
        <v>7538</v>
      </c>
      <c r="F8203" s="1" t="s">
        <v>8579</v>
      </c>
      <c r="G8203" s="1" t="s">
        <v>289</v>
      </c>
      <c r="H8203" s="1" t="s">
        <v>190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191</v>
      </c>
      <c r="P8203" s="1" t="s">
        <v>192</v>
      </c>
      <c r="Q8203" s="1" t="s">
        <v>193</v>
      </c>
      <c r="R8203" s="1" t="s">
        <v>8580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1715</v>
      </c>
      <c r="B8204" s="1" t="s">
        <v>127</v>
      </c>
      <c r="C8204" s="1">
        <v>318400</v>
      </c>
      <c r="D8204" s="1">
        <v>5</v>
      </c>
      <c r="E8204" s="1">
        <v>7539</v>
      </c>
      <c r="F8204" s="1" t="s">
        <v>8581</v>
      </c>
      <c r="G8204" s="1" t="s">
        <v>289</v>
      </c>
      <c r="H8204" s="1" t="s">
        <v>190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191</v>
      </c>
      <c r="P8204" s="1" t="s">
        <v>192</v>
      </c>
      <c r="Q8204" s="1" t="s">
        <v>193</v>
      </c>
      <c r="R8204" s="1" t="s">
        <v>8582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1715</v>
      </c>
      <c r="B8205" s="1" t="s">
        <v>127</v>
      </c>
      <c r="C8205" s="1">
        <v>318400</v>
      </c>
      <c r="D8205" s="1">
        <v>5</v>
      </c>
      <c r="E8205" s="1">
        <v>7540</v>
      </c>
      <c r="F8205" s="1" t="s">
        <v>8583</v>
      </c>
      <c r="G8205" s="1" t="s">
        <v>736</v>
      </c>
      <c r="H8205" s="1" t="s">
        <v>190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191</v>
      </c>
      <c r="P8205" s="1" t="s">
        <v>192</v>
      </c>
      <c r="Q8205" s="1" t="s">
        <v>193</v>
      </c>
      <c r="R8205" s="1" t="s">
        <v>8584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1715</v>
      </c>
      <c r="B8206" s="1" t="s">
        <v>127</v>
      </c>
      <c r="C8206" s="1">
        <v>318400</v>
      </c>
      <c r="D8206" s="1">
        <v>6</v>
      </c>
      <c r="E8206" s="1">
        <v>7541</v>
      </c>
      <c r="F8206" s="1" t="s">
        <v>8585</v>
      </c>
      <c r="G8206" s="1" t="s">
        <v>245</v>
      </c>
      <c r="H8206" s="1" t="s">
        <v>190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191</v>
      </c>
      <c r="P8206" s="1" t="s">
        <v>192</v>
      </c>
      <c r="Q8206" s="1" t="s">
        <v>193</v>
      </c>
      <c r="R8206" s="1" t="s">
        <v>8586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1715</v>
      </c>
      <c r="B8207" s="1" t="s">
        <v>127</v>
      </c>
      <c r="C8207" s="1">
        <v>318400</v>
      </c>
      <c r="D8207" s="1">
        <v>6</v>
      </c>
      <c r="E8207" s="1">
        <v>7542</v>
      </c>
      <c r="F8207" s="1" t="s">
        <v>8587</v>
      </c>
      <c r="G8207" s="1" t="s">
        <v>289</v>
      </c>
      <c r="H8207" s="1" t="s">
        <v>190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191</v>
      </c>
      <c r="P8207" s="1" t="s">
        <v>192</v>
      </c>
      <c r="Q8207" s="1" t="s">
        <v>193</v>
      </c>
      <c r="R8207" s="1" t="s">
        <v>8588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1715</v>
      </c>
      <c r="B8208" s="1" t="s">
        <v>127</v>
      </c>
      <c r="C8208" s="1">
        <v>318400</v>
      </c>
      <c r="D8208" s="1">
        <v>6</v>
      </c>
      <c r="E8208" s="1">
        <v>7543</v>
      </c>
      <c r="F8208" s="1" t="s">
        <v>8589</v>
      </c>
      <c r="G8208" s="1" t="s">
        <v>289</v>
      </c>
      <c r="H8208" s="1" t="s">
        <v>190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191</v>
      </c>
      <c r="P8208" s="1" t="s">
        <v>192</v>
      </c>
      <c r="Q8208" s="1" t="s">
        <v>193</v>
      </c>
      <c r="R8208" s="1" t="s">
        <v>8590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1715</v>
      </c>
      <c r="B8209" s="1" t="s">
        <v>127</v>
      </c>
      <c r="C8209" s="1">
        <v>318400</v>
      </c>
      <c r="D8209" s="1">
        <v>6</v>
      </c>
      <c r="E8209" s="1">
        <v>7544</v>
      </c>
      <c r="F8209" s="1" t="s">
        <v>8591</v>
      </c>
      <c r="G8209" s="1" t="s">
        <v>289</v>
      </c>
      <c r="H8209" s="1" t="s">
        <v>190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191</v>
      </c>
      <c r="P8209" s="1" t="s">
        <v>192</v>
      </c>
      <c r="Q8209" s="1" t="s">
        <v>193</v>
      </c>
      <c r="R8209" s="1" t="s">
        <v>8592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1715</v>
      </c>
      <c r="B8210" s="1" t="s">
        <v>127</v>
      </c>
      <c r="C8210" s="1">
        <v>318400</v>
      </c>
      <c r="D8210" s="1">
        <v>6</v>
      </c>
      <c r="E8210" s="1">
        <v>7545</v>
      </c>
      <c r="F8210" s="1" t="s">
        <v>8593</v>
      </c>
      <c r="G8210" s="1" t="s">
        <v>245</v>
      </c>
      <c r="H8210" s="1" t="s">
        <v>190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191</v>
      </c>
      <c r="P8210" s="1" t="s">
        <v>192</v>
      </c>
      <c r="Q8210" s="1" t="s">
        <v>193</v>
      </c>
      <c r="R8210" s="1" t="s">
        <v>8594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1715</v>
      </c>
      <c r="B8211" s="1" t="s">
        <v>127</v>
      </c>
      <c r="C8211" s="1">
        <v>318400</v>
      </c>
      <c r="D8211" s="1">
        <v>6</v>
      </c>
      <c r="E8211" s="1">
        <v>7546</v>
      </c>
      <c r="F8211" s="1" t="s">
        <v>8595</v>
      </c>
      <c r="G8211" s="1" t="s">
        <v>245</v>
      </c>
      <c r="H8211" s="1" t="s">
        <v>190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191</v>
      </c>
      <c r="P8211" s="1" t="s">
        <v>192</v>
      </c>
      <c r="Q8211" s="1" t="s">
        <v>193</v>
      </c>
      <c r="R8211" s="1" t="s">
        <v>8596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1715</v>
      </c>
      <c r="B8212" s="1" t="s">
        <v>127</v>
      </c>
      <c r="C8212" s="1">
        <v>318400</v>
      </c>
      <c r="D8212" s="1">
        <v>7</v>
      </c>
      <c r="E8212" s="1">
        <v>7547</v>
      </c>
      <c r="F8212" s="1" t="s">
        <v>8597</v>
      </c>
      <c r="G8212" s="1" t="s">
        <v>245</v>
      </c>
      <c r="H8212" s="1" t="s">
        <v>190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191</v>
      </c>
      <c r="P8212" s="1" t="s">
        <v>192</v>
      </c>
      <c r="Q8212" s="1" t="s">
        <v>193</v>
      </c>
      <c r="R8212" s="1" t="s">
        <v>8598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1715</v>
      </c>
      <c r="B8213" s="1" t="s">
        <v>127</v>
      </c>
      <c r="C8213" s="1">
        <v>318400</v>
      </c>
      <c r="D8213" s="1">
        <v>7</v>
      </c>
      <c r="E8213" s="1">
        <v>7548</v>
      </c>
      <c r="F8213" s="1" t="s">
        <v>8599</v>
      </c>
      <c r="G8213" s="1" t="s">
        <v>736</v>
      </c>
      <c r="H8213" s="1" t="s">
        <v>190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191</v>
      </c>
      <c r="P8213" s="1" t="s">
        <v>192</v>
      </c>
      <c r="Q8213" s="1" t="s">
        <v>193</v>
      </c>
      <c r="R8213" s="1" t="s">
        <v>8600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1715</v>
      </c>
      <c r="B8214" s="1" t="s">
        <v>127</v>
      </c>
      <c r="C8214" s="1">
        <v>318400</v>
      </c>
      <c r="D8214" s="1">
        <v>7</v>
      </c>
      <c r="E8214" s="1">
        <v>7549</v>
      </c>
      <c r="F8214" s="1" t="s">
        <v>8601</v>
      </c>
      <c r="G8214" s="1" t="s">
        <v>736</v>
      </c>
      <c r="H8214" s="1" t="s">
        <v>190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191</v>
      </c>
      <c r="P8214" s="1" t="s">
        <v>192</v>
      </c>
      <c r="Q8214" s="1" t="s">
        <v>193</v>
      </c>
      <c r="R8214" s="1" t="s">
        <v>8602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1715</v>
      </c>
      <c r="B8215" s="1" t="s">
        <v>127</v>
      </c>
      <c r="C8215" s="1">
        <v>318400</v>
      </c>
      <c r="D8215" s="1">
        <v>7</v>
      </c>
      <c r="E8215" s="1">
        <v>7550</v>
      </c>
      <c r="F8215" s="1" t="s">
        <v>8603</v>
      </c>
      <c r="G8215" s="1" t="s">
        <v>245</v>
      </c>
      <c r="H8215" s="1" t="s">
        <v>190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191</v>
      </c>
      <c r="P8215" s="1" t="s">
        <v>192</v>
      </c>
      <c r="Q8215" s="1" t="s">
        <v>193</v>
      </c>
      <c r="R8215" s="1" t="s">
        <v>8604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1715</v>
      </c>
      <c r="B8216" s="1" t="s">
        <v>127</v>
      </c>
      <c r="C8216" s="1">
        <v>318400</v>
      </c>
      <c r="D8216" s="1">
        <v>8</v>
      </c>
      <c r="E8216" s="1">
        <v>7551</v>
      </c>
      <c r="F8216" s="1" t="s">
        <v>8605</v>
      </c>
      <c r="G8216" s="1" t="s">
        <v>245</v>
      </c>
      <c r="H8216" s="1" t="s">
        <v>190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191</v>
      </c>
      <c r="P8216" s="1" t="s">
        <v>192</v>
      </c>
      <c r="Q8216" s="1" t="s">
        <v>193</v>
      </c>
      <c r="R8216" s="1" t="s">
        <v>8606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1715</v>
      </c>
      <c r="B8217" s="1" t="s">
        <v>127</v>
      </c>
      <c r="C8217" s="1">
        <v>318400</v>
      </c>
      <c r="D8217" s="1">
        <v>8</v>
      </c>
      <c r="E8217" s="1">
        <v>7552</v>
      </c>
      <c r="F8217" s="1" t="s">
        <v>8607</v>
      </c>
      <c r="G8217" s="1" t="s">
        <v>245</v>
      </c>
      <c r="H8217" s="1" t="s">
        <v>190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191</v>
      </c>
      <c r="P8217" s="1" t="s">
        <v>192</v>
      </c>
      <c r="Q8217" s="1" t="s">
        <v>193</v>
      </c>
      <c r="R8217" s="1" t="s">
        <v>8608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1715</v>
      </c>
      <c r="B8218" s="1" t="s">
        <v>127</v>
      </c>
      <c r="C8218" s="1">
        <v>318400</v>
      </c>
      <c r="D8218" s="1">
        <v>8</v>
      </c>
      <c r="E8218" s="1">
        <v>7553</v>
      </c>
      <c r="F8218" s="1" t="s">
        <v>8609</v>
      </c>
      <c r="G8218" s="1" t="s">
        <v>245</v>
      </c>
      <c r="H8218" s="1" t="s">
        <v>190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191</v>
      </c>
      <c r="P8218" s="1" t="s">
        <v>192</v>
      </c>
      <c r="Q8218" s="1" t="s">
        <v>193</v>
      </c>
      <c r="R8218" s="1" t="s">
        <v>8610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1715</v>
      </c>
      <c r="B8219" s="1" t="s">
        <v>127</v>
      </c>
      <c r="C8219" s="1">
        <v>318400</v>
      </c>
      <c r="D8219" s="1">
        <v>8</v>
      </c>
      <c r="E8219" s="1">
        <v>7554</v>
      </c>
      <c r="F8219" s="1" t="s">
        <v>8611</v>
      </c>
      <c r="G8219" s="1" t="s">
        <v>245</v>
      </c>
      <c r="H8219" s="1" t="s">
        <v>190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191</v>
      </c>
      <c r="P8219" s="1" t="s">
        <v>192</v>
      </c>
      <c r="Q8219" s="1" t="s">
        <v>193</v>
      </c>
      <c r="R8219" s="1" t="s">
        <v>8612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1715</v>
      </c>
      <c r="B8220" s="1" t="s">
        <v>127</v>
      </c>
      <c r="C8220" s="1">
        <v>318400</v>
      </c>
      <c r="D8220" s="1">
        <v>8</v>
      </c>
      <c r="E8220" s="1">
        <v>7555</v>
      </c>
      <c r="F8220" s="1" t="s">
        <v>8613</v>
      </c>
      <c r="G8220" s="1" t="s">
        <v>245</v>
      </c>
      <c r="H8220" s="1" t="s">
        <v>190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191</v>
      </c>
      <c r="P8220" s="1" t="s">
        <v>192</v>
      </c>
      <c r="Q8220" s="1" t="s">
        <v>193</v>
      </c>
      <c r="R8220" s="1" t="s">
        <v>8614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1715</v>
      </c>
      <c r="B8221" s="1" t="s">
        <v>127</v>
      </c>
      <c r="C8221" s="1">
        <v>318400</v>
      </c>
      <c r="D8221" s="1">
        <v>9</v>
      </c>
      <c r="E8221" s="1">
        <v>7556</v>
      </c>
      <c r="F8221" s="1" t="s">
        <v>8615</v>
      </c>
      <c r="G8221" s="1" t="s">
        <v>245</v>
      </c>
      <c r="H8221" s="1" t="s">
        <v>190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191</v>
      </c>
      <c r="P8221" s="1" t="s">
        <v>192</v>
      </c>
      <c r="Q8221" s="1" t="s">
        <v>193</v>
      </c>
      <c r="R8221" s="1" t="s">
        <v>8616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1715</v>
      </c>
      <c r="B8222" s="1" t="s">
        <v>127</v>
      </c>
      <c r="C8222" s="1">
        <v>318400</v>
      </c>
      <c r="D8222" s="1">
        <v>9</v>
      </c>
      <c r="E8222" s="1">
        <v>7557</v>
      </c>
      <c r="F8222" s="1" t="s">
        <v>8617</v>
      </c>
      <c r="G8222" s="1" t="s">
        <v>245</v>
      </c>
      <c r="H8222" s="1" t="s">
        <v>190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191</v>
      </c>
      <c r="P8222" s="1" t="s">
        <v>192</v>
      </c>
      <c r="Q8222" s="1" t="s">
        <v>193</v>
      </c>
      <c r="R8222" s="1" t="s">
        <v>8618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1715</v>
      </c>
      <c r="B8223" s="1" t="s">
        <v>127</v>
      </c>
      <c r="C8223" s="1">
        <v>318400</v>
      </c>
      <c r="D8223" s="1">
        <v>9</v>
      </c>
      <c r="E8223" s="1">
        <v>7558</v>
      </c>
      <c r="F8223" s="1" t="s">
        <v>8619</v>
      </c>
      <c r="G8223" s="1" t="s">
        <v>289</v>
      </c>
      <c r="H8223" s="1" t="s">
        <v>190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191</v>
      </c>
      <c r="P8223" s="1" t="s">
        <v>192</v>
      </c>
      <c r="Q8223" s="1" t="s">
        <v>193</v>
      </c>
      <c r="R8223" s="1" t="s">
        <v>8620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1715</v>
      </c>
      <c r="B8224" s="1" t="s">
        <v>127</v>
      </c>
      <c r="C8224" s="1">
        <v>318400</v>
      </c>
      <c r="D8224" s="1">
        <v>9</v>
      </c>
      <c r="E8224" s="1">
        <v>7559</v>
      </c>
      <c r="F8224" s="1" t="s">
        <v>8621</v>
      </c>
      <c r="G8224" s="1" t="s">
        <v>289</v>
      </c>
      <c r="H8224" s="1" t="s">
        <v>190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191</v>
      </c>
      <c r="P8224" s="1" t="s">
        <v>192</v>
      </c>
      <c r="Q8224" s="1" t="s">
        <v>193</v>
      </c>
      <c r="R8224" s="1" t="s">
        <v>8622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1715</v>
      </c>
      <c r="B8225" s="1" t="s">
        <v>127</v>
      </c>
      <c r="C8225" s="1">
        <v>318400</v>
      </c>
      <c r="D8225" s="1">
        <v>10</v>
      </c>
      <c r="E8225" s="1">
        <v>7560</v>
      </c>
      <c r="F8225" s="1" t="s">
        <v>2011</v>
      </c>
      <c r="H8225" s="1" t="s">
        <v>190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191</v>
      </c>
      <c r="P8225" s="1" t="s">
        <v>2011</v>
      </c>
      <c r="Q8225" s="1" t="s">
        <v>1884</v>
      </c>
      <c r="R8225" s="1" t="s">
        <v>8623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1715</v>
      </c>
      <c r="B8226" s="1" t="s">
        <v>127</v>
      </c>
      <c r="C8226" s="1">
        <v>318400</v>
      </c>
      <c r="D8226" s="1">
        <v>11</v>
      </c>
      <c r="E8226" s="1">
        <v>7561</v>
      </c>
      <c r="F8226" s="1" t="s">
        <v>8501</v>
      </c>
      <c r="G8226" s="1" t="s">
        <v>1906</v>
      </c>
      <c r="H8226" s="1" t="s">
        <v>289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191</v>
      </c>
      <c r="P8226" s="1" t="s">
        <v>192</v>
      </c>
      <c r="Q8226" s="1" t="s">
        <v>193</v>
      </c>
      <c r="R8226" s="1" t="s">
        <v>8624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1715</v>
      </c>
      <c r="B8227" s="1" t="s">
        <v>127</v>
      </c>
      <c r="C8227" s="1">
        <v>318400</v>
      </c>
      <c r="D8227" s="1">
        <v>11</v>
      </c>
      <c r="E8227" s="1">
        <v>7562</v>
      </c>
      <c r="F8227" s="1" t="s">
        <v>8625</v>
      </c>
      <c r="G8227" s="1" t="s">
        <v>1906</v>
      </c>
      <c r="H8227" s="1" t="s">
        <v>289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191</v>
      </c>
      <c r="P8227" s="1" t="s">
        <v>192</v>
      </c>
      <c r="Q8227" s="1" t="s">
        <v>193</v>
      </c>
      <c r="R8227" s="1" t="s">
        <v>8626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1715</v>
      </c>
      <c r="B8228" s="1" t="s">
        <v>127</v>
      </c>
      <c r="C8228" s="1">
        <v>318400</v>
      </c>
      <c r="D8228" s="1">
        <v>11</v>
      </c>
      <c r="E8228" s="1">
        <v>7563</v>
      </c>
      <c r="F8228" s="1" t="s">
        <v>8627</v>
      </c>
      <c r="G8228" s="1" t="s">
        <v>1906</v>
      </c>
      <c r="H8228" s="1" t="s">
        <v>289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191</v>
      </c>
      <c r="P8228" s="1" t="s">
        <v>192</v>
      </c>
      <c r="Q8228" s="1" t="s">
        <v>193</v>
      </c>
      <c r="R8228" s="1" t="s">
        <v>8628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1715</v>
      </c>
      <c r="B8229" s="1" t="s">
        <v>127</v>
      </c>
      <c r="C8229" s="1">
        <v>318400</v>
      </c>
      <c r="D8229" s="1">
        <v>11</v>
      </c>
      <c r="E8229" s="1">
        <v>7564</v>
      </c>
      <c r="F8229" s="1" t="s">
        <v>8629</v>
      </c>
      <c r="G8229" s="1" t="s">
        <v>1906</v>
      </c>
      <c r="H8229" s="1" t="s">
        <v>289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191</v>
      </c>
      <c r="P8229" s="1" t="s">
        <v>192</v>
      </c>
      <c r="Q8229" s="1" t="s">
        <v>193</v>
      </c>
      <c r="R8229" s="1" t="s">
        <v>8630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1715</v>
      </c>
      <c r="B8230" s="1" t="s">
        <v>127</v>
      </c>
      <c r="C8230" s="1">
        <v>318400</v>
      </c>
      <c r="D8230" s="1">
        <v>11</v>
      </c>
      <c r="E8230" s="1">
        <v>7565</v>
      </c>
      <c r="F8230" s="1" t="s">
        <v>8631</v>
      </c>
      <c r="G8230" s="1" t="s">
        <v>1906</v>
      </c>
      <c r="H8230" s="1" t="s">
        <v>289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191</v>
      </c>
      <c r="P8230" s="1" t="s">
        <v>192</v>
      </c>
      <c r="Q8230" s="1" t="s">
        <v>193</v>
      </c>
      <c r="R8230" s="1" t="s">
        <v>8632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1715</v>
      </c>
      <c r="B8231" s="1" t="s">
        <v>127</v>
      </c>
      <c r="C8231" s="1">
        <v>318400</v>
      </c>
      <c r="D8231" s="1">
        <v>11</v>
      </c>
      <c r="E8231" s="1">
        <v>7566</v>
      </c>
      <c r="F8231" s="1" t="s">
        <v>8633</v>
      </c>
      <c r="G8231" s="1" t="s">
        <v>1906</v>
      </c>
      <c r="H8231" s="1" t="s">
        <v>289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191</v>
      </c>
      <c r="P8231" s="1" t="s">
        <v>192</v>
      </c>
      <c r="Q8231" s="1" t="s">
        <v>193</v>
      </c>
      <c r="R8231" s="1" t="s">
        <v>8634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1715</v>
      </c>
      <c r="B8232" s="1" t="s">
        <v>127</v>
      </c>
      <c r="C8232" s="1">
        <v>318400</v>
      </c>
      <c r="D8232" s="1">
        <v>11</v>
      </c>
      <c r="E8232" s="1">
        <v>7567</v>
      </c>
      <c r="F8232" s="1" t="s">
        <v>8635</v>
      </c>
      <c r="G8232" s="1" t="s">
        <v>1906</v>
      </c>
      <c r="H8232" s="1" t="s">
        <v>289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191</v>
      </c>
      <c r="P8232" s="1" t="s">
        <v>192</v>
      </c>
      <c r="Q8232" s="1" t="s">
        <v>193</v>
      </c>
      <c r="R8232" s="1" t="s">
        <v>8636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1715</v>
      </c>
      <c r="B8233" s="1" t="s">
        <v>127</v>
      </c>
      <c r="C8233" s="1">
        <v>318400</v>
      </c>
      <c r="D8233" s="1">
        <v>11</v>
      </c>
      <c r="E8233" s="1">
        <v>7568</v>
      </c>
      <c r="F8233" s="1" t="s">
        <v>8637</v>
      </c>
      <c r="G8233" s="1" t="s">
        <v>1906</v>
      </c>
      <c r="H8233" s="1" t="s">
        <v>289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191</v>
      </c>
      <c r="P8233" s="1" t="s">
        <v>192</v>
      </c>
      <c r="Q8233" s="1" t="s">
        <v>193</v>
      </c>
      <c r="R8233" s="1" t="s">
        <v>8638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1715</v>
      </c>
      <c r="B8234" s="1" t="s">
        <v>127</v>
      </c>
      <c r="C8234" s="1">
        <v>318400</v>
      </c>
      <c r="D8234" s="1">
        <v>11</v>
      </c>
      <c r="E8234" s="1">
        <v>7569</v>
      </c>
      <c r="F8234" s="1" t="s">
        <v>8639</v>
      </c>
      <c r="G8234" s="1" t="s">
        <v>1906</v>
      </c>
      <c r="H8234" s="1" t="s">
        <v>289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191</v>
      </c>
      <c r="P8234" s="1" t="s">
        <v>192</v>
      </c>
      <c r="Q8234" s="1" t="s">
        <v>193</v>
      </c>
      <c r="R8234" s="1" t="s">
        <v>8640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1715</v>
      </c>
      <c r="B8235" s="1" t="s">
        <v>127</v>
      </c>
      <c r="C8235" s="1">
        <v>318400</v>
      </c>
      <c r="D8235" s="1">
        <v>11</v>
      </c>
      <c r="E8235" s="1">
        <v>7570</v>
      </c>
      <c r="F8235" s="1" t="s">
        <v>8641</v>
      </c>
      <c r="G8235" s="1" t="s">
        <v>1906</v>
      </c>
      <c r="H8235" s="1" t="s">
        <v>289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191</v>
      </c>
      <c r="P8235" s="1" t="s">
        <v>192</v>
      </c>
      <c r="Q8235" s="1" t="s">
        <v>193</v>
      </c>
      <c r="R8235" s="1" t="s">
        <v>8642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1715</v>
      </c>
      <c r="B8236" s="1" t="s">
        <v>127</v>
      </c>
      <c r="C8236" s="1">
        <v>318400</v>
      </c>
      <c r="D8236" s="1">
        <v>11</v>
      </c>
      <c r="E8236" s="1">
        <v>7571</v>
      </c>
      <c r="F8236" s="1" t="s">
        <v>8643</v>
      </c>
      <c r="G8236" s="1" t="s">
        <v>1906</v>
      </c>
      <c r="H8236" s="1" t="s">
        <v>289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191</v>
      </c>
      <c r="P8236" s="1" t="s">
        <v>192</v>
      </c>
      <c r="Q8236" s="1" t="s">
        <v>193</v>
      </c>
      <c r="R8236" s="1" t="s">
        <v>8644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1715</v>
      </c>
      <c r="B8237" s="1" t="s">
        <v>127</v>
      </c>
      <c r="C8237" s="1">
        <v>318400</v>
      </c>
      <c r="D8237" s="1">
        <v>11</v>
      </c>
      <c r="E8237" s="1">
        <v>7572</v>
      </c>
      <c r="F8237" s="1" t="s">
        <v>8645</v>
      </c>
      <c r="G8237" s="1" t="s">
        <v>1906</v>
      </c>
      <c r="H8237" s="1" t="s">
        <v>289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191</v>
      </c>
      <c r="P8237" s="1" t="s">
        <v>192</v>
      </c>
      <c r="Q8237" s="1" t="s">
        <v>193</v>
      </c>
      <c r="R8237" s="1" t="s">
        <v>8646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1715</v>
      </c>
      <c r="B8238" s="1" t="s">
        <v>127</v>
      </c>
      <c r="C8238" s="1">
        <v>318400</v>
      </c>
      <c r="D8238" s="1">
        <v>11</v>
      </c>
      <c r="E8238" s="1">
        <v>7573</v>
      </c>
      <c r="F8238" s="1" t="s">
        <v>8647</v>
      </c>
      <c r="G8238" s="1" t="s">
        <v>1906</v>
      </c>
      <c r="H8238" s="1" t="s">
        <v>289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191</v>
      </c>
      <c r="P8238" s="1" t="s">
        <v>192</v>
      </c>
      <c r="Q8238" s="1" t="s">
        <v>193</v>
      </c>
      <c r="R8238" s="1" t="s">
        <v>8648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1715</v>
      </c>
      <c r="B8239" s="1" t="s">
        <v>127</v>
      </c>
      <c r="C8239" s="1">
        <v>318400</v>
      </c>
      <c r="D8239" s="1">
        <v>11</v>
      </c>
      <c r="E8239" s="1">
        <v>7574</v>
      </c>
      <c r="F8239" s="1" t="s">
        <v>8649</v>
      </c>
      <c r="G8239" s="1" t="s">
        <v>1906</v>
      </c>
      <c r="H8239" s="1" t="s">
        <v>289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191</v>
      </c>
      <c r="P8239" s="1" t="s">
        <v>192</v>
      </c>
      <c r="Q8239" s="1" t="s">
        <v>193</v>
      </c>
      <c r="R8239" s="1" t="s">
        <v>8650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1715</v>
      </c>
      <c r="B8240" s="1" t="s">
        <v>127</v>
      </c>
      <c r="C8240" s="1">
        <v>318400</v>
      </c>
      <c r="D8240" s="1">
        <v>11</v>
      </c>
      <c r="E8240" s="1">
        <v>7575</v>
      </c>
      <c r="F8240" s="1" t="s">
        <v>8651</v>
      </c>
      <c r="G8240" s="1" t="s">
        <v>1906</v>
      </c>
      <c r="H8240" s="1" t="s">
        <v>289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191</v>
      </c>
      <c r="P8240" s="1" t="s">
        <v>192</v>
      </c>
      <c r="Q8240" s="1" t="s">
        <v>193</v>
      </c>
      <c r="R8240" s="1" t="s">
        <v>8652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1715</v>
      </c>
      <c r="B8241" s="1" t="s">
        <v>127</v>
      </c>
      <c r="C8241" s="1">
        <v>318400</v>
      </c>
      <c r="D8241" s="1">
        <v>11</v>
      </c>
      <c r="E8241" s="1">
        <v>7576</v>
      </c>
      <c r="F8241" s="1" t="s">
        <v>8653</v>
      </c>
      <c r="G8241" s="1" t="s">
        <v>1906</v>
      </c>
      <c r="H8241" s="1" t="s">
        <v>289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191</v>
      </c>
      <c r="P8241" s="1" t="s">
        <v>192</v>
      </c>
      <c r="Q8241" s="1" t="s">
        <v>193</v>
      </c>
      <c r="R8241" s="1" t="s">
        <v>8654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1715</v>
      </c>
      <c r="B8242" s="1" t="s">
        <v>127</v>
      </c>
      <c r="C8242" s="1">
        <v>318400</v>
      </c>
      <c r="D8242" s="1">
        <v>11</v>
      </c>
      <c r="E8242" s="1">
        <v>7577</v>
      </c>
      <c r="F8242" s="1" t="s">
        <v>3783</v>
      </c>
      <c r="G8242" s="1" t="s">
        <v>1906</v>
      </c>
      <c r="H8242" s="1" t="s">
        <v>289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191</v>
      </c>
      <c r="P8242" s="1" t="s">
        <v>192</v>
      </c>
      <c r="Q8242" s="1" t="s">
        <v>193</v>
      </c>
      <c r="R8242" s="1" t="s">
        <v>8655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1715</v>
      </c>
      <c r="B8243" s="1" t="s">
        <v>127</v>
      </c>
      <c r="C8243" s="1">
        <v>318400</v>
      </c>
      <c r="D8243" s="1">
        <v>11</v>
      </c>
      <c r="E8243" s="1">
        <v>7578</v>
      </c>
      <c r="F8243" s="1" t="s">
        <v>8656</v>
      </c>
      <c r="G8243" s="1" t="s">
        <v>1906</v>
      </c>
      <c r="H8243" s="1" t="s">
        <v>289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191</v>
      </c>
      <c r="P8243" s="1" t="s">
        <v>192</v>
      </c>
      <c r="Q8243" s="1" t="s">
        <v>193</v>
      </c>
      <c r="R8243" s="1" t="s">
        <v>8657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1715</v>
      </c>
      <c r="B8244" s="1" t="s">
        <v>127</v>
      </c>
      <c r="C8244" s="1">
        <v>318400</v>
      </c>
      <c r="D8244" s="1">
        <v>11</v>
      </c>
      <c r="E8244" s="1">
        <v>7579</v>
      </c>
      <c r="F8244" s="1" t="s">
        <v>8658</v>
      </c>
      <c r="G8244" s="1" t="s">
        <v>1906</v>
      </c>
      <c r="H8244" s="1" t="s">
        <v>289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191</v>
      </c>
      <c r="P8244" s="1" t="s">
        <v>192</v>
      </c>
      <c r="Q8244" s="1" t="s">
        <v>193</v>
      </c>
      <c r="R8244" s="1" t="s">
        <v>8659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1715</v>
      </c>
      <c r="B8245" s="1" t="s">
        <v>127</v>
      </c>
      <c r="C8245" s="1">
        <v>318400</v>
      </c>
      <c r="D8245" s="1">
        <v>11</v>
      </c>
      <c r="E8245" s="1">
        <v>7580</v>
      </c>
      <c r="F8245" s="1" t="s">
        <v>8660</v>
      </c>
      <c r="G8245" s="1" t="s">
        <v>1906</v>
      </c>
      <c r="H8245" s="1" t="s">
        <v>289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191</v>
      </c>
      <c r="P8245" s="1" t="s">
        <v>192</v>
      </c>
      <c r="Q8245" s="1" t="s">
        <v>193</v>
      </c>
      <c r="R8245" s="1" t="s">
        <v>8661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1715</v>
      </c>
      <c r="B8246" s="1" t="s">
        <v>127</v>
      </c>
      <c r="C8246" s="1">
        <v>318400</v>
      </c>
      <c r="D8246" s="1">
        <v>11</v>
      </c>
      <c r="E8246" s="1">
        <v>7581</v>
      </c>
      <c r="F8246" s="1" t="s">
        <v>8662</v>
      </c>
      <c r="G8246" s="1" t="s">
        <v>1906</v>
      </c>
      <c r="H8246" s="1" t="s">
        <v>289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191</v>
      </c>
      <c r="P8246" s="1" t="s">
        <v>192</v>
      </c>
      <c r="Q8246" s="1" t="s">
        <v>193</v>
      </c>
      <c r="R8246" s="1" t="s">
        <v>8663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1715</v>
      </c>
      <c r="B8247" s="1" t="s">
        <v>127</v>
      </c>
      <c r="C8247" s="1">
        <v>318400</v>
      </c>
      <c r="D8247" s="1">
        <v>11</v>
      </c>
      <c r="E8247" s="1">
        <v>7582</v>
      </c>
      <c r="F8247" s="1" t="s">
        <v>8664</v>
      </c>
      <c r="G8247" s="1" t="s">
        <v>1906</v>
      </c>
      <c r="H8247" s="1" t="s">
        <v>289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191</v>
      </c>
      <c r="P8247" s="1" t="s">
        <v>192</v>
      </c>
      <c r="Q8247" s="1" t="s">
        <v>193</v>
      </c>
      <c r="R8247" s="1" t="s">
        <v>8665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1715</v>
      </c>
      <c r="B8248" s="1" t="s">
        <v>127</v>
      </c>
      <c r="C8248" s="1">
        <v>318400</v>
      </c>
      <c r="D8248" s="1">
        <v>11</v>
      </c>
      <c r="E8248" s="1">
        <v>7583</v>
      </c>
      <c r="F8248" s="1" t="s">
        <v>8666</v>
      </c>
      <c r="G8248" s="1" t="s">
        <v>1906</v>
      </c>
      <c r="H8248" s="1" t="s">
        <v>289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191</v>
      </c>
      <c r="P8248" s="1" t="s">
        <v>192</v>
      </c>
      <c r="Q8248" s="1" t="s">
        <v>193</v>
      </c>
      <c r="R8248" s="1" t="s">
        <v>8667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1715</v>
      </c>
      <c r="B8249" s="1" t="s">
        <v>127</v>
      </c>
      <c r="C8249" s="1">
        <v>318400</v>
      </c>
      <c r="D8249" s="1">
        <v>11</v>
      </c>
      <c r="E8249" s="1">
        <v>7584</v>
      </c>
      <c r="F8249" s="1" t="s">
        <v>8668</v>
      </c>
      <c r="G8249" s="1" t="s">
        <v>1906</v>
      </c>
      <c r="H8249" s="1" t="s">
        <v>289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191</v>
      </c>
      <c r="P8249" s="1" t="s">
        <v>192</v>
      </c>
      <c r="Q8249" s="1" t="s">
        <v>193</v>
      </c>
      <c r="R8249" s="1" t="s">
        <v>8669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1715</v>
      </c>
      <c r="B8250" s="1" t="s">
        <v>127</v>
      </c>
      <c r="C8250" s="1">
        <v>318400</v>
      </c>
      <c r="D8250" s="1">
        <v>11</v>
      </c>
      <c r="E8250" s="1">
        <v>7585</v>
      </c>
      <c r="F8250" s="1" t="s">
        <v>8670</v>
      </c>
      <c r="G8250" s="1" t="s">
        <v>1906</v>
      </c>
      <c r="H8250" s="1" t="s">
        <v>289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191</v>
      </c>
      <c r="P8250" s="1" t="s">
        <v>192</v>
      </c>
      <c r="Q8250" s="1" t="s">
        <v>193</v>
      </c>
      <c r="R8250" s="1" t="s">
        <v>8671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1715</v>
      </c>
      <c r="B8251" s="1" t="s">
        <v>127</v>
      </c>
      <c r="C8251" s="1">
        <v>318400</v>
      </c>
      <c r="D8251" s="1">
        <v>11</v>
      </c>
      <c r="E8251" s="1">
        <v>7586</v>
      </c>
      <c r="F8251" s="1" t="s">
        <v>8672</v>
      </c>
      <c r="G8251" s="1" t="s">
        <v>1906</v>
      </c>
      <c r="H8251" s="1" t="s">
        <v>289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191</v>
      </c>
      <c r="P8251" s="1" t="s">
        <v>192</v>
      </c>
      <c r="Q8251" s="1" t="s">
        <v>193</v>
      </c>
      <c r="R8251" s="1" t="s">
        <v>8673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1715</v>
      </c>
      <c r="B8252" s="1" t="s">
        <v>127</v>
      </c>
      <c r="C8252" s="1">
        <v>318400</v>
      </c>
      <c r="D8252" s="1">
        <v>11</v>
      </c>
      <c r="E8252" s="1">
        <v>7587</v>
      </c>
      <c r="F8252" s="1" t="s">
        <v>8674</v>
      </c>
      <c r="G8252" s="1" t="s">
        <v>1906</v>
      </c>
      <c r="H8252" s="1" t="s">
        <v>289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191</v>
      </c>
      <c r="P8252" s="1" t="s">
        <v>192</v>
      </c>
      <c r="Q8252" s="1" t="s">
        <v>193</v>
      </c>
      <c r="R8252" s="1" t="s">
        <v>8675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1715</v>
      </c>
      <c r="B8253" s="1" t="s">
        <v>127</v>
      </c>
      <c r="C8253" s="1">
        <v>318400</v>
      </c>
      <c r="D8253" s="1">
        <v>11</v>
      </c>
      <c r="E8253" s="1">
        <v>7588</v>
      </c>
      <c r="F8253" s="1" t="s">
        <v>8676</v>
      </c>
      <c r="G8253" s="1" t="s">
        <v>1906</v>
      </c>
      <c r="H8253" s="1" t="s">
        <v>289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191</v>
      </c>
      <c r="P8253" s="1" t="s">
        <v>192</v>
      </c>
      <c r="Q8253" s="1" t="s">
        <v>193</v>
      </c>
      <c r="R8253" s="1" t="s">
        <v>8677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1715</v>
      </c>
      <c r="B8254" s="1" t="s">
        <v>127</v>
      </c>
      <c r="C8254" s="1">
        <v>318400</v>
      </c>
      <c r="D8254" s="1">
        <v>11</v>
      </c>
      <c r="E8254" s="1">
        <v>7589</v>
      </c>
      <c r="F8254" s="1" t="s">
        <v>8678</v>
      </c>
      <c r="G8254" s="1" t="s">
        <v>1906</v>
      </c>
      <c r="H8254" s="1" t="s">
        <v>289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191</v>
      </c>
      <c r="P8254" s="1" t="s">
        <v>192</v>
      </c>
      <c r="Q8254" s="1" t="s">
        <v>193</v>
      </c>
      <c r="R8254" s="1" t="s">
        <v>8679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1715</v>
      </c>
      <c r="B8255" s="1" t="s">
        <v>127</v>
      </c>
      <c r="C8255" s="1">
        <v>318400</v>
      </c>
      <c r="D8255" s="1">
        <v>11</v>
      </c>
      <c r="E8255" s="1">
        <v>7590</v>
      </c>
      <c r="F8255" s="1" t="s">
        <v>8680</v>
      </c>
      <c r="G8255" s="1" t="s">
        <v>1906</v>
      </c>
      <c r="H8255" s="1" t="s">
        <v>289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191</v>
      </c>
      <c r="P8255" s="1" t="s">
        <v>192</v>
      </c>
      <c r="Q8255" s="1" t="s">
        <v>193</v>
      </c>
      <c r="R8255" s="1" t="s">
        <v>8681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1715</v>
      </c>
      <c r="B8256" s="1" t="s">
        <v>127</v>
      </c>
      <c r="C8256" s="1">
        <v>318400</v>
      </c>
      <c r="D8256" s="1">
        <v>11</v>
      </c>
      <c r="E8256" s="1">
        <v>7591</v>
      </c>
      <c r="F8256" s="1" t="s">
        <v>8682</v>
      </c>
      <c r="G8256" s="1" t="s">
        <v>1906</v>
      </c>
      <c r="H8256" s="1" t="s">
        <v>289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191</v>
      </c>
      <c r="P8256" s="1" t="s">
        <v>192</v>
      </c>
      <c r="Q8256" s="1" t="s">
        <v>193</v>
      </c>
      <c r="R8256" s="1" t="s">
        <v>8683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1715</v>
      </c>
      <c r="B8257" s="1" t="s">
        <v>127</v>
      </c>
      <c r="C8257" s="1">
        <v>318400</v>
      </c>
      <c r="D8257" s="1">
        <v>11</v>
      </c>
      <c r="E8257" s="1">
        <v>7592</v>
      </c>
      <c r="F8257" s="1" t="s">
        <v>8684</v>
      </c>
      <c r="G8257" s="1" t="s">
        <v>1906</v>
      </c>
      <c r="H8257" s="1" t="s">
        <v>289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191</v>
      </c>
      <c r="P8257" s="1" t="s">
        <v>192</v>
      </c>
      <c r="Q8257" s="1" t="s">
        <v>193</v>
      </c>
      <c r="R8257" s="1" t="s">
        <v>8685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1715</v>
      </c>
      <c r="B8258" s="1" t="s">
        <v>127</v>
      </c>
      <c r="C8258" s="1">
        <v>318400</v>
      </c>
      <c r="D8258" s="1">
        <v>11</v>
      </c>
      <c r="E8258" s="1">
        <v>7593</v>
      </c>
      <c r="F8258" s="1" t="s">
        <v>8686</v>
      </c>
      <c r="G8258" s="1" t="s">
        <v>1906</v>
      </c>
      <c r="H8258" s="1" t="s">
        <v>289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191</v>
      </c>
      <c r="P8258" s="1" t="s">
        <v>192</v>
      </c>
      <c r="Q8258" s="1" t="s">
        <v>193</v>
      </c>
      <c r="R8258" s="1" t="s">
        <v>8687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1715</v>
      </c>
      <c r="B8259" s="1" t="s">
        <v>127</v>
      </c>
      <c r="C8259" s="1">
        <v>318400</v>
      </c>
      <c r="D8259" s="1">
        <v>11</v>
      </c>
      <c r="E8259" s="1">
        <v>7594</v>
      </c>
      <c r="F8259" s="1" t="s">
        <v>8688</v>
      </c>
      <c r="G8259" s="1" t="s">
        <v>1906</v>
      </c>
      <c r="H8259" s="1" t="s">
        <v>289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191</v>
      </c>
      <c r="P8259" s="1" t="s">
        <v>192</v>
      </c>
      <c r="Q8259" s="1" t="s">
        <v>193</v>
      </c>
      <c r="R8259" s="1" t="s">
        <v>8689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1715</v>
      </c>
      <c r="B8260" s="1" t="s">
        <v>127</v>
      </c>
      <c r="C8260" s="1">
        <v>318400</v>
      </c>
      <c r="D8260" s="1">
        <v>11</v>
      </c>
      <c r="E8260" s="1">
        <v>7595</v>
      </c>
      <c r="F8260" s="1" t="s">
        <v>8690</v>
      </c>
      <c r="G8260" s="1" t="s">
        <v>1906</v>
      </c>
      <c r="H8260" s="1" t="s">
        <v>289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191</v>
      </c>
      <c r="P8260" s="1" t="s">
        <v>192</v>
      </c>
      <c r="Q8260" s="1" t="s">
        <v>193</v>
      </c>
      <c r="R8260" s="1" t="s">
        <v>8691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1715</v>
      </c>
      <c r="B8261" s="1" t="s">
        <v>127</v>
      </c>
      <c r="C8261" s="1">
        <v>318400</v>
      </c>
      <c r="D8261" s="1">
        <v>11</v>
      </c>
      <c r="E8261" s="1">
        <v>7596</v>
      </c>
      <c r="F8261" s="1" t="s">
        <v>8692</v>
      </c>
      <c r="G8261" s="1" t="s">
        <v>1906</v>
      </c>
      <c r="H8261" s="1" t="s">
        <v>289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191</v>
      </c>
      <c r="P8261" s="1" t="s">
        <v>192</v>
      </c>
      <c r="Q8261" s="1" t="s">
        <v>193</v>
      </c>
      <c r="R8261" s="1" t="s">
        <v>8693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1715</v>
      </c>
      <c r="B8262" s="1" t="s">
        <v>127</v>
      </c>
      <c r="C8262" s="1">
        <v>318400</v>
      </c>
      <c r="D8262" s="1">
        <v>11</v>
      </c>
      <c r="E8262" s="1">
        <v>7597</v>
      </c>
      <c r="F8262" s="1" t="s">
        <v>8694</v>
      </c>
      <c r="G8262" s="1" t="s">
        <v>1906</v>
      </c>
      <c r="H8262" s="1" t="s">
        <v>289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191</v>
      </c>
      <c r="P8262" s="1" t="s">
        <v>192</v>
      </c>
      <c r="Q8262" s="1" t="s">
        <v>193</v>
      </c>
      <c r="R8262" s="1" t="s">
        <v>8695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1715</v>
      </c>
      <c r="B8263" s="1" t="s">
        <v>127</v>
      </c>
      <c r="C8263" s="1">
        <v>318400</v>
      </c>
      <c r="D8263" s="1">
        <v>11</v>
      </c>
      <c r="E8263" s="1">
        <v>7598</v>
      </c>
      <c r="F8263" s="1" t="s">
        <v>8696</v>
      </c>
      <c r="G8263" s="1" t="s">
        <v>1906</v>
      </c>
      <c r="H8263" s="1" t="s">
        <v>289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191</v>
      </c>
      <c r="P8263" s="1" t="s">
        <v>192</v>
      </c>
      <c r="Q8263" s="1" t="s">
        <v>193</v>
      </c>
      <c r="R8263" s="1" t="s">
        <v>8697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1715</v>
      </c>
      <c r="B8264" s="1" t="s">
        <v>127</v>
      </c>
      <c r="C8264" s="1">
        <v>318400</v>
      </c>
      <c r="D8264" s="1">
        <v>11</v>
      </c>
      <c r="E8264" s="1">
        <v>7599</v>
      </c>
      <c r="F8264" s="1" t="s">
        <v>8698</v>
      </c>
      <c r="G8264" s="1" t="s">
        <v>1906</v>
      </c>
      <c r="H8264" s="1" t="s">
        <v>289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191</v>
      </c>
      <c r="P8264" s="1" t="s">
        <v>192</v>
      </c>
      <c r="Q8264" s="1" t="s">
        <v>193</v>
      </c>
      <c r="R8264" s="1" t="s">
        <v>8699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1715</v>
      </c>
      <c r="B8265" s="1" t="s">
        <v>127</v>
      </c>
      <c r="C8265" s="1">
        <v>318400</v>
      </c>
      <c r="D8265" s="1">
        <v>11</v>
      </c>
      <c r="E8265" s="1">
        <v>7600</v>
      </c>
      <c r="F8265" s="1" t="s">
        <v>8700</v>
      </c>
      <c r="G8265" s="1" t="s">
        <v>1906</v>
      </c>
      <c r="H8265" s="1" t="s">
        <v>289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191</v>
      </c>
      <c r="P8265" s="1" t="s">
        <v>192</v>
      </c>
      <c r="Q8265" s="1" t="s">
        <v>193</v>
      </c>
      <c r="R8265" s="1" t="s">
        <v>8701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1715</v>
      </c>
      <c r="B8266" s="1" t="s">
        <v>127</v>
      </c>
      <c r="C8266" s="1">
        <v>318400</v>
      </c>
      <c r="D8266" s="1">
        <v>11</v>
      </c>
      <c r="E8266" s="1">
        <v>7601</v>
      </c>
      <c r="F8266" s="1" t="s">
        <v>8702</v>
      </c>
      <c r="G8266" s="1" t="s">
        <v>1906</v>
      </c>
      <c r="H8266" s="1" t="s">
        <v>289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191</v>
      </c>
      <c r="P8266" s="1" t="s">
        <v>192</v>
      </c>
      <c r="Q8266" s="1" t="s">
        <v>193</v>
      </c>
      <c r="R8266" s="1" t="s">
        <v>8703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1715</v>
      </c>
      <c r="B8267" s="1" t="s">
        <v>127</v>
      </c>
      <c r="C8267" s="1">
        <v>318400</v>
      </c>
      <c r="D8267" s="1">
        <v>11</v>
      </c>
      <c r="E8267" s="1">
        <v>7602</v>
      </c>
      <c r="F8267" s="1" t="s">
        <v>8704</v>
      </c>
      <c r="G8267" s="1" t="s">
        <v>1906</v>
      </c>
      <c r="H8267" s="1" t="s">
        <v>289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191</v>
      </c>
      <c r="P8267" s="1" t="s">
        <v>192</v>
      </c>
      <c r="Q8267" s="1" t="s">
        <v>193</v>
      </c>
      <c r="R8267" s="1" t="s">
        <v>8705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1715</v>
      </c>
      <c r="B8268" s="1" t="s">
        <v>127</v>
      </c>
      <c r="C8268" s="1">
        <v>318400</v>
      </c>
      <c r="D8268" s="1">
        <v>11</v>
      </c>
      <c r="E8268" s="1">
        <v>7603</v>
      </c>
      <c r="F8268" s="1" t="s">
        <v>8706</v>
      </c>
      <c r="G8268" s="1" t="s">
        <v>1906</v>
      </c>
      <c r="H8268" s="1" t="s">
        <v>289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191</v>
      </c>
      <c r="P8268" s="1" t="s">
        <v>192</v>
      </c>
      <c r="Q8268" s="1" t="s">
        <v>193</v>
      </c>
      <c r="R8268" s="1" t="s">
        <v>8707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1715</v>
      </c>
      <c r="B8269" s="1" t="s">
        <v>127</v>
      </c>
      <c r="C8269" s="1">
        <v>318400</v>
      </c>
      <c r="D8269" s="1">
        <v>11</v>
      </c>
      <c r="E8269" s="1">
        <v>7604</v>
      </c>
      <c r="F8269" s="1" t="s">
        <v>8708</v>
      </c>
      <c r="G8269" s="1" t="s">
        <v>1906</v>
      </c>
      <c r="H8269" s="1" t="s">
        <v>289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191</v>
      </c>
      <c r="P8269" s="1" t="s">
        <v>192</v>
      </c>
      <c r="Q8269" s="1" t="s">
        <v>193</v>
      </c>
      <c r="R8269" s="1" t="s">
        <v>8709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1715</v>
      </c>
      <c r="B8270" s="1" t="s">
        <v>127</v>
      </c>
      <c r="C8270" s="1">
        <v>318400</v>
      </c>
      <c r="D8270" s="1">
        <v>11</v>
      </c>
      <c r="E8270" s="1">
        <v>7605</v>
      </c>
      <c r="F8270" s="1" t="s">
        <v>8710</v>
      </c>
      <c r="G8270" s="1" t="s">
        <v>1906</v>
      </c>
      <c r="H8270" s="1" t="s">
        <v>289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191</v>
      </c>
      <c r="P8270" s="1" t="s">
        <v>192</v>
      </c>
      <c r="Q8270" s="1" t="s">
        <v>193</v>
      </c>
      <c r="R8270" s="1" t="s">
        <v>8711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1715</v>
      </c>
      <c r="B8271" s="1" t="s">
        <v>127</v>
      </c>
      <c r="C8271" s="1">
        <v>318400</v>
      </c>
      <c r="D8271" s="1">
        <v>11</v>
      </c>
      <c r="E8271" s="1">
        <v>7606</v>
      </c>
      <c r="F8271" s="1" t="s">
        <v>8712</v>
      </c>
      <c r="G8271" s="1" t="s">
        <v>1906</v>
      </c>
      <c r="H8271" s="1" t="s">
        <v>289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191</v>
      </c>
      <c r="P8271" s="1" t="s">
        <v>192</v>
      </c>
      <c r="Q8271" s="1" t="s">
        <v>193</v>
      </c>
      <c r="R8271" s="1" t="s">
        <v>8713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1715</v>
      </c>
      <c r="B8272" s="1" t="s">
        <v>127</v>
      </c>
      <c r="C8272" s="1">
        <v>318400</v>
      </c>
      <c r="D8272" s="1">
        <v>11</v>
      </c>
      <c r="E8272" s="1">
        <v>7607</v>
      </c>
      <c r="F8272" s="1" t="s">
        <v>8714</v>
      </c>
      <c r="G8272" s="1" t="s">
        <v>1906</v>
      </c>
      <c r="H8272" s="1" t="s">
        <v>289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191</v>
      </c>
      <c r="P8272" s="1" t="s">
        <v>192</v>
      </c>
      <c r="Q8272" s="1" t="s">
        <v>193</v>
      </c>
      <c r="R8272" s="1" t="s">
        <v>8715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1715</v>
      </c>
      <c r="B8273" s="1" t="s">
        <v>127</v>
      </c>
      <c r="C8273" s="1">
        <v>318400</v>
      </c>
      <c r="D8273" s="1">
        <v>11</v>
      </c>
      <c r="E8273" s="1">
        <v>7608</v>
      </c>
      <c r="F8273" s="1" t="s">
        <v>8716</v>
      </c>
      <c r="G8273" s="1" t="s">
        <v>1906</v>
      </c>
      <c r="H8273" s="1" t="s">
        <v>289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191</v>
      </c>
      <c r="P8273" s="1" t="s">
        <v>192</v>
      </c>
      <c r="Q8273" s="1" t="s">
        <v>193</v>
      </c>
      <c r="R8273" s="1" t="s">
        <v>8717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1715</v>
      </c>
      <c r="B8274" s="1" t="s">
        <v>127</v>
      </c>
      <c r="C8274" s="1">
        <v>318400</v>
      </c>
      <c r="D8274" s="1">
        <v>2</v>
      </c>
      <c r="E8274" s="1">
        <v>7612</v>
      </c>
      <c r="F8274" s="1" t="s">
        <v>3342</v>
      </c>
      <c r="G8274" s="1" t="s">
        <v>736</v>
      </c>
      <c r="H8274" s="1" t="s">
        <v>190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191</v>
      </c>
      <c r="P8274" s="1" t="s">
        <v>192</v>
      </c>
      <c r="Q8274" s="1" t="s">
        <v>193</v>
      </c>
      <c r="R8274" s="1" t="s">
        <v>3343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1715</v>
      </c>
      <c r="B8275" s="1" t="s">
        <v>127</v>
      </c>
      <c r="C8275" s="1">
        <v>318400</v>
      </c>
      <c r="D8275" s="1">
        <v>2</v>
      </c>
      <c r="E8275" s="1">
        <v>7885</v>
      </c>
      <c r="F8275" s="1" t="s">
        <v>1758</v>
      </c>
      <c r="G8275" s="1" t="s">
        <v>736</v>
      </c>
      <c r="H8275" s="1" t="s">
        <v>190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191</v>
      </c>
      <c r="P8275" s="1" t="s">
        <v>192</v>
      </c>
      <c r="Q8275" s="1" t="s">
        <v>193</v>
      </c>
      <c r="R8275" s="1" t="s">
        <v>2450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1715</v>
      </c>
      <c r="B8276" s="1" t="s">
        <v>127</v>
      </c>
      <c r="C8276" s="1">
        <v>318400</v>
      </c>
      <c r="D8276" s="1">
        <v>13</v>
      </c>
      <c r="E8276" s="1">
        <v>81</v>
      </c>
      <c r="F8276" s="1" t="s">
        <v>1882</v>
      </c>
      <c r="H8276" s="1" t="s">
        <v>289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191</v>
      </c>
      <c r="P8276" s="1" t="s">
        <v>1883</v>
      </c>
      <c r="Q8276" s="1" t="s">
        <v>1884</v>
      </c>
      <c r="R8276" s="1" t="s">
        <v>1885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1715</v>
      </c>
      <c r="B8277" s="1" t="s">
        <v>127</v>
      </c>
      <c r="C8277" s="1">
        <v>318400</v>
      </c>
      <c r="D8277" s="1">
        <v>0</v>
      </c>
      <c r="E8277" s="1">
        <v>119</v>
      </c>
      <c r="F8277" s="1" t="s">
        <v>1886</v>
      </c>
      <c r="G8277" s="1" t="s">
        <v>1887</v>
      </c>
      <c r="H8277" s="1" t="s">
        <v>190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191</v>
      </c>
      <c r="P8277" s="1" t="s">
        <v>1888</v>
      </c>
      <c r="Q8277" s="1" t="s">
        <v>1884</v>
      </c>
      <c r="R8277" s="1" t="s">
        <v>1889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1715</v>
      </c>
      <c r="B8278" s="1" t="s">
        <v>127</v>
      </c>
      <c r="C8278" s="1">
        <v>318400</v>
      </c>
      <c r="D8278" s="1">
        <v>0</v>
      </c>
      <c r="E8278" s="1">
        <v>120</v>
      </c>
      <c r="F8278" s="1" t="s">
        <v>1890</v>
      </c>
      <c r="G8278" s="1" t="s">
        <v>1887</v>
      </c>
      <c r="H8278" s="1" t="s">
        <v>190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191</v>
      </c>
      <c r="P8278" s="1" t="s">
        <v>192</v>
      </c>
      <c r="Q8278" s="1" t="s">
        <v>193</v>
      </c>
      <c r="R8278" s="1" t="s">
        <v>1891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1715</v>
      </c>
      <c r="B8279" s="1" t="s">
        <v>127</v>
      </c>
      <c r="C8279" s="1">
        <v>318400</v>
      </c>
      <c r="D8279" s="1">
        <v>0</v>
      </c>
      <c r="E8279" s="1">
        <v>121</v>
      </c>
      <c r="F8279" s="1" t="s">
        <v>1892</v>
      </c>
      <c r="G8279" s="1" t="s">
        <v>1887</v>
      </c>
      <c r="H8279" s="1" t="s">
        <v>190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1893</v>
      </c>
      <c r="P8279" s="1" t="s">
        <v>192</v>
      </c>
      <c r="Q8279" s="1" t="s">
        <v>193</v>
      </c>
      <c r="R8279" s="1" t="s">
        <v>1894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1715</v>
      </c>
      <c r="B8280" s="1" t="s">
        <v>127</v>
      </c>
      <c r="C8280" s="1">
        <v>318400</v>
      </c>
      <c r="D8280" s="1">
        <v>0</v>
      </c>
      <c r="E8280" s="1">
        <v>123</v>
      </c>
      <c r="F8280" s="1" t="s">
        <v>1895</v>
      </c>
      <c r="G8280" s="1" t="s">
        <v>1887</v>
      </c>
      <c r="H8280" s="1" t="s">
        <v>190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1893</v>
      </c>
      <c r="P8280" s="1" t="s">
        <v>192</v>
      </c>
      <c r="Q8280" s="1" t="s">
        <v>193</v>
      </c>
      <c r="R8280" s="1" t="s">
        <v>1896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1715</v>
      </c>
      <c r="B8281" s="1" t="s">
        <v>127</v>
      </c>
      <c r="C8281" s="1">
        <v>318400</v>
      </c>
      <c r="D8281" s="1">
        <v>0</v>
      </c>
      <c r="E8281" s="1">
        <v>124</v>
      </c>
      <c r="F8281" s="1" t="s">
        <v>1897</v>
      </c>
      <c r="G8281" s="1" t="s">
        <v>1887</v>
      </c>
      <c r="H8281" s="1" t="s">
        <v>190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191</v>
      </c>
      <c r="P8281" s="1" t="s">
        <v>192</v>
      </c>
      <c r="Q8281" s="1" t="s">
        <v>193</v>
      </c>
      <c r="R8281" s="1" t="s">
        <v>1898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1715</v>
      </c>
      <c r="B8282" s="1" t="s">
        <v>127</v>
      </c>
      <c r="C8282" s="1">
        <v>318400</v>
      </c>
      <c r="D8282" s="1">
        <v>13</v>
      </c>
      <c r="E8282" s="1">
        <v>660</v>
      </c>
      <c r="F8282" s="1" t="s">
        <v>1899</v>
      </c>
      <c r="H8282" s="1" t="s">
        <v>289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191</v>
      </c>
      <c r="P8282" s="1" t="s">
        <v>1888</v>
      </c>
      <c r="Q8282" s="1" t="s">
        <v>1884</v>
      </c>
      <c r="R8282" s="1" t="s">
        <v>1900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1715</v>
      </c>
      <c r="B8283" s="1" t="s">
        <v>127</v>
      </c>
      <c r="C8283" s="1">
        <v>318400</v>
      </c>
      <c r="D8283" s="1">
        <v>13</v>
      </c>
      <c r="E8283" s="1">
        <v>733</v>
      </c>
      <c r="F8283" s="1" t="s">
        <v>1901</v>
      </c>
      <c r="H8283" s="1" t="s">
        <v>289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191</v>
      </c>
      <c r="P8283" s="1" t="s">
        <v>1888</v>
      </c>
      <c r="Q8283" s="1" t="s">
        <v>1884</v>
      </c>
      <c r="R8283" s="1" t="s">
        <v>1902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1715</v>
      </c>
      <c r="B8284" s="1" t="s">
        <v>127</v>
      </c>
      <c r="C8284" s="1">
        <v>318400</v>
      </c>
      <c r="D8284" s="1">
        <v>10</v>
      </c>
      <c r="E8284" s="1">
        <v>19006</v>
      </c>
      <c r="F8284" s="1" t="s">
        <v>1903</v>
      </c>
      <c r="H8284" s="1" t="s">
        <v>289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191</v>
      </c>
      <c r="P8284" s="1" t="s">
        <v>1888</v>
      </c>
      <c r="Q8284" s="1" t="s">
        <v>1884</v>
      </c>
      <c r="R8284" s="1" t="s">
        <v>1904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1715</v>
      </c>
      <c r="B8285" s="1" t="s">
        <v>127</v>
      </c>
      <c r="C8285" s="1">
        <v>318400</v>
      </c>
      <c r="D8285" s="1">
        <v>1</v>
      </c>
      <c r="E8285" s="1">
        <v>7520</v>
      </c>
      <c r="F8285" s="1" t="s">
        <v>8549</v>
      </c>
      <c r="G8285" s="1" t="s">
        <v>736</v>
      </c>
      <c r="H8285" s="1" t="s">
        <v>190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191</v>
      </c>
      <c r="P8285" s="1" t="s">
        <v>192</v>
      </c>
      <c r="Q8285" s="1" t="s">
        <v>193</v>
      </c>
      <c r="R8285" s="1" t="s">
        <v>8550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1715</v>
      </c>
      <c r="B8286" s="1" t="s">
        <v>127</v>
      </c>
      <c r="C8286" s="1">
        <v>318400</v>
      </c>
      <c r="D8286" s="1">
        <v>1</v>
      </c>
      <c r="E8286" s="1">
        <v>7521</v>
      </c>
      <c r="F8286" s="1" t="s">
        <v>3338</v>
      </c>
      <c r="G8286" s="1" t="s">
        <v>736</v>
      </c>
      <c r="H8286" s="1" t="s">
        <v>190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191</v>
      </c>
      <c r="P8286" s="1" t="s">
        <v>192</v>
      </c>
      <c r="Q8286" s="1" t="s">
        <v>193</v>
      </c>
      <c r="R8286" s="1" t="s">
        <v>3339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1715</v>
      </c>
      <c r="B8287" s="1" t="s">
        <v>127</v>
      </c>
      <c r="C8287" s="1">
        <v>318400</v>
      </c>
      <c r="D8287" s="1">
        <v>2</v>
      </c>
      <c r="E8287" s="1">
        <v>7522</v>
      </c>
      <c r="F8287" s="1" t="s">
        <v>8551</v>
      </c>
      <c r="G8287" s="1" t="s">
        <v>736</v>
      </c>
      <c r="H8287" s="1" t="s">
        <v>190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191</v>
      </c>
      <c r="P8287" s="1" t="s">
        <v>192</v>
      </c>
      <c r="Q8287" s="1" t="s">
        <v>193</v>
      </c>
      <c r="R8287" s="1" t="s">
        <v>8552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1715</v>
      </c>
      <c r="B8288" s="1" t="s">
        <v>127</v>
      </c>
      <c r="C8288" s="1">
        <v>318400</v>
      </c>
      <c r="D8288" s="1">
        <v>1</v>
      </c>
      <c r="E8288" s="1">
        <v>7523</v>
      </c>
      <c r="F8288" s="1" t="s">
        <v>3010</v>
      </c>
      <c r="G8288" s="1" t="s">
        <v>736</v>
      </c>
      <c r="H8288" s="1" t="s">
        <v>190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191</v>
      </c>
      <c r="P8288" s="1" t="s">
        <v>192</v>
      </c>
      <c r="Q8288" s="1" t="s">
        <v>193</v>
      </c>
      <c r="R8288" s="1" t="s">
        <v>7144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1715</v>
      </c>
      <c r="B8289" s="1" t="s">
        <v>127</v>
      </c>
      <c r="C8289" s="1">
        <v>318400</v>
      </c>
      <c r="D8289" s="1">
        <v>2</v>
      </c>
      <c r="E8289" s="1">
        <v>7524</v>
      </c>
      <c r="F8289" s="1" t="s">
        <v>8553</v>
      </c>
      <c r="G8289" s="1" t="s">
        <v>736</v>
      </c>
      <c r="H8289" s="1" t="s">
        <v>190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191</v>
      </c>
      <c r="P8289" s="1" t="s">
        <v>192</v>
      </c>
      <c r="Q8289" s="1" t="s">
        <v>193</v>
      </c>
      <c r="R8289" s="1" t="s">
        <v>8554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1715</v>
      </c>
      <c r="B8290" s="1" t="s">
        <v>127</v>
      </c>
      <c r="C8290" s="1">
        <v>318400</v>
      </c>
      <c r="D8290" s="1">
        <v>3</v>
      </c>
      <c r="E8290" s="1">
        <v>7525</v>
      </c>
      <c r="F8290" s="1" t="s">
        <v>8555</v>
      </c>
      <c r="G8290" s="1" t="s">
        <v>736</v>
      </c>
      <c r="H8290" s="1" t="s">
        <v>190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191</v>
      </c>
      <c r="P8290" s="1" t="s">
        <v>192</v>
      </c>
      <c r="Q8290" s="1" t="s">
        <v>193</v>
      </c>
      <c r="R8290" s="1" t="s">
        <v>8556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1715</v>
      </c>
      <c r="B8291" s="1" t="s">
        <v>127</v>
      </c>
      <c r="C8291" s="1">
        <v>318400</v>
      </c>
      <c r="D8291" s="1">
        <v>3</v>
      </c>
      <c r="E8291" s="1">
        <v>7526</v>
      </c>
      <c r="F8291" s="1" t="s">
        <v>8557</v>
      </c>
      <c r="G8291" s="1" t="s">
        <v>736</v>
      </c>
      <c r="H8291" s="1" t="s">
        <v>190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191</v>
      </c>
      <c r="P8291" s="1" t="s">
        <v>192</v>
      </c>
      <c r="Q8291" s="1" t="s">
        <v>193</v>
      </c>
      <c r="R8291" s="1" t="s">
        <v>8558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1715</v>
      </c>
      <c r="B8292" s="1" t="s">
        <v>127</v>
      </c>
      <c r="C8292" s="1">
        <v>318400</v>
      </c>
      <c r="D8292" s="1">
        <v>3</v>
      </c>
      <c r="E8292" s="1">
        <v>7527</v>
      </c>
      <c r="F8292" s="1" t="s">
        <v>8559</v>
      </c>
      <c r="G8292" s="1" t="s">
        <v>736</v>
      </c>
      <c r="H8292" s="1" t="s">
        <v>190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191</v>
      </c>
      <c r="P8292" s="1" t="s">
        <v>192</v>
      </c>
      <c r="Q8292" s="1" t="s">
        <v>193</v>
      </c>
      <c r="R8292" s="1" t="s">
        <v>8560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1715</v>
      </c>
      <c r="B8293" s="1" t="s">
        <v>127</v>
      </c>
      <c r="C8293" s="1">
        <v>318400</v>
      </c>
      <c r="D8293" s="1">
        <v>3</v>
      </c>
      <c r="E8293" s="1">
        <v>7528</v>
      </c>
      <c r="F8293" s="1" t="s">
        <v>8561</v>
      </c>
      <c r="G8293" s="1" t="s">
        <v>736</v>
      </c>
      <c r="H8293" s="1" t="s">
        <v>190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191</v>
      </c>
      <c r="P8293" s="1" t="s">
        <v>192</v>
      </c>
      <c r="Q8293" s="1" t="s">
        <v>193</v>
      </c>
      <c r="R8293" s="1" t="s">
        <v>8562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1715</v>
      </c>
      <c r="B8294" s="1" t="s">
        <v>127</v>
      </c>
      <c r="C8294" s="1">
        <v>318400</v>
      </c>
      <c r="D8294" s="1">
        <v>3</v>
      </c>
      <c r="E8294" s="1">
        <v>7529</v>
      </c>
      <c r="F8294" s="1" t="s">
        <v>7173</v>
      </c>
      <c r="G8294" s="1" t="s">
        <v>736</v>
      </c>
      <c r="H8294" s="1" t="s">
        <v>190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191</v>
      </c>
      <c r="P8294" s="1" t="s">
        <v>192</v>
      </c>
      <c r="Q8294" s="1" t="s">
        <v>193</v>
      </c>
      <c r="R8294" s="1" t="s">
        <v>8563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1715</v>
      </c>
      <c r="B8295" s="1" t="s">
        <v>127</v>
      </c>
      <c r="C8295" s="1">
        <v>318400</v>
      </c>
      <c r="D8295" s="1">
        <v>4</v>
      </c>
      <c r="E8295" s="1">
        <v>7530</v>
      </c>
      <c r="F8295" s="1" t="s">
        <v>8564</v>
      </c>
      <c r="G8295" s="1" t="s">
        <v>736</v>
      </c>
      <c r="H8295" s="1" t="s">
        <v>190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191</v>
      </c>
      <c r="P8295" s="1" t="s">
        <v>192</v>
      </c>
      <c r="Q8295" s="1" t="s">
        <v>193</v>
      </c>
      <c r="R8295" s="1" t="s">
        <v>8565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1715</v>
      </c>
      <c r="B8296" s="1" t="s">
        <v>127</v>
      </c>
      <c r="C8296" s="1">
        <v>318400</v>
      </c>
      <c r="D8296" s="1">
        <v>4</v>
      </c>
      <c r="E8296" s="1">
        <v>7531</v>
      </c>
      <c r="F8296" s="1" t="s">
        <v>8566</v>
      </c>
      <c r="G8296" s="1" t="s">
        <v>736</v>
      </c>
      <c r="H8296" s="1" t="s">
        <v>190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191</v>
      </c>
      <c r="P8296" s="1" t="s">
        <v>192</v>
      </c>
      <c r="Q8296" s="1" t="s">
        <v>193</v>
      </c>
      <c r="R8296" s="1" t="s">
        <v>8567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1715</v>
      </c>
      <c r="B8297" s="1" t="s">
        <v>127</v>
      </c>
      <c r="C8297" s="1">
        <v>318400</v>
      </c>
      <c r="D8297" s="1">
        <v>4</v>
      </c>
      <c r="E8297" s="1">
        <v>7532</v>
      </c>
      <c r="F8297" s="1" t="s">
        <v>8568</v>
      </c>
      <c r="G8297" s="1" t="s">
        <v>289</v>
      </c>
      <c r="H8297" s="1" t="s">
        <v>190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191</v>
      </c>
      <c r="P8297" s="1" t="s">
        <v>192</v>
      </c>
      <c r="Q8297" s="1" t="s">
        <v>193</v>
      </c>
      <c r="R8297" s="1" t="s">
        <v>8569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1715</v>
      </c>
      <c r="B8298" s="1" t="s">
        <v>127</v>
      </c>
      <c r="C8298" s="1">
        <v>318400</v>
      </c>
      <c r="D8298" s="1">
        <v>4</v>
      </c>
      <c r="E8298" s="1">
        <v>7533</v>
      </c>
      <c r="F8298" s="1" t="s">
        <v>8570</v>
      </c>
      <c r="G8298" s="1" t="s">
        <v>289</v>
      </c>
      <c r="H8298" s="1" t="s">
        <v>190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191</v>
      </c>
      <c r="P8298" s="1" t="s">
        <v>192</v>
      </c>
      <c r="Q8298" s="1" t="s">
        <v>193</v>
      </c>
      <c r="R8298" s="1" t="s">
        <v>8571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1715</v>
      </c>
      <c r="B8299" s="1" t="s">
        <v>127</v>
      </c>
      <c r="C8299" s="1">
        <v>318400</v>
      </c>
      <c r="D8299" s="1">
        <v>4</v>
      </c>
      <c r="E8299" s="1">
        <v>7534</v>
      </c>
      <c r="F8299" s="1" t="s">
        <v>8572</v>
      </c>
      <c r="G8299" s="1" t="s">
        <v>736</v>
      </c>
      <c r="H8299" s="1" t="s">
        <v>190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191</v>
      </c>
      <c r="P8299" s="1" t="s">
        <v>192</v>
      </c>
      <c r="Q8299" s="1" t="s">
        <v>193</v>
      </c>
      <c r="R8299" s="1" t="s">
        <v>8573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1715</v>
      </c>
      <c r="B8300" s="1" t="s">
        <v>127</v>
      </c>
      <c r="C8300" s="1">
        <v>318400</v>
      </c>
      <c r="D8300" s="1">
        <v>5</v>
      </c>
      <c r="E8300" s="1">
        <v>7535</v>
      </c>
      <c r="F8300" s="1" t="s">
        <v>8574</v>
      </c>
      <c r="G8300" s="1" t="s">
        <v>245</v>
      </c>
      <c r="H8300" s="1" t="s">
        <v>190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191</v>
      </c>
      <c r="P8300" s="1" t="s">
        <v>192</v>
      </c>
      <c r="Q8300" s="1" t="s">
        <v>193</v>
      </c>
      <c r="R8300" s="1" t="s">
        <v>8575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1715</v>
      </c>
      <c r="B8301" s="1" t="s">
        <v>127</v>
      </c>
      <c r="C8301" s="1">
        <v>318400</v>
      </c>
      <c r="D8301" s="1">
        <v>5</v>
      </c>
      <c r="E8301" s="1">
        <v>7536</v>
      </c>
      <c r="F8301" s="1" t="s">
        <v>7175</v>
      </c>
      <c r="G8301" s="1" t="s">
        <v>736</v>
      </c>
      <c r="H8301" s="1" t="s">
        <v>190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191</v>
      </c>
      <c r="P8301" s="1" t="s">
        <v>192</v>
      </c>
      <c r="Q8301" s="1" t="s">
        <v>193</v>
      </c>
      <c r="R8301" s="1" t="s">
        <v>8576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1715</v>
      </c>
      <c r="B8302" s="1" t="s">
        <v>127</v>
      </c>
      <c r="C8302" s="1">
        <v>318400</v>
      </c>
      <c r="D8302" s="1">
        <v>5</v>
      </c>
      <c r="E8302" s="1">
        <v>7537</v>
      </c>
      <c r="F8302" s="1" t="s">
        <v>8577</v>
      </c>
      <c r="G8302" s="1" t="s">
        <v>289</v>
      </c>
      <c r="H8302" s="1" t="s">
        <v>190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191</v>
      </c>
      <c r="P8302" s="1" t="s">
        <v>192</v>
      </c>
      <c r="Q8302" s="1" t="s">
        <v>193</v>
      </c>
      <c r="R8302" s="1" t="s">
        <v>8578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1715</v>
      </c>
      <c r="B8303" s="1" t="s">
        <v>127</v>
      </c>
      <c r="C8303" s="1">
        <v>318400</v>
      </c>
      <c r="D8303" s="1">
        <v>5</v>
      </c>
      <c r="E8303" s="1">
        <v>7538</v>
      </c>
      <c r="F8303" s="1" t="s">
        <v>8579</v>
      </c>
      <c r="G8303" s="1" t="s">
        <v>289</v>
      </c>
      <c r="H8303" s="1" t="s">
        <v>190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191</v>
      </c>
      <c r="P8303" s="1" t="s">
        <v>192</v>
      </c>
      <c r="Q8303" s="1" t="s">
        <v>193</v>
      </c>
      <c r="R8303" s="1" t="s">
        <v>8580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1715</v>
      </c>
      <c r="B8304" s="1" t="s">
        <v>127</v>
      </c>
      <c r="C8304" s="1">
        <v>318400</v>
      </c>
      <c r="D8304" s="1">
        <v>5</v>
      </c>
      <c r="E8304" s="1">
        <v>7539</v>
      </c>
      <c r="F8304" s="1" t="s">
        <v>8581</v>
      </c>
      <c r="G8304" s="1" t="s">
        <v>289</v>
      </c>
      <c r="H8304" s="1" t="s">
        <v>190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191</v>
      </c>
      <c r="P8304" s="1" t="s">
        <v>192</v>
      </c>
      <c r="Q8304" s="1" t="s">
        <v>193</v>
      </c>
      <c r="R8304" s="1" t="s">
        <v>8582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1715</v>
      </c>
      <c r="B8305" s="1" t="s">
        <v>127</v>
      </c>
      <c r="C8305" s="1">
        <v>318400</v>
      </c>
      <c r="D8305" s="1">
        <v>5</v>
      </c>
      <c r="E8305" s="1">
        <v>7540</v>
      </c>
      <c r="F8305" s="1" t="s">
        <v>8583</v>
      </c>
      <c r="G8305" s="1" t="s">
        <v>736</v>
      </c>
      <c r="H8305" s="1" t="s">
        <v>190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191</v>
      </c>
      <c r="P8305" s="1" t="s">
        <v>192</v>
      </c>
      <c r="Q8305" s="1" t="s">
        <v>193</v>
      </c>
      <c r="R8305" s="1" t="s">
        <v>8584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1715</v>
      </c>
      <c r="B8306" s="1" t="s">
        <v>127</v>
      </c>
      <c r="C8306" s="1">
        <v>318400</v>
      </c>
      <c r="D8306" s="1">
        <v>6</v>
      </c>
      <c r="E8306" s="1">
        <v>7541</v>
      </c>
      <c r="F8306" s="1" t="s">
        <v>8585</v>
      </c>
      <c r="G8306" s="1" t="s">
        <v>245</v>
      </c>
      <c r="H8306" s="1" t="s">
        <v>190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191</v>
      </c>
      <c r="P8306" s="1" t="s">
        <v>192</v>
      </c>
      <c r="Q8306" s="1" t="s">
        <v>193</v>
      </c>
      <c r="R8306" s="1" t="s">
        <v>8586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1715</v>
      </c>
      <c r="B8307" s="1" t="s">
        <v>127</v>
      </c>
      <c r="C8307" s="1">
        <v>318400</v>
      </c>
      <c r="D8307" s="1">
        <v>6</v>
      </c>
      <c r="E8307" s="1">
        <v>7542</v>
      </c>
      <c r="F8307" s="1" t="s">
        <v>8587</v>
      </c>
      <c r="G8307" s="1" t="s">
        <v>289</v>
      </c>
      <c r="H8307" s="1" t="s">
        <v>190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191</v>
      </c>
      <c r="P8307" s="1" t="s">
        <v>192</v>
      </c>
      <c r="Q8307" s="1" t="s">
        <v>193</v>
      </c>
      <c r="R8307" s="1" t="s">
        <v>8588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1715</v>
      </c>
      <c r="B8308" s="1" t="s">
        <v>127</v>
      </c>
      <c r="C8308" s="1">
        <v>318400</v>
      </c>
      <c r="D8308" s="1">
        <v>6</v>
      </c>
      <c r="E8308" s="1">
        <v>7543</v>
      </c>
      <c r="F8308" s="1" t="s">
        <v>8589</v>
      </c>
      <c r="G8308" s="1" t="s">
        <v>289</v>
      </c>
      <c r="H8308" s="1" t="s">
        <v>190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191</v>
      </c>
      <c r="P8308" s="1" t="s">
        <v>192</v>
      </c>
      <c r="Q8308" s="1" t="s">
        <v>193</v>
      </c>
      <c r="R8308" s="1" t="s">
        <v>8590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1715</v>
      </c>
      <c r="B8309" s="1" t="s">
        <v>127</v>
      </c>
      <c r="C8309" s="1">
        <v>318400</v>
      </c>
      <c r="D8309" s="1">
        <v>6</v>
      </c>
      <c r="E8309" s="1">
        <v>7544</v>
      </c>
      <c r="F8309" s="1" t="s">
        <v>8591</v>
      </c>
      <c r="G8309" s="1" t="s">
        <v>289</v>
      </c>
      <c r="H8309" s="1" t="s">
        <v>190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191</v>
      </c>
      <c r="P8309" s="1" t="s">
        <v>192</v>
      </c>
      <c r="Q8309" s="1" t="s">
        <v>193</v>
      </c>
      <c r="R8309" s="1" t="s">
        <v>8592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1715</v>
      </c>
      <c r="B8310" s="1" t="s">
        <v>127</v>
      </c>
      <c r="C8310" s="1">
        <v>318400</v>
      </c>
      <c r="D8310" s="1">
        <v>6</v>
      </c>
      <c r="E8310" s="1">
        <v>7545</v>
      </c>
      <c r="F8310" s="1" t="s">
        <v>8593</v>
      </c>
      <c r="G8310" s="1" t="s">
        <v>245</v>
      </c>
      <c r="H8310" s="1" t="s">
        <v>190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191</v>
      </c>
      <c r="P8310" s="1" t="s">
        <v>192</v>
      </c>
      <c r="Q8310" s="1" t="s">
        <v>193</v>
      </c>
      <c r="R8310" s="1" t="s">
        <v>8594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1715</v>
      </c>
      <c r="B8311" s="1" t="s">
        <v>127</v>
      </c>
      <c r="C8311" s="1">
        <v>318400</v>
      </c>
      <c r="D8311" s="1">
        <v>6</v>
      </c>
      <c r="E8311" s="1">
        <v>7546</v>
      </c>
      <c r="F8311" s="1" t="s">
        <v>8595</v>
      </c>
      <c r="G8311" s="1" t="s">
        <v>245</v>
      </c>
      <c r="H8311" s="1" t="s">
        <v>190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191</v>
      </c>
      <c r="P8311" s="1" t="s">
        <v>192</v>
      </c>
      <c r="Q8311" s="1" t="s">
        <v>193</v>
      </c>
      <c r="R8311" s="1" t="s">
        <v>8596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1715</v>
      </c>
      <c r="B8312" s="1" t="s">
        <v>127</v>
      </c>
      <c r="C8312" s="1">
        <v>318400</v>
      </c>
      <c r="D8312" s="1">
        <v>7</v>
      </c>
      <c r="E8312" s="1">
        <v>7548</v>
      </c>
      <c r="F8312" s="1" t="s">
        <v>8599</v>
      </c>
      <c r="G8312" s="1" t="s">
        <v>736</v>
      </c>
      <c r="H8312" s="1" t="s">
        <v>190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191</v>
      </c>
      <c r="P8312" s="1" t="s">
        <v>192</v>
      </c>
      <c r="Q8312" s="1" t="s">
        <v>193</v>
      </c>
      <c r="R8312" s="1" t="s">
        <v>8600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1715</v>
      </c>
      <c r="B8313" s="1" t="s">
        <v>127</v>
      </c>
      <c r="C8313" s="1">
        <v>318400</v>
      </c>
      <c r="D8313" s="1">
        <v>7</v>
      </c>
      <c r="E8313" s="1">
        <v>7549</v>
      </c>
      <c r="F8313" s="1" t="s">
        <v>8601</v>
      </c>
      <c r="G8313" s="1" t="s">
        <v>736</v>
      </c>
      <c r="H8313" s="1" t="s">
        <v>190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191</v>
      </c>
      <c r="P8313" s="1" t="s">
        <v>192</v>
      </c>
      <c r="Q8313" s="1" t="s">
        <v>193</v>
      </c>
      <c r="R8313" s="1" t="s">
        <v>8602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1715</v>
      </c>
      <c r="B8314" s="1" t="s">
        <v>127</v>
      </c>
      <c r="C8314" s="1">
        <v>318400</v>
      </c>
      <c r="D8314" s="1">
        <v>7</v>
      </c>
      <c r="E8314" s="1">
        <v>7550</v>
      </c>
      <c r="F8314" s="1" t="s">
        <v>8603</v>
      </c>
      <c r="G8314" s="1" t="s">
        <v>245</v>
      </c>
      <c r="H8314" s="1" t="s">
        <v>190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191</v>
      </c>
      <c r="P8314" s="1" t="s">
        <v>192</v>
      </c>
      <c r="Q8314" s="1" t="s">
        <v>193</v>
      </c>
      <c r="R8314" s="1" t="s">
        <v>8604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1715</v>
      </c>
      <c r="B8315" s="1" t="s">
        <v>127</v>
      </c>
      <c r="C8315" s="1">
        <v>318400</v>
      </c>
      <c r="D8315" s="1">
        <v>8</v>
      </c>
      <c r="E8315" s="1">
        <v>7552</v>
      </c>
      <c r="F8315" s="1" t="s">
        <v>8607</v>
      </c>
      <c r="G8315" s="1" t="s">
        <v>245</v>
      </c>
      <c r="H8315" s="1" t="s">
        <v>190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191</v>
      </c>
      <c r="P8315" s="1" t="s">
        <v>192</v>
      </c>
      <c r="Q8315" s="1" t="s">
        <v>193</v>
      </c>
      <c r="R8315" s="1" t="s">
        <v>8608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1715</v>
      </c>
      <c r="B8316" s="1" t="s">
        <v>127</v>
      </c>
      <c r="C8316" s="1">
        <v>318400</v>
      </c>
      <c r="D8316" s="1">
        <v>8</v>
      </c>
      <c r="E8316" s="1">
        <v>7553</v>
      </c>
      <c r="F8316" s="1" t="s">
        <v>8609</v>
      </c>
      <c r="G8316" s="1" t="s">
        <v>245</v>
      </c>
      <c r="H8316" s="1" t="s">
        <v>190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191</v>
      </c>
      <c r="P8316" s="1" t="s">
        <v>192</v>
      </c>
      <c r="Q8316" s="1" t="s">
        <v>193</v>
      </c>
      <c r="R8316" s="1" t="s">
        <v>8610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1715</v>
      </c>
      <c r="B8317" s="1" t="s">
        <v>127</v>
      </c>
      <c r="C8317" s="1">
        <v>318400</v>
      </c>
      <c r="D8317" s="1">
        <v>8</v>
      </c>
      <c r="E8317" s="1">
        <v>7554</v>
      </c>
      <c r="F8317" s="1" t="s">
        <v>8611</v>
      </c>
      <c r="G8317" s="1" t="s">
        <v>245</v>
      </c>
      <c r="H8317" s="1" t="s">
        <v>190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191</v>
      </c>
      <c r="P8317" s="1" t="s">
        <v>192</v>
      </c>
      <c r="Q8317" s="1" t="s">
        <v>193</v>
      </c>
      <c r="R8317" s="1" t="s">
        <v>8612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1715</v>
      </c>
      <c r="B8318" s="1" t="s">
        <v>127</v>
      </c>
      <c r="C8318" s="1">
        <v>318400</v>
      </c>
      <c r="D8318" s="1">
        <v>8</v>
      </c>
      <c r="E8318" s="1">
        <v>7555</v>
      </c>
      <c r="F8318" s="1" t="s">
        <v>8613</v>
      </c>
      <c r="G8318" s="1" t="s">
        <v>245</v>
      </c>
      <c r="H8318" s="1" t="s">
        <v>190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191</v>
      </c>
      <c r="P8318" s="1" t="s">
        <v>192</v>
      </c>
      <c r="Q8318" s="1" t="s">
        <v>193</v>
      </c>
      <c r="R8318" s="1" t="s">
        <v>8614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1715</v>
      </c>
      <c r="B8319" s="1" t="s">
        <v>127</v>
      </c>
      <c r="C8319" s="1">
        <v>318400</v>
      </c>
      <c r="D8319" s="1">
        <v>9</v>
      </c>
      <c r="E8319" s="1">
        <v>7557</v>
      </c>
      <c r="F8319" s="1" t="s">
        <v>8617</v>
      </c>
      <c r="G8319" s="1" t="s">
        <v>245</v>
      </c>
      <c r="H8319" s="1" t="s">
        <v>190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191</v>
      </c>
      <c r="P8319" s="1" t="s">
        <v>192</v>
      </c>
      <c r="Q8319" s="1" t="s">
        <v>193</v>
      </c>
      <c r="R8319" s="1" t="s">
        <v>8618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1715</v>
      </c>
      <c r="B8320" s="1" t="s">
        <v>127</v>
      </c>
      <c r="C8320" s="1">
        <v>318400</v>
      </c>
      <c r="D8320" s="1">
        <v>9</v>
      </c>
      <c r="E8320" s="1">
        <v>7558</v>
      </c>
      <c r="F8320" s="1" t="s">
        <v>8619</v>
      </c>
      <c r="G8320" s="1" t="s">
        <v>289</v>
      </c>
      <c r="H8320" s="1" t="s">
        <v>190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191</v>
      </c>
      <c r="P8320" s="1" t="s">
        <v>192</v>
      </c>
      <c r="Q8320" s="1" t="s">
        <v>193</v>
      </c>
      <c r="R8320" s="1" t="s">
        <v>8620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1715</v>
      </c>
      <c r="B8321" s="1" t="s">
        <v>127</v>
      </c>
      <c r="C8321" s="1">
        <v>318400</v>
      </c>
      <c r="D8321" s="1">
        <v>9</v>
      </c>
      <c r="E8321" s="1">
        <v>7559</v>
      </c>
      <c r="F8321" s="1" t="s">
        <v>8621</v>
      </c>
      <c r="G8321" s="1" t="s">
        <v>289</v>
      </c>
      <c r="H8321" s="1" t="s">
        <v>190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191</v>
      </c>
      <c r="P8321" s="1" t="s">
        <v>192</v>
      </c>
      <c r="Q8321" s="1" t="s">
        <v>193</v>
      </c>
      <c r="R8321" s="1" t="s">
        <v>8622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1715</v>
      </c>
      <c r="B8322" s="1" t="s">
        <v>127</v>
      </c>
      <c r="C8322" s="1">
        <v>318400</v>
      </c>
      <c r="D8322" s="1">
        <v>11</v>
      </c>
      <c r="E8322" s="1">
        <v>7561</v>
      </c>
      <c r="F8322" s="1" t="s">
        <v>8501</v>
      </c>
      <c r="G8322" s="1" t="s">
        <v>1906</v>
      </c>
      <c r="H8322" s="1" t="s">
        <v>289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191</v>
      </c>
      <c r="P8322" s="1" t="s">
        <v>192</v>
      </c>
      <c r="Q8322" s="1" t="s">
        <v>193</v>
      </c>
      <c r="R8322" s="1" t="s">
        <v>8624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1715</v>
      </c>
      <c r="B8323" s="1" t="s">
        <v>127</v>
      </c>
      <c r="C8323" s="1">
        <v>318400</v>
      </c>
      <c r="D8323" s="1">
        <v>11</v>
      </c>
      <c r="E8323" s="1">
        <v>7562</v>
      </c>
      <c r="F8323" s="1" t="s">
        <v>8625</v>
      </c>
      <c r="G8323" s="1" t="s">
        <v>1906</v>
      </c>
      <c r="H8323" s="1" t="s">
        <v>289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191</v>
      </c>
      <c r="P8323" s="1" t="s">
        <v>192</v>
      </c>
      <c r="Q8323" s="1" t="s">
        <v>193</v>
      </c>
      <c r="R8323" s="1" t="s">
        <v>8626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1715</v>
      </c>
      <c r="B8324" s="1" t="s">
        <v>127</v>
      </c>
      <c r="C8324" s="1">
        <v>318400</v>
      </c>
      <c r="D8324" s="1">
        <v>11</v>
      </c>
      <c r="E8324" s="1">
        <v>7563</v>
      </c>
      <c r="F8324" s="1" t="s">
        <v>8627</v>
      </c>
      <c r="G8324" s="1" t="s">
        <v>1906</v>
      </c>
      <c r="H8324" s="1" t="s">
        <v>289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191</v>
      </c>
      <c r="P8324" s="1" t="s">
        <v>192</v>
      </c>
      <c r="Q8324" s="1" t="s">
        <v>193</v>
      </c>
      <c r="R8324" s="1" t="s">
        <v>8628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1715</v>
      </c>
      <c r="B8325" s="1" t="s">
        <v>127</v>
      </c>
      <c r="C8325" s="1">
        <v>318400</v>
      </c>
      <c r="D8325" s="1">
        <v>11</v>
      </c>
      <c r="E8325" s="1">
        <v>7564</v>
      </c>
      <c r="F8325" s="1" t="s">
        <v>8629</v>
      </c>
      <c r="G8325" s="1" t="s">
        <v>1906</v>
      </c>
      <c r="H8325" s="1" t="s">
        <v>289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191</v>
      </c>
      <c r="P8325" s="1" t="s">
        <v>192</v>
      </c>
      <c r="Q8325" s="1" t="s">
        <v>193</v>
      </c>
      <c r="R8325" s="1" t="s">
        <v>8630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1715</v>
      </c>
      <c r="B8326" s="1" t="s">
        <v>127</v>
      </c>
      <c r="C8326" s="1">
        <v>318400</v>
      </c>
      <c r="D8326" s="1">
        <v>11</v>
      </c>
      <c r="E8326" s="1">
        <v>7565</v>
      </c>
      <c r="F8326" s="1" t="s">
        <v>8631</v>
      </c>
      <c r="G8326" s="1" t="s">
        <v>1906</v>
      </c>
      <c r="H8326" s="1" t="s">
        <v>289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191</v>
      </c>
      <c r="P8326" s="1" t="s">
        <v>192</v>
      </c>
      <c r="Q8326" s="1" t="s">
        <v>193</v>
      </c>
      <c r="R8326" s="1" t="s">
        <v>8632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1715</v>
      </c>
      <c r="B8327" s="1" t="s">
        <v>127</v>
      </c>
      <c r="C8327" s="1">
        <v>318400</v>
      </c>
      <c r="D8327" s="1">
        <v>11</v>
      </c>
      <c r="E8327" s="1">
        <v>7566</v>
      </c>
      <c r="F8327" s="1" t="s">
        <v>8633</v>
      </c>
      <c r="G8327" s="1" t="s">
        <v>1906</v>
      </c>
      <c r="H8327" s="1" t="s">
        <v>289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191</v>
      </c>
      <c r="P8327" s="1" t="s">
        <v>192</v>
      </c>
      <c r="Q8327" s="1" t="s">
        <v>193</v>
      </c>
      <c r="R8327" s="1" t="s">
        <v>8634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1715</v>
      </c>
      <c r="B8328" s="1" t="s">
        <v>127</v>
      </c>
      <c r="C8328" s="1">
        <v>318400</v>
      </c>
      <c r="D8328" s="1">
        <v>11</v>
      </c>
      <c r="E8328" s="1">
        <v>7567</v>
      </c>
      <c r="F8328" s="1" t="s">
        <v>8635</v>
      </c>
      <c r="G8328" s="1" t="s">
        <v>1906</v>
      </c>
      <c r="H8328" s="1" t="s">
        <v>289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191</v>
      </c>
      <c r="P8328" s="1" t="s">
        <v>192</v>
      </c>
      <c r="Q8328" s="1" t="s">
        <v>193</v>
      </c>
      <c r="R8328" s="1" t="s">
        <v>8636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1715</v>
      </c>
      <c r="B8329" s="1" t="s">
        <v>127</v>
      </c>
      <c r="C8329" s="1">
        <v>318400</v>
      </c>
      <c r="D8329" s="1">
        <v>11</v>
      </c>
      <c r="E8329" s="1">
        <v>7568</v>
      </c>
      <c r="F8329" s="1" t="s">
        <v>8637</v>
      </c>
      <c r="G8329" s="1" t="s">
        <v>1906</v>
      </c>
      <c r="H8329" s="1" t="s">
        <v>289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191</v>
      </c>
      <c r="P8329" s="1" t="s">
        <v>192</v>
      </c>
      <c r="Q8329" s="1" t="s">
        <v>193</v>
      </c>
      <c r="R8329" s="1" t="s">
        <v>8638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1715</v>
      </c>
      <c r="B8330" s="1" t="s">
        <v>127</v>
      </c>
      <c r="C8330" s="1">
        <v>318400</v>
      </c>
      <c r="D8330" s="1">
        <v>11</v>
      </c>
      <c r="E8330" s="1">
        <v>7569</v>
      </c>
      <c r="F8330" s="1" t="s">
        <v>8639</v>
      </c>
      <c r="G8330" s="1" t="s">
        <v>1906</v>
      </c>
      <c r="H8330" s="1" t="s">
        <v>289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191</v>
      </c>
      <c r="P8330" s="1" t="s">
        <v>192</v>
      </c>
      <c r="Q8330" s="1" t="s">
        <v>193</v>
      </c>
      <c r="R8330" s="1" t="s">
        <v>8640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1715</v>
      </c>
      <c r="B8331" s="1" t="s">
        <v>127</v>
      </c>
      <c r="C8331" s="1">
        <v>318400</v>
      </c>
      <c r="D8331" s="1">
        <v>11</v>
      </c>
      <c r="E8331" s="1">
        <v>7570</v>
      </c>
      <c r="F8331" s="1" t="s">
        <v>8641</v>
      </c>
      <c r="G8331" s="1" t="s">
        <v>1906</v>
      </c>
      <c r="H8331" s="1" t="s">
        <v>289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191</v>
      </c>
      <c r="P8331" s="1" t="s">
        <v>192</v>
      </c>
      <c r="Q8331" s="1" t="s">
        <v>193</v>
      </c>
      <c r="R8331" s="1" t="s">
        <v>8642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1715</v>
      </c>
      <c r="B8332" s="1" t="s">
        <v>127</v>
      </c>
      <c r="C8332" s="1">
        <v>318400</v>
      </c>
      <c r="D8332" s="1">
        <v>11</v>
      </c>
      <c r="E8332" s="1">
        <v>7571</v>
      </c>
      <c r="F8332" s="1" t="s">
        <v>8643</v>
      </c>
      <c r="G8332" s="1" t="s">
        <v>1906</v>
      </c>
      <c r="H8332" s="1" t="s">
        <v>289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191</v>
      </c>
      <c r="P8332" s="1" t="s">
        <v>192</v>
      </c>
      <c r="Q8332" s="1" t="s">
        <v>193</v>
      </c>
      <c r="R8332" s="1" t="s">
        <v>8644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1715</v>
      </c>
      <c r="B8333" s="1" t="s">
        <v>127</v>
      </c>
      <c r="C8333" s="1">
        <v>318400</v>
      </c>
      <c r="D8333" s="1">
        <v>11</v>
      </c>
      <c r="E8333" s="1">
        <v>7572</v>
      </c>
      <c r="F8333" s="1" t="s">
        <v>8645</v>
      </c>
      <c r="G8333" s="1" t="s">
        <v>1906</v>
      </c>
      <c r="H8333" s="1" t="s">
        <v>289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191</v>
      </c>
      <c r="P8333" s="1" t="s">
        <v>192</v>
      </c>
      <c r="Q8333" s="1" t="s">
        <v>193</v>
      </c>
      <c r="R8333" s="1" t="s">
        <v>8646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1715</v>
      </c>
      <c r="B8334" s="1" t="s">
        <v>127</v>
      </c>
      <c r="C8334" s="1">
        <v>318400</v>
      </c>
      <c r="D8334" s="1">
        <v>11</v>
      </c>
      <c r="E8334" s="1">
        <v>7573</v>
      </c>
      <c r="F8334" s="1" t="s">
        <v>8647</v>
      </c>
      <c r="G8334" s="1" t="s">
        <v>1906</v>
      </c>
      <c r="H8334" s="1" t="s">
        <v>289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191</v>
      </c>
      <c r="P8334" s="1" t="s">
        <v>192</v>
      </c>
      <c r="Q8334" s="1" t="s">
        <v>193</v>
      </c>
      <c r="R8334" s="1" t="s">
        <v>8648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1715</v>
      </c>
      <c r="B8335" s="1" t="s">
        <v>127</v>
      </c>
      <c r="C8335" s="1">
        <v>318400</v>
      </c>
      <c r="D8335" s="1">
        <v>11</v>
      </c>
      <c r="E8335" s="1">
        <v>7574</v>
      </c>
      <c r="F8335" s="1" t="s">
        <v>8649</v>
      </c>
      <c r="G8335" s="1" t="s">
        <v>1906</v>
      </c>
      <c r="H8335" s="1" t="s">
        <v>289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191</v>
      </c>
      <c r="P8335" s="1" t="s">
        <v>192</v>
      </c>
      <c r="Q8335" s="1" t="s">
        <v>193</v>
      </c>
      <c r="R8335" s="1" t="s">
        <v>8650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1715</v>
      </c>
      <c r="B8336" s="1" t="s">
        <v>127</v>
      </c>
      <c r="C8336" s="1">
        <v>318400</v>
      </c>
      <c r="D8336" s="1">
        <v>11</v>
      </c>
      <c r="E8336" s="1">
        <v>7575</v>
      </c>
      <c r="F8336" s="1" t="s">
        <v>8651</v>
      </c>
      <c r="G8336" s="1" t="s">
        <v>1906</v>
      </c>
      <c r="H8336" s="1" t="s">
        <v>289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191</v>
      </c>
      <c r="P8336" s="1" t="s">
        <v>192</v>
      </c>
      <c r="Q8336" s="1" t="s">
        <v>193</v>
      </c>
      <c r="R8336" s="1" t="s">
        <v>8652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1715</v>
      </c>
      <c r="B8337" s="1" t="s">
        <v>127</v>
      </c>
      <c r="C8337" s="1">
        <v>318400</v>
      </c>
      <c r="D8337" s="1">
        <v>11</v>
      </c>
      <c r="E8337" s="1">
        <v>7576</v>
      </c>
      <c r="F8337" s="1" t="s">
        <v>8653</v>
      </c>
      <c r="G8337" s="1" t="s">
        <v>1906</v>
      </c>
      <c r="H8337" s="1" t="s">
        <v>289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191</v>
      </c>
      <c r="P8337" s="1" t="s">
        <v>192</v>
      </c>
      <c r="Q8337" s="1" t="s">
        <v>193</v>
      </c>
      <c r="R8337" s="1" t="s">
        <v>8654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1715</v>
      </c>
      <c r="B8338" s="1" t="s">
        <v>127</v>
      </c>
      <c r="C8338" s="1">
        <v>318400</v>
      </c>
      <c r="D8338" s="1">
        <v>11</v>
      </c>
      <c r="E8338" s="1">
        <v>7577</v>
      </c>
      <c r="F8338" s="1" t="s">
        <v>3783</v>
      </c>
      <c r="G8338" s="1" t="s">
        <v>1906</v>
      </c>
      <c r="H8338" s="1" t="s">
        <v>289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191</v>
      </c>
      <c r="P8338" s="1" t="s">
        <v>192</v>
      </c>
      <c r="Q8338" s="1" t="s">
        <v>193</v>
      </c>
      <c r="R8338" s="1" t="s">
        <v>8655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1715</v>
      </c>
      <c r="B8339" s="1" t="s">
        <v>127</v>
      </c>
      <c r="C8339" s="1">
        <v>318400</v>
      </c>
      <c r="D8339" s="1">
        <v>11</v>
      </c>
      <c r="E8339" s="1">
        <v>7578</v>
      </c>
      <c r="F8339" s="1" t="s">
        <v>8656</v>
      </c>
      <c r="G8339" s="1" t="s">
        <v>1906</v>
      </c>
      <c r="H8339" s="1" t="s">
        <v>289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191</v>
      </c>
      <c r="P8339" s="1" t="s">
        <v>192</v>
      </c>
      <c r="Q8339" s="1" t="s">
        <v>193</v>
      </c>
      <c r="R8339" s="1" t="s">
        <v>8657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1715</v>
      </c>
      <c r="B8340" s="1" t="s">
        <v>127</v>
      </c>
      <c r="C8340" s="1">
        <v>318400</v>
      </c>
      <c r="D8340" s="1">
        <v>11</v>
      </c>
      <c r="E8340" s="1">
        <v>7579</v>
      </c>
      <c r="F8340" s="1" t="s">
        <v>8658</v>
      </c>
      <c r="G8340" s="1" t="s">
        <v>1906</v>
      </c>
      <c r="H8340" s="1" t="s">
        <v>289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191</v>
      </c>
      <c r="P8340" s="1" t="s">
        <v>192</v>
      </c>
      <c r="Q8340" s="1" t="s">
        <v>193</v>
      </c>
      <c r="R8340" s="1" t="s">
        <v>8659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1715</v>
      </c>
      <c r="B8341" s="1" t="s">
        <v>127</v>
      </c>
      <c r="C8341" s="1">
        <v>318400</v>
      </c>
      <c r="D8341" s="1">
        <v>11</v>
      </c>
      <c r="E8341" s="1">
        <v>7580</v>
      </c>
      <c r="F8341" s="1" t="s">
        <v>8660</v>
      </c>
      <c r="G8341" s="1" t="s">
        <v>1906</v>
      </c>
      <c r="H8341" s="1" t="s">
        <v>289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191</v>
      </c>
      <c r="P8341" s="1" t="s">
        <v>192</v>
      </c>
      <c r="Q8341" s="1" t="s">
        <v>193</v>
      </c>
      <c r="R8341" s="1" t="s">
        <v>8661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1715</v>
      </c>
      <c r="B8342" s="1" t="s">
        <v>127</v>
      </c>
      <c r="C8342" s="1">
        <v>318400</v>
      </c>
      <c r="D8342" s="1">
        <v>11</v>
      </c>
      <c r="E8342" s="1">
        <v>7581</v>
      </c>
      <c r="F8342" s="1" t="s">
        <v>8662</v>
      </c>
      <c r="G8342" s="1" t="s">
        <v>1906</v>
      </c>
      <c r="H8342" s="1" t="s">
        <v>289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191</v>
      </c>
      <c r="P8342" s="1" t="s">
        <v>192</v>
      </c>
      <c r="Q8342" s="1" t="s">
        <v>193</v>
      </c>
      <c r="R8342" s="1" t="s">
        <v>8663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1715</v>
      </c>
      <c r="B8343" s="1" t="s">
        <v>127</v>
      </c>
      <c r="C8343" s="1">
        <v>318400</v>
      </c>
      <c r="D8343" s="1">
        <v>11</v>
      </c>
      <c r="E8343" s="1">
        <v>7582</v>
      </c>
      <c r="F8343" s="1" t="s">
        <v>8664</v>
      </c>
      <c r="G8343" s="1" t="s">
        <v>1906</v>
      </c>
      <c r="H8343" s="1" t="s">
        <v>289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191</v>
      </c>
      <c r="P8343" s="1" t="s">
        <v>192</v>
      </c>
      <c r="Q8343" s="1" t="s">
        <v>193</v>
      </c>
      <c r="R8343" s="1" t="s">
        <v>8665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1715</v>
      </c>
      <c r="B8344" s="1" t="s">
        <v>127</v>
      </c>
      <c r="C8344" s="1">
        <v>318400</v>
      </c>
      <c r="D8344" s="1">
        <v>11</v>
      </c>
      <c r="E8344" s="1">
        <v>7583</v>
      </c>
      <c r="F8344" s="1" t="s">
        <v>8666</v>
      </c>
      <c r="G8344" s="1" t="s">
        <v>1906</v>
      </c>
      <c r="H8344" s="1" t="s">
        <v>289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191</v>
      </c>
      <c r="P8344" s="1" t="s">
        <v>192</v>
      </c>
      <c r="Q8344" s="1" t="s">
        <v>193</v>
      </c>
      <c r="R8344" s="1" t="s">
        <v>8667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1715</v>
      </c>
      <c r="B8345" s="1" t="s">
        <v>127</v>
      </c>
      <c r="C8345" s="1">
        <v>318400</v>
      </c>
      <c r="D8345" s="1">
        <v>11</v>
      </c>
      <c r="E8345" s="1">
        <v>7584</v>
      </c>
      <c r="F8345" s="1" t="s">
        <v>8668</v>
      </c>
      <c r="G8345" s="1" t="s">
        <v>1906</v>
      </c>
      <c r="H8345" s="1" t="s">
        <v>289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191</v>
      </c>
      <c r="P8345" s="1" t="s">
        <v>192</v>
      </c>
      <c r="Q8345" s="1" t="s">
        <v>193</v>
      </c>
      <c r="R8345" s="1" t="s">
        <v>8669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1715</v>
      </c>
      <c r="B8346" s="1" t="s">
        <v>127</v>
      </c>
      <c r="C8346" s="1">
        <v>318400</v>
      </c>
      <c r="D8346" s="1">
        <v>11</v>
      </c>
      <c r="E8346" s="1">
        <v>7585</v>
      </c>
      <c r="F8346" s="1" t="s">
        <v>8670</v>
      </c>
      <c r="G8346" s="1" t="s">
        <v>1906</v>
      </c>
      <c r="H8346" s="1" t="s">
        <v>289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191</v>
      </c>
      <c r="P8346" s="1" t="s">
        <v>192</v>
      </c>
      <c r="Q8346" s="1" t="s">
        <v>193</v>
      </c>
      <c r="R8346" s="1" t="s">
        <v>8671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1715</v>
      </c>
      <c r="B8347" s="1" t="s">
        <v>127</v>
      </c>
      <c r="C8347" s="1">
        <v>318400</v>
      </c>
      <c r="D8347" s="1">
        <v>11</v>
      </c>
      <c r="E8347" s="1">
        <v>7586</v>
      </c>
      <c r="F8347" s="1" t="s">
        <v>8672</v>
      </c>
      <c r="G8347" s="1" t="s">
        <v>1906</v>
      </c>
      <c r="H8347" s="1" t="s">
        <v>289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191</v>
      </c>
      <c r="P8347" s="1" t="s">
        <v>192</v>
      </c>
      <c r="Q8347" s="1" t="s">
        <v>193</v>
      </c>
      <c r="R8347" s="1" t="s">
        <v>8673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1715</v>
      </c>
      <c r="B8348" s="1" t="s">
        <v>127</v>
      </c>
      <c r="C8348" s="1">
        <v>318400</v>
      </c>
      <c r="D8348" s="1">
        <v>11</v>
      </c>
      <c r="E8348" s="1">
        <v>7587</v>
      </c>
      <c r="F8348" s="1" t="s">
        <v>8674</v>
      </c>
      <c r="G8348" s="1" t="s">
        <v>1906</v>
      </c>
      <c r="H8348" s="1" t="s">
        <v>289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191</v>
      </c>
      <c r="P8348" s="1" t="s">
        <v>192</v>
      </c>
      <c r="Q8348" s="1" t="s">
        <v>193</v>
      </c>
      <c r="R8348" s="1" t="s">
        <v>8675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1715</v>
      </c>
      <c r="B8349" s="1" t="s">
        <v>127</v>
      </c>
      <c r="C8349" s="1">
        <v>318400</v>
      </c>
      <c r="D8349" s="1">
        <v>11</v>
      </c>
      <c r="E8349" s="1">
        <v>7588</v>
      </c>
      <c r="F8349" s="1" t="s">
        <v>8676</v>
      </c>
      <c r="G8349" s="1" t="s">
        <v>1906</v>
      </c>
      <c r="H8349" s="1" t="s">
        <v>289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191</v>
      </c>
      <c r="P8349" s="1" t="s">
        <v>192</v>
      </c>
      <c r="Q8349" s="1" t="s">
        <v>193</v>
      </c>
      <c r="R8349" s="1" t="s">
        <v>8677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1715</v>
      </c>
      <c r="B8350" s="1" t="s">
        <v>127</v>
      </c>
      <c r="C8350" s="1">
        <v>318400</v>
      </c>
      <c r="D8350" s="1">
        <v>11</v>
      </c>
      <c r="E8350" s="1">
        <v>7589</v>
      </c>
      <c r="F8350" s="1" t="s">
        <v>8678</v>
      </c>
      <c r="G8350" s="1" t="s">
        <v>1906</v>
      </c>
      <c r="H8350" s="1" t="s">
        <v>289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191</v>
      </c>
      <c r="P8350" s="1" t="s">
        <v>192</v>
      </c>
      <c r="Q8350" s="1" t="s">
        <v>193</v>
      </c>
      <c r="R8350" s="1" t="s">
        <v>8679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1715</v>
      </c>
      <c r="B8351" s="1" t="s">
        <v>127</v>
      </c>
      <c r="C8351" s="1">
        <v>318400</v>
      </c>
      <c r="D8351" s="1">
        <v>11</v>
      </c>
      <c r="E8351" s="1">
        <v>7590</v>
      </c>
      <c r="F8351" s="1" t="s">
        <v>8680</v>
      </c>
      <c r="G8351" s="1" t="s">
        <v>1906</v>
      </c>
      <c r="H8351" s="1" t="s">
        <v>289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191</v>
      </c>
      <c r="P8351" s="1" t="s">
        <v>192</v>
      </c>
      <c r="Q8351" s="1" t="s">
        <v>193</v>
      </c>
      <c r="R8351" s="1" t="s">
        <v>8681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1715</v>
      </c>
      <c r="B8352" s="1" t="s">
        <v>127</v>
      </c>
      <c r="C8352" s="1">
        <v>318400</v>
      </c>
      <c r="D8352" s="1">
        <v>11</v>
      </c>
      <c r="E8352" s="1">
        <v>7591</v>
      </c>
      <c r="F8352" s="1" t="s">
        <v>8682</v>
      </c>
      <c r="G8352" s="1" t="s">
        <v>1906</v>
      </c>
      <c r="H8352" s="1" t="s">
        <v>289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191</v>
      </c>
      <c r="P8352" s="1" t="s">
        <v>192</v>
      </c>
      <c r="Q8352" s="1" t="s">
        <v>193</v>
      </c>
      <c r="R8352" s="1" t="s">
        <v>8683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1715</v>
      </c>
      <c r="B8353" s="1" t="s">
        <v>127</v>
      </c>
      <c r="C8353" s="1">
        <v>318400</v>
      </c>
      <c r="D8353" s="1">
        <v>11</v>
      </c>
      <c r="E8353" s="1">
        <v>7592</v>
      </c>
      <c r="F8353" s="1" t="s">
        <v>8684</v>
      </c>
      <c r="G8353" s="1" t="s">
        <v>1906</v>
      </c>
      <c r="H8353" s="1" t="s">
        <v>289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191</v>
      </c>
      <c r="P8353" s="1" t="s">
        <v>192</v>
      </c>
      <c r="Q8353" s="1" t="s">
        <v>193</v>
      </c>
      <c r="R8353" s="1" t="s">
        <v>8685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1715</v>
      </c>
      <c r="B8354" s="1" t="s">
        <v>127</v>
      </c>
      <c r="C8354" s="1">
        <v>318400</v>
      </c>
      <c r="D8354" s="1">
        <v>11</v>
      </c>
      <c r="E8354" s="1">
        <v>7593</v>
      </c>
      <c r="F8354" s="1" t="s">
        <v>8686</v>
      </c>
      <c r="G8354" s="1" t="s">
        <v>1906</v>
      </c>
      <c r="H8354" s="1" t="s">
        <v>289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191</v>
      </c>
      <c r="P8354" s="1" t="s">
        <v>192</v>
      </c>
      <c r="Q8354" s="1" t="s">
        <v>193</v>
      </c>
      <c r="R8354" s="1" t="s">
        <v>8687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1715</v>
      </c>
      <c r="B8355" s="1" t="s">
        <v>127</v>
      </c>
      <c r="C8355" s="1">
        <v>318400</v>
      </c>
      <c r="D8355" s="1">
        <v>11</v>
      </c>
      <c r="E8355" s="1">
        <v>7594</v>
      </c>
      <c r="F8355" s="1" t="s">
        <v>8688</v>
      </c>
      <c r="G8355" s="1" t="s">
        <v>1906</v>
      </c>
      <c r="H8355" s="1" t="s">
        <v>289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191</v>
      </c>
      <c r="P8355" s="1" t="s">
        <v>192</v>
      </c>
      <c r="Q8355" s="1" t="s">
        <v>193</v>
      </c>
      <c r="R8355" s="1" t="s">
        <v>8689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1715</v>
      </c>
      <c r="B8356" s="1" t="s">
        <v>127</v>
      </c>
      <c r="C8356" s="1">
        <v>318400</v>
      </c>
      <c r="D8356" s="1">
        <v>11</v>
      </c>
      <c r="E8356" s="1">
        <v>7595</v>
      </c>
      <c r="F8356" s="1" t="s">
        <v>8690</v>
      </c>
      <c r="G8356" s="1" t="s">
        <v>1906</v>
      </c>
      <c r="H8356" s="1" t="s">
        <v>289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191</v>
      </c>
      <c r="P8356" s="1" t="s">
        <v>192</v>
      </c>
      <c r="Q8356" s="1" t="s">
        <v>193</v>
      </c>
      <c r="R8356" s="1" t="s">
        <v>8691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1715</v>
      </c>
      <c r="B8357" s="1" t="s">
        <v>127</v>
      </c>
      <c r="C8357" s="1">
        <v>318400</v>
      </c>
      <c r="D8357" s="1">
        <v>11</v>
      </c>
      <c r="E8357" s="1">
        <v>7596</v>
      </c>
      <c r="F8357" s="1" t="s">
        <v>8692</v>
      </c>
      <c r="G8357" s="1" t="s">
        <v>1906</v>
      </c>
      <c r="H8357" s="1" t="s">
        <v>289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191</v>
      </c>
      <c r="P8357" s="1" t="s">
        <v>192</v>
      </c>
      <c r="Q8357" s="1" t="s">
        <v>193</v>
      </c>
      <c r="R8357" s="1" t="s">
        <v>8693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1715</v>
      </c>
      <c r="B8358" s="1" t="s">
        <v>127</v>
      </c>
      <c r="C8358" s="1">
        <v>318400</v>
      </c>
      <c r="D8358" s="1">
        <v>11</v>
      </c>
      <c r="E8358" s="1">
        <v>7597</v>
      </c>
      <c r="F8358" s="1" t="s">
        <v>8694</v>
      </c>
      <c r="G8358" s="1" t="s">
        <v>1906</v>
      </c>
      <c r="H8358" s="1" t="s">
        <v>289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191</v>
      </c>
      <c r="P8358" s="1" t="s">
        <v>192</v>
      </c>
      <c r="Q8358" s="1" t="s">
        <v>193</v>
      </c>
      <c r="R8358" s="1" t="s">
        <v>8695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1715</v>
      </c>
      <c r="B8359" s="1" t="s">
        <v>127</v>
      </c>
      <c r="C8359" s="1">
        <v>318400</v>
      </c>
      <c r="D8359" s="1">
        <v>11</v>
      </c>
      <c r="E8359" s="1">
        <v>7598</v>
      </c>
      <c r="F8359" s="1" t="s">
        <v>8696</v>
      </c>
      <c r="G8359" s="1" t="s">
        <v>1906</v>
      </c>
      <c r="H8359" s="1" t="s">
        <v>289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191</v>
      </c>
      <c r="P8359" s="1" t="s">
        <v>192</v>
      </c>
      <c r="Q8359" s="1" t="s">
        <v>193</v>
      </c>
      <c r="R8359" s="1" t="s">
        <v>8697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1715</v>
      </c>
      <c r="B8360" s="1" t="s">
        <v>127</v>
      </c>
      <c r="C8360" s="1">
        <v>318400</v>
      </c>
      <c r="D8360" s="1">
        <v>11</v>
      </c>
      <c r="E8360" s="1">
        <v>7599</v>
      </c>
      <c r="F8360" s="1" t="s">
        <v>8698</v>
      </c>
      <c r="G8360" s="1" t="s">
        <v>1906</v>
      </c>
      <c r="H8360" s="1" t="s">
        <v>289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191</v>
      </c>
      <c r="P8360" s="1" t="s">
        <v>192</v>
      </c>
      <c r="Q8360" s="1" t="s">
        <v>193</v>
      </c>
      <c r="R8360" s="1" t="s">
        <v>8699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1715</v>
      </c>
      <c r="B8361" s="1" t="s">
        <v>127</v>
      </c>
      <c r="C8361" s="1">
        <v>318400</v>
      </c>
      <c r="D8361" s="1">
        <v>11</v>
      </c>
      <c r="E8361" s="1">
        <v>7600</v>
      </c>
      <c r="F8361" s="1" t="s">
        <v>8700</v>
      </c>
      <c r="G8361" s="1" t="s">
        <v>1906</v>
      </c>
      <c r="H8361" s="1" t="s">
        <v>289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191</v>
      </c>
      <c r="P8361" s="1" t="s">
        <v>192</v>
      </c>
      <c r="Q8361" s="1" t="s">
        <v>193</v>
      </c>
      <c r="R8361" s="1" t="s">
        <v>8701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1715</v>
      </c>
      <c r="B8362" s="1" t="s">
        <v>127</v>
      </c>
      <c r="C8362" s="1">
        <v>318400</v>
      </c>
      <c r="D8362" s="1">
        <v>11</v>
      </c>
      <c r="E8362" s="1">
        <v>7601</v>
      </c>
      <c r="F8362" s="1" t="s">
        <v>8702</v>
      </c>
      <c r="G8362" s="1" t="s">
        <v>1906</v>
      </c>
      <c r="H8362" s="1" t="s">
        <v>289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191</v>
      </c>
      <c r="P8362" s="1" t="s">
        <v>192</v>
      </c>
      <c r="Q8362" s="1" t="s">
        <v>193</v>
      </c>
      <c r="R8362" s="1" t="s">
        <v>8703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1715</v>
      </c>
      <c r="B8363" s="1" t="s">
        <v>127</v>
      </c>
      <c r="C8363" s="1">
        <v>318400</v>
      </c>
      <c r="D8363" s="1">
        <v>11</v>
      </c>
      <c r="E8363" s="1">
        <v>7602</v>
      </c>
      <c r="F8363" s="1" t="s">
        <v>8704</v>
      </c>
      <c r="G8363" s="1" t="s">
        <v>1906</v>
      </c>
      <c r="H8363" s="1" t="s">
        <v>289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191</v>
      </c>
      <c r="P8363" s="1" t="s">
        <v>192</v>
      </c>
      <c r="Q8363" s="1" t="s">
        <v>193</v>
      </c>
      <c r="R8363" s="1" t="s">
        <v>8705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1715</v>
      </c>
      <c r="B8364" s="1" t="s">
        <v>127</v>
      </c>
      <c r="C8364" s="1">
        <v>318400</v>
      </c>
      <c r="D8364" s="1">
        <v>11</v>
      </c>
      <c r="E8364" s="1">
        <v>7603</v>
      </c>
      <c r="F8364" s="1" t="s">
        <v>8706</v>
      </c>
      <c r="G8364" s="1" t="s">
        <v>1906</v>
      </c>
      <c r="H8364" s="1" t="s">
        <v>289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191</v>
      </c>
      <c r="P8364" s="1" t="s">
        <v>192</v>
      </c>
      <c r="Q8364" s="1" t="s">
        <v>193</v>
      </c>
      <c r="R8364" s="1" t="s">
        <v>8707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1715</v>
      </c>
      <c r="B8365" s="1" t="s">
        <v>127</v>
      </c>
      <c r="C8365" s="1">
        <v>318400</v>
      </c>
      <c r="D8365" s="1">
        <v>11</v>
      </c>
      <c r="E8365" s="1">
        <v>7604</v>
      </c>
      <c r="F8365" s="1" t="s">
        <v>8708</v>
      </c>
      <c r="G8365" s="1" t="s">
        <v>1906</v>
      </c>
      <c r="H8365" s="1" t="s">
        <v>289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191</v>
      </c>
      <c r="P8365" s="1" t="s">
        <v>192</v>
      </c>
      <c r="Q8365" s="1" t="s">
        <v>193</v>
      </c>
      <c r="R8365" s="1" t="s">
        <v>8709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1715</v>
      </c>
      <c r="B8366" s="1" t="s">
        <v>127</v>
      </c>
      <c r="C8366" s="1">
        <v>318400</v>
      </c>
      <c r="D8366" s="1">
        <v>11</v>
      </c>
      <c r="E8366" s="1">
        <v>7605</v>
      </c>
      <c r="F8366" s="1" t="s">
        <v>8710</v>
      </c>
      <c r="G8366" s="1" t="s">
        <v>1906</v>
      </c>
      <c r="H8366" s="1" t="s">
        <v>289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191</v>
      </c>
      <c r="P8366" s="1" t="s">
        <v>192</v>
      </c>
      <c r="Q8366" s="1" t="s">
        <v>193</v>
      </c>
      <c r="R8366" s="1" t="s">
        <v>8711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1715</v>
      </c>
      <c r="B8367" s="1" t="s">
        <v>127</v>
      </c>
      <c r="C8367" s="1">
        <v>318400</v>
      </c>
      <c r="D8367" s="1">
        <v>11</v>
      </c>
      <c r="E8367" s="1">
        <v>7606</v>
      </c>
      <c r="F8367" s="1" t="s">
        <v>8712</v>
      </c>
      <c r="G8367" s="1" t="s">
        <v>1906</v>
      </c>
      <c r="H8367" s="1" t="s">
        <v>289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191</v>
      </c>
      <c r="P8367" s="1" t="s">
        <v>192</v>
      </c>
      <c r="Q8367" s="1" t="s">
        <v>193</v>
      </c>
      <c r="R8367" s="1" t="s">
        <v>8713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1715</v>
      </c>
      <c r="B8368" s="1" t="s">
        <v>127</v>
      </c>
      <c r="C8368" s="1">
        <v>318400</v>
      </c>
      <c r="D8368" s="1">
        <v>11</v>
      </c>
      <c r="E8368" s="1">
        <v>7607</v>
      </c>
      <c r="F8368" s="1" t="s">
        <v>8714</v>
      </c>
      <c r="G8368" s="1" t="s">
        <v>1906</v>
      </c>
      <c r="H8368" s="1" t="s">
        <v>289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191</v>
      </c>
      <c r="P8368" s="1" t="s">
        <v>192</v>
      </c>
      <c r="Q8368" s="1" t="s">
        <v>193</v>
      </c>
      <c r="R8368" s="1" t="s">
        <v>8715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1715</v>
      </c>
      <c r="B8369" s="1" t="s">
        <v>127</v>
      </c>
      <c r="C8369" s="1">
        <v>318400</v>
      </c>
      <c r="D8369" s="1">
        <v>11</v>
      </c>
      <c r="E8369" s="1">
        <v>7608</v>
      </c>
      <c r="F8369" s="1" t="s">
        <v>8716</v>
      </c>
      <c r="G8369" s="1" t="s">
        <v>1906</v>
      </c>
      <c r="H8369" s="1" t="s">
        <v>289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191</v>
      </c>
      <c r="P8369" s="1" t="s">
        <v>192</v>
      </c>
      <c r="Q8369" s="1" t="s">
        <v>193</v>
      </c>
      <c r="R8369" s="1" t="s">
        <v>8717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1715</v>
      </c>
      <c r="B8370" s="1" t="s">
        <v>127</v>
      </c>
      <c r="C8370" s="1">
        <v>318400</v>
      </c>
      <c r="D8370" s="1">
        <v>10</v>
      </c>
      <c r="E8370" s="1">
        <v>7609</v>
      </c>
      <c r="F8370" s="1" t="s">
        <v>3609</v>
      </c>
      <c r="H8370" s="1" t="s">
        <v>190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191</v>
      </c>
      <c r="P8370" s="1" t="s">
        <v>2015</v>
      </c>
      <c r="Q8370" s="1" t="s">
        <v>1884</v>
      </c>
      <c r="R8370" s="1" t="s">
        <v>8718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1715</v>
      </c>
      <c r="B8371" s="1" t="s">
        <v>127</v>
      </c>
      <c r="C8371" s="1">
        <v>318400</v>
      </c>
      <c r="D8371" s="1">
        <v>10</v>
      </c>
      <c r="E8371" s="1">
        <v>7610</v>
      </c>
      <c r="F8371" s="1" t="s">
        <v>2011</v>
      </c>
      <c r="H8371" s="1" t="s">
        <v>190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191</v>
      </c>
      <c r="P8371" s="1" t="s">
        <v>2011</v>
      </c>
      <c r="Q8371" s="1" t="s">
        <v>1884</v>
      </c>
      <c r="R8371" s="1" t="s">
        <v>8719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1715</v>
      </c>
      <c r="B8372" s="1" t="s">
        <v>127</v>
      </c>
      <c r="C8372" s="1">
        <v>318400</v>
      </c>
      <c r="D8372" s="1">
        <v>2</v>
      </c>
      <c r="E8372" s="1">
        <v>7612</v>
      </c>
      <c r="F8372" s="1" t="s">
        <v>3342</v>
      </c>
      <c r="G8372" s="1" t="s">
        <v>736</v>
      </c>
      <c r="H8372" s="1" t="s">
        <v>190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191</v>
      </c>
      <c r="P8372" s="1" t="s">
        <v>192</v>
      </c>
      <c r="Q8372" s="1" t="s">
        <v>193</v>
      </c>
      <c r="R8372" s="1" t="s">
        <v>3343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1715</v>
      </c>
      <c r="B8373" s="1" t="s">
        <v>127</v>
      </c>
      <c r="C8373" s="1">
        <v>318400</v>
      </c>
      <c r="D8373" s="1">
        <v>2</v>
      </c>
      <c r="E8373" s="1">
        <v>7885</v>
      </c>
      <c r="F8373" s="1" t="s">
        <v>1758</v>
      </c>
      <c r="G8373" s="1" t="s">
        <v>736</v>
      </c>
      <c r="H8373" s="1" t="s">
        <v>190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191</v>
      </c>
      <c r="P8373" s="1" t="s">
        <v>192</v>
      </c>
      <c r="Q8373" s="1" t="s">
        <v>193</v>
      </c>
      <c r="R8373" s="1" t="s">
        <v>2450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1715</v>
      </c>
      <c r="B8374" s="1" t="s">
        <v>127</v>
      </c>
      <c r="C8374" s="1">
        <v>318400</v>
      </c>
      <c r="D8374" s="1">
        <v>7</v>
      </c>
      <c r="E8374" s="1">
        <v>9244</v>
      </c>
      <c r="F8374" s="1" t="s">
        <v>8597</v>
      </c>
      <c r="G8374" s="1" t="s">
        <v>245</v>
      </c>
      <c r="H8374" s="1" t="s">
        <v>190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191</v>
      </c>
      <c r="P8374" s="1" t="s">
        <v>192</v>
      </c>
      <c r="Q8374" s="1" t="s">
        <v>193</v>
      </c>
      <c r="R8374" s="1" t="s">
        <v>8720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1715</v>
      </c>
      <c r="B8375" s="1" t="s">
        <v>127</v>
      </c>
      <c r="C8375" s="1">
        <v>318400</v>
      </c>
      <c r="D8375" s="1">
        <v>8</v>
      </c>
      <c r="E8375" s="1">
        <v>9245</v>
      </c>
      <c r="F8375" s="1" t="s">
        <v>8605</v>
      </c>
      <c r="G8375" s="1" t="s">
        <v>245</v>
      </c>
      <c r="H8375" s="1" t="s">
        <v>190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191</v>
      </c>
      <c r="P8375" s="1" t="s">
        <v>192</v>
      </c>
      <c r="Q8375" s="1" t="s">
        <v>193</v>
      </c>
      <c r="R8375" s="1" t="s">
        <v>8721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1715</v>
      </c>
      <c r="B8376" s="1" t="s">
        <v>127</v>
      </c>
      <c r="C8376" s="1">
        <v>318400</v>
      </c>
      <c r="D8376" s="1">
        <v>9</v>
      </c>
      <c r="E8376" s="1">
        <v>9246</v>
      </c>
      <c r="F8376" s="1" t="s">
        <v>8615</v>
      </c>
      <c r="G8376" s="1" t="s">
        <v>245</v>
      </c>
      <c r="H8376" s="1" t="s">
        <v>190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191</v>
      </c>
      <c r="P8376" s="1" t="s">
        <v>192</v>
      </c>
      <c r="Q8376" s="1" t="s">
        <v>193</v>
      </c>
      <c r="R8376" s="1" t="s">
        <v>8722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1715</v>
      </c>
      <c r="B8377" s="1" t="s">
        <v>131</v>
      </c>
      <c r="C8377" s="1">
        <v>318400</v>
      </c>
      <c r="D8377" s="1">
        <v>11</v>
      </c>
      <c r="E8377" s="1">
        <v>81</v>
      </c>
      <c r="F8377" s="1" t="s">
        <v>1882</v>
      </c>
      <c r="H8377" s="1" t="s">
        <v>289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191</v>
      </c>
      <c r="P8377" s="1" t="s">
        <v>1883</v>
      </c>
      <c r="Q8377" s="1" t="s">
        <v>1884</v>
      </c>
      <c r="R8377" s="1" t="s">
        <v>1885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1715</v>
      </c>
      <c r="B8378" s="1" t="s">
        <v>131</v>
      </c>
      <c r="C8378" s="1">
        <v>318400</v>
      </c>
      <c r="D8378" s="1">
        <v>0</v>
      </c>
      <c r="E8378" s="1">
        <v>119</v>
      </c>
      <c r="F8378" s="1" t="s">
        <v>1886</v>
      </c>
      <c r="G8378" s="1" t="s">
        <v>1887</v>
      </c>
      <c r="H8378" s="1" t="s">
        <v>190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191</v>
      </c>
      <c r="P8378" s="1" t="s">
        <v>1888</v>
      </c>
      <c r="Q8378" s="1" t="s">
        <v>1884</v>
      </c>
      <c r="R8378" s="1" t="s">
        <v>1889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1715</v>
      </c>
      <c r="B8379" s="1" t="s">
        <v>131</v>
      </c>
      <c r="C8379" s="1">
        <v>318400</v>
      </c>
      <c r="D8379" s="1">
        <v>0</v>
      </c>
      <c r="E8379" s="1">
        <v>120</v>
      </c>
      <c r="F8379" s="1" t="s">
        <v>1890</v>
      </c>
      <c r="G8379" s="1" t="s">
        <v>1887</v>
      </c>
      <c r="H8379" s="1" t="s">
        <v>190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191</v>
      </c>
      <c r="P8379" s="1" t="s">
        <v>192</v>
      </c>
      <c r="Q8379" s="1" t="s">
        <v>193</v>
      </c>
      <c r="R8379" s="1" t="s">
        <v>1891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1715</v>
      </c>
      <c r="B8380" s="1" t="s">
        <v>131</v>
      </c>
      <c r="C8380" s="1">
        <v>318400</v>
      </c>
      <c r="D8380" s="1">
        <v>0</v>
      </c>
      <c r="E8380" s="1">
        <v>121</v>
      </c>
      <c r="F8380" s="1" t="s">
        <v>1892</v>
      </c>
      <c r="G8380" s="1" t="s">
        <v>1887</v>
      </c>
      <c r="H8380" s="1" t="s">
        <v>190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1893</v>
      </c>
      <c r="P8380" s="1" t="s">
        <v>192</v>
      </c>
      <c r="Q8380" s="1" t="s">
        <v>193</v>
      </c>
      <c r="R8380" s="1" t="s">
        <v>1894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1715</v>
      </c>
      <c r="B8381" s="1" t="s">
        <v>131</v>
      </c>
      <c r="C8381" s="1">
        <v>318400</v>
      </c>
      <c r="D8381" s="1">
        <v>0</v>
      </c>
      <c r="E8381" s="1">
        <v>123</v>
      </c>
      <c r="F8381" s="1" t="s">
        <v>1895</v>
      </c>
      <c r="G8381" s="1" t="s">
        <v>1887</v>
      </c>
      <c r="H8381" s="1" t="s">
        <v>190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1893</v>
      </c>
      <c r="P8381" s="1" t="s">
        <v>192</v>
      </c>
      <c r="Q8381" s="1" t="s">
        <v>193</v>
      </c>
      <c r="R8381" s="1" t="s">
        <v>1896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1715</v>
      </c>
      <c r="B8382" s="1" t="s">
        <v>131</v>
      </c>
      <c r="C8382" s="1">
        <v>318400</v>
      </c>
      <c r="D8382" s="1">
        <v>0</v>
      </c>
      <c r="E8382" s="1">
        <v>124</v>
      </c>
      <c r="F8382" s="1" t="s">
        <v>1897</v>
      </c>
      <c r="G8382" s="1" t="s">
        <v>1887</v>
      </c>
      <c r="H8382" s="1" t="s">
        <v>190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191</v>
      </c>
      <c r="P8382" s="1" t="s">
        <v>192</v>
      </c>
      <c r="Q8382" s="1" t="s">
        <v>193</v>
      </c>
      <c r="R8382" s="1" t="s">
        <v>1898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1715</v>
      </c>
      <c r="B8383" s="1" t="s">
        <v>131</v>
      </c>
      <c r="C8383" s="1">
        <v>318400</v>
      </c>
      <c r="D8383" s="1">
        <v>11</v>
      </c>
      <c r="E8383" s="1">
        <v>660</v>
      </c>
      <c r="F8383" s="1" t="s">
        <v>1899</v>
      </c>
      <c r="H8383" s="1" t="s">
        <v>289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191</v>
      </c>
      <c r="P8383" s="1" t="s">
        <v>1888</v>
      </c>
      <c r="Q8383" s="1" t="s">
        <v>1884</v>
      </c>
      <c r="R8383" s="1" t="s">
        <v>1900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1715</v>
      </c>
      <c r="B8384" s="1" t="s">
        <v>131</v>
      </c>
      <c r="C8384" s="1">
        <v>318400</v>
      </c>
      <c r="D8384" s="1">
        <v>11</v>
      </c>
      <c r="E8384" s="1">
        <v>733</v>
      </c>
      <c r="F8384" s="1" t="s">
        <v>1901</v>
      </c>
      <c r="H8384" s="1" t="s">
        <v>289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191</v>
      </c>
      <c r="P8384" s="1" t="s">
        <v>1888</v>
      </c>
      <c r="Q8384" s="1" t="s">
        <v>1884</v>
      </c>
      <c r="R8384" s="1" t="s">
        <v>1902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1715</v>
      </c>
      <c r="B8385" s="1" t="s">
        <v>131</v>
      </c>
      <c r="C8385" s="1">
        <v>318400</v>
      </c>
      <c r="D8385" s="1">
        <v>10</v>
      </c>
      <c r="E8385" s="1">
        <v>19006</v>
      </c>
      <c r="F8385" s="1" t="s">
        <v>1903</v>
      </c>
      <c r="H8385" s="1" t="s">
        <v>289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191</v>
      </c>
      <c r="P8385" s="1" t="s">
        <v>1888</v>
      </c>
      <c r="Q8385" s="1" t="s">
        <v>1884</v>
      </c>
      <c r="R8385" s="1" t="s">
        <v>1904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1715</v>
      </c>
      <c r="B8386" s="1" t="s">
        <v>131</v>
      </c>
      <c r="C8386" s="1">
        <v>317400</v>
      </c>
      <c r="D8386" s="1">
        <v>6</v>
      </c>
      <c r="E8386" s="1">
        <v>3802</v>
      </c>
      <c r="F8386" s="1" t="s">
        <v>1905</v>
      </c>
      <c r="G8386" s="1" t="s">
        <v>1906</v>
      </c>
      <c r="H8386" s="1" t="s">
        <v>289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191</v>
      </c>
      <c r="P8386" s="1" t="s">
        <v>192</v>
      </c>
      <c r="Q8386" s="1" t="s">
        <v>193</v>
      </c>
      <c r="R8386" s="1" t="s">
        <v>1907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1715</v>
      </c>
      <c r="B8387" s="1" t="s">
        <v>131</v>
      </c>
      <c r="C8387" s="1">
        <v>317400</v>
      </c>
      <c r="D8387" s="1">
        <v>1</v>
      </c>
      <c r="E8387" s="1">
        <v>6593</v>
      </c>
      <c r="F8387" s="1" t="s">
        <v>8723</v>
      </c>
      <c r="G8387" s="1" t="s">
        <v>736</v>
      </c>
      <c r="H8387" s="1" t="s">
        <v>190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191</v>
      </c>
      <c r="P8387" s="1" t="s">
        <v>192</v>
      </c>
      <c r="Q8387" s="1" t="s">
        <v>193</v>
      </c>
      <c r="R8387" s="1" t="s">
        <v>8724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1715</v>
      </c>
      <c r="B8388" s="1" t="s">
        <v>131</v>
      </c>
      <c r="C8388" s="1">
        <v>317400</v>
      </c>
      <c r="D8388" s="1">
        <v>1</v>
      </c>
      <c r="E8388" s="1">
        <v>6594</v>
      </c>
      <c r="F8388" s="1" t="s">
        <v>8725</v>
      </c>
      <c r="G8388" s="1" t="s">
        <v>736</v>
      </c>
      <c r="H8388" s="1" t="s">
        <v>190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191</v>
      </c>
      <c r="P8388" s="1" t="s">
        <v>192</v>
      </c>
      <c r="Q8388" s="1" t="s">
        <v>193</v>
      </c>
      <c r="R8388" s="1" t="s">
        <v>8726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1715</v>
      </c>
      <c r="B8389" s="1" t="s">
        <v>131</v>
      </c>
      <c r="C8389" s="1">
        <v>317400</v>
      </c>
      <c r="D8389" s="1">
        <v>1</v>
      </c>
      <c r="E8389" s="1">
        <v>6595</v>
      </c>
      <c r="F8389" s="1" t="s">
        <v>8727</v>
      </c>
      <c r="G8389" s="1" t="s">
        <v>736</v>
      </c>
      <c r="H8389" s="1" t="s">
        <v>190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191</v>
      </c>
      <c r="P8389" s="1" t="s">
        <v>192</v>
      </c>
      <c r="Q8389" s="1" t="s">
        <v>193</v>
      </c>
      <c r="R8389" s="1" t="s">
        <v>8728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1715</v>
      </c>
      <c r="B8390" s="1" t="s">
        <v>131</v>
      </c>
      <c r="C8390" s="1">
        <v>317400</v>
      </c>
      <c r="D8390" s="1">
        <v>3</v>
      </c>
      <c r="E8390" s="1">
        <v>6596</v>
      </c>
      <c r="F8390" s="1" t="s">
        <v>8729</v>
      </c>
      <c r="G8390" s="1" t="s">
        <v>736</v>
      </c>
      <c r="H8390" s="1" t="s">
        <v>190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191</v>
      </c>
      <c r="P8390" s="1" t="s">
        <v>192</v>
      </c>
      <c r="Q8390" s="1" t="s">
        <v>193</v>
      </c>
      <c r="R8390" s="1" t="s">
        <v>8730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1715</v>
      </c>
      <c r="B8391" s="1" t="s">
        <v>131</v>
      </c>
      <c r="C8391" s="1">
        <v>317400</v>
      </c>
      <c r="D8391" s="1">
        <v>1</v>
      </c>
      <c r="E8391" s="1">
        <v>6598</v>
      </c>
      <c r="F8391" s="1" t="s">
        <v>8731</v>
      </c>
      <c r="G8391" s="1" t="s">
        <v>736</v>
      </c>
      <c r="H8391" s="1" t="s">
        <v>190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191</v>
      </c>
      <c r="P8391" s="1" t="s">
        <v>192</v>
      </c>
      <c r="Q8391" s="1" t="s">
        <v>193</v>
      </c>
      <c r="R8391" s="1" t="s">
        <v>8732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1715</v>
      </c>
      <c r="B8392" s="1" t="s">
        <v>131</v>
      </c>
      <c r="C8392" s="1">
        <v>317400</v>
      </c>
      <c r="D8392" s="1">
        <v>2</v>
      </c>
      <c r="E8392" s="1">
        <v>6599</v>
      </c>
      <c r="F8392" s="1" t="s">
        <v>8733</v>
      </c>
      <c r="G8392" s="1" t="s">
        <v>736</v>
      </c>
      <c r="H8392" s="1" t="s">
        <v>190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191</v>
      </c>
      <c r="P8392" s="1" t="s">
        <v>192</v>
      </c>
      <c r="Q8392" s="1" t="s">
        <v>193</v>
      </c>
      <c r="R8392" s="1" t="s">
        <v>8734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1715</v>
      </c>
      <c r="B8393" s="1" t="s">
        <v>131</v>
      </c>
      <c r="C8393" s="1">
        <v>317400</v>
      </c>
      <c r="D8393" s="1">
        <v>2</v>
      </c>
      <c r="E8393" s="1">
        <v>6600</v>
      </c>
      <c r="F8393" s="1" t="s">
        <v>8735</v>
      </c>
      <c r="G8393" s="1" t="s">
        <v>736</v>
      </c>
      <c r="H8393" s="1" t="s">
        <v>190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191</v>
      </c>
      <c r="P8393" s="1" t="s">
        <v>192</v>
      </c>
      <c r="Q8393" s="1" t="s">
        <v>193</v>
      </c>
      <c r="R8393" s="1" t="s">
        <v>8736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1715</v>
      </c>
      <c r="B8394" s="1" t="s">
        <v>131</v>
      </c>
      <c r="C8394" s="1">
        <v>317400</v>
      </c>
      <c r="D8394" s="1">
        <v>2</v>
      </c>
      <c r="E8394" s="1">
        <v>6601</v>
      </c>
      <c r="F8394" s="1" t="s">
        <v>8737</v>
      </c>
      <c r="G8394" s="1" t="s">
        <v>289</v>
      </c>
      <c r="H8394" s="1" t="s">
        <v>190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191</v>
      </c>
      <c r="P8394" s="1" t="s">
        <v>192</v>
      </c>
      <c r="Q8394" s="1" t="s">
        <v>193</v>
      </c>
      <c r="R8394" s="1" t="s">
        <v>8738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1715</v>
      </c>
      <c r="B8395" s="1" t="s">
        <v>131</v>
      </c>
      <c r="C8395" s="1">
        <v>317400</v>
      </c>
      <c r="D8395" s="1">
        <v>2</v>
      </c>
      <c r="E8395" s="1">
        <v>6602</v>
      </c>
      <c r="F8395" s="1" t="s">
        <v>8739</v>
      </c>
      <c r="G8395" s="1" t="s">
        <v>289</v>
      </c>
      <c r="H8395" s="1" t="s">
        <v>190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191</v>
      </c>
      <c r="P8395" s="1" t="s">
        <v>192</v>
      </c>
      <c r="Q8395" s="1" t="s">
        <v>193</v>
      </c>
      <c r="R8395" s="1" t="s">
        <v>8740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1715</v>
      </c>
      <c r="B8396" s="1" t="s">
        <v>131</v>
      </c>
      <c r="C8396" s="1">
        <v>317400</v>
      </c>
      <c r="D8396" s="1">
        <v>2</v>
      </c>
      <c r="E8396" s="1">
        <v>6603</v>
      </c>
      <c r="F8396" s="1" t="s">
        <v>8741</v>
      </c>
      <c r="G8396" s="1" t="s">
        <v>736</v>
      </c>
      <c r="H8396" s="1" t="s">
        <v>190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191</v>
      </c>
      <c r="P8396" s="1" t="s">
        <v>192</v>
      </c>
      <c r="Q8396" s="1" t="s">
        <v>193</v>
      </c>
      <c r="R8396" s="1" t="s">
        <v>8742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1715</v>
      </c>
      <c r="B8397" s="1" t="s">
        <v>131</v>
      </c>
      <c r="C8397" s="1">
        <v>317400</v>
      </c>
      <c r="D8397" s="1">
        <v>3</v>
      </c>
      <c r="E8397" s="1">
        <v>6604</v>
      </c>
      <c r="F8397" s="1" t="s">
        <v>8743</v>
      </c>
      <c r="G8397" s="1" t="s">
        <v>736</v>
      </c>
      <c r="H8397" s="1" t="s">
        <v>190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191</v>
      </c>
      <c r="P8397" s="1" t="s">
        <v>192</v>
      </c>
      <c r="Q8397" s="1" t="s">
        <v>193</v>
      </c>
      <c r="R8397" s="1" t="s">
        <v>8744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1715</v>
      </c>
      <c r="B8398" s="1" t="s">
        <v>131</v>
      </c>
      <c r="C8398" s="1">
        <v>317400</v>
      </c>
      <c r="D8398" s="1">
        <v>3</v>
      </c>
      <c r="E8398" s="1">
        <v>6605</v>
      </c>
      <c r="F8398" s="1" t="s">
        <v>8745</v>
      </c>
      <c r="G8398" s="1" t="s">
        <v>245</v>
      </c>
      <c r="H8398" s="1" t="s">
        <v>190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191</v>
      </c>
      <c r="P8398" s="1" t="s">
        <v>192</v>
      </c>
      <c r="Q8398" s="1" t="s">
        <v>193</v>
      </c>
      <c r="R8398" s="1" t="s">
        <v>8746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1715</v>
      </c>
      <c r="B8399" s="1" t="s">
        <v>131</v>
      </c>
      <c r="C8399" s="1">
        <v>317400</v>
      </c>
      <c r="D8399" s="1">
        <v>3</v>
      </c>
      <c r="E8399" s="1">
        <v>6606</v>
      </c>
      <c r="F8399" s="1" t="s">
        <v>8747</v>
      </c>
      <c r="G8399" s="1" t="s">
        <v>289</v>
      </c>
      <c r="H8399" s="1" t="s">
        <v>190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191</v>
      </c>
      <c r="P8399" s="1" t="s">
        <v>192</v>
      </c>
      <c r="Q8399" s="1" t="s">
        <v>193</v>
      </c>
      <c r="R8399" s="1" t="s">
        <v>8748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1715</v>
      </c>
      <c r="B8400" s="1" t="s">
        <v>131</v>
      </c>
      <c r="C8400" s="1">
        <v>317400</v>
      </c>
      <c r="D8400" s="1">
        <v>3</v>
      </c>
      <c r="E8400" s="1">
        <v>6607</v>
      </c>
      <c r="F8400" s="1" t="s">
        <v>8749</v>
      </c>
      <c r="G8400" s="1" t="s">
        <v>289</v>
      </c>
      <c r="H8400" s="1" t="s">
        <v>413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191</v>
      </c>
      <c r="P8400" s="1" t="s">
        <v>192</v>
      </c>
      <c r="Q8400" s="1" t="s">
        <v>193</v>
      </c>
      <c r="R8400" s="1" t="s">
        <v>8750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1715</v>
      </c>
      <c r="B8401" s="1" t="s">
        <v>131</v>
      </c>
      <c r="C8401" s="1">
        <v>317400</v>
      </c>
      <c r="D8401" s="1">
        <v>3</v>
      </c>
      <c r="E8401" s="1">
        <v>6608</v>
      </c>
      <c r="F8401" s="1" t="s">
        <v>8751</v>
      </c>
      <c r="G8401" s="1" t="s">
        <v>289</v>
      </c>
      <c r="H8401" s="1" t="s">
        <v>413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191</v>
      </c>
      <c r="P8401" s="1" t="s">
        <v>192</v>
      </c>
      <c r="Q8401" s="1" t="s">
        <v>193</v>
      </c>
      <c r="R8401" s="1" t="s">
        <v>8752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1715</v>
      </c>
      <c r="B8402" s="1" t="s">
        <v>131</v>
      </c>
      <c r="C8402" s="1">
        <v>317400</v>
      </c>
      <c r="D8402" s="1">
        <v>4</v>
      </c>
      <c r="E8402" s="1">
        <v>6609</v>
      </c>
      <c r="F8402" s="1" t="s">
        <v>8753</v>
      </c>
      <c r="G8402" s="1" t="s">
        <v>736</v>
      </c>
      <c r="H8402" s="1" t="s">
        <v>413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191</v>
      </c>
      <c r="P8402" s="1" t="s">
        <v>192</v>
      </c>
      <c r="Q8402" s="1" t="s">
        <v>193</v>
      </c>
      <c r="R8402" s="1" t="s">
        <v>8754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1715</v>
      </c>
      <c r="B8403" s="1" t="s">
        <v>131</v>
      </c>
      <c r="C8403" s="1">
        <v>317400</v>
      </c>
      <c r="D8403" s="1">
        <v>4</v>
      </c>
      <c r="E8403" s="1">
        <v>6610</v>
      </c>
      <c r="F8403" s="1" t="s">
        <v>8755</v>
      </c>
      <c r="G8403" s="1" t="s">
        <v>245</v>
      </c>
      <c r="H8403" s="1" t="s">
        <v>190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191</v>
      </c>
      <c r="P8403" s="1" t="s">
        <v>192</v>
      </c>
      <c r="Q8403" s="1" t="s">
        <v>193</v>
      </c>
      <c r="R8403" s="1" t="s">
        <v>8756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1715</v>
      </c>
      <c r="B8404" s="1" t="s">
        <v>131</v>
      </c>
      <c r="C8404" s="1">
        <v>317400</v>
      </c>
      <c r="D8404" s="1">
        <v>4</v>
      </c>
      <c r="E8404" s="1">
        <v>6611</v>
      </c>
      <c r="F8404" s="1" t="s">
        <v>8757</v>
      </c>
      <c r="G8404" s="1" t="s">
        <v>289</v>
      </c>
      <c r="H8404" s="1" t="s">
        <v>190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191</v>
      </c>
      <c r="P8404" s="1" t="s">
        <v>192</v>
      </c>
      <c r="Q8404" s="1" t="s">
        <v>193</v>
      </c>
      <c r="R8404" s="1" t="s">
        <v>8758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1715</v>
      </c>
      <c r="B8405" s="1" t="s">
        <v>131</v>
      </c>
      <c r="C8405" s="1">
        <v>317400</v>
      </c>
      <c r="D8405" s="1">
        <v>4</v>
      </c>
      <c r="E8405" s="1">
        <v>6612</v>
      </c>
      <c r="F8405" s="1" t="s">
        <v>8759</v>
      </c>
      <c r="G8405" s="1" t="s">
        <v>289</v>
      </c>
      <c r="H8405" s="1" t="s">
        <v>190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191</v>
      </c>
      <c r="P8405" s="1" t="s">
        <v>192</v>
      </c>
      <c r="Q8405" s="1" t="s">
        <v>193</v>
      </c>
      <c r="R8405" s="1" t="s">
        <v>8760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1715</v>
      </c>
      <c r="B8406" s="1" t="s">
        <v>131</v>
      </c>
      <c r="C8406" s="1">
        <v>317400</v>
      </c>
      <c r="D8406" s="1">
        <v>1</v>
      </c>
      <c r="E8406" s="1">
        <v>6613</v>
      </c>
      <c r="F8406" s="1" t="s">
        <v>8761</v>
      </c>
      <c r="G8406" s="1" t="s">
        <v>736</v>
      </c>
      <c r="H8406" s="1" t="s">
        <v>190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191</v>
      </c>
      <c r="P8406" s="1" t="s">
        <v>192</v>
      </c>
      <c r="Q8406" s="1" t="s">
        <v>193</v>
      </c>
      <c r="R8406" s="1" t="s">
        <v>8762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1715</v>
      </c>
      <c r="B8407" s="1" t="s">
        <v>131</v>
      </c>
      <c r="C8407" s="1">
        <v>317400</v>
      </c>
      <c r="D8407" s="1">
        <v>4</v>
      </c>
      <c r="E8407" s="1">
        <v>6614</v>
      </c>
      <c r="F8407" s="1" t="s">
        <v>8763</v>
      </c>
      <c r="G8407" s="1" t="s">
        <v>736</v>
      </c>
      <c r="H8407" s="1" t="s">
        <v>190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191</v>
      </c>
      <c r="P8407" s="1" t="s">
        <v>192</v>
      </c>
      <c r="Q8407" s="1" t="s">
        <v>193</v>
      </c>
      <c r="R8407" s="1" t="s">
        <v>8764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1715</v>
      </c>
      <c r="B8408" s="1" t="s">
        <v>131</v>
      </c>
      <c r="C8408" s="1">
        <v>317400</v>
      </c>
      <c r="D8408" s="1">
        <v>4</v>
      </c>
      <c r="E8408" s="1">
        <v>6615</v>
      </c>
      <c r="F8408" s="1" t="s">
        <v>8765</v>
      </c>
      <c r="G8408" s="1" t="s">
        <v>736</v>
      </c>
      <c r="H8408" s="1" t="s">
        <v>190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191</v>
      </c>
      <c r="P8408" s="1" t="s">
        <v>192</v>
      </c>
      <c r="Q8408" s="1" t="s">
        <v>193</v>
      </c>
      <c r="R8408" s="1" t="s">
        <v>8766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1715</v>
      </c>
      <c r="B8409" s="1" t="s">
        <v>131</v>
      </c>
      <c r="C8409" s="1">
        <v>317400</v>
      </c>
      <c r="D8409" s="1">
        <v>5</v>
      </c>
      <c r="E8409" s="1">
        <v>6616</v>
      </c>
      <c r="F8409" s="1" t="s">
        <v>8767</v>
      </c>
      <c r="G8409" s="1" t="s">
        <v>736</v>
      </c>
      <c r="H8409" s="1" t="s">
        <v>190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191</v>
      </c>
      <c r="P8409" s="1" t="s">
        <v>192</v>
      </c>
      <c r="Q8409" s="1" t="s">
        <v>193</v>
      </c>
      <c r="R8409" s="1" t="s">
        <v>8768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1715</v>
      </c>
      <c r="B8410" s="1" t="s">
        <v>131</v>
      </c>
      <c r="C8410" s="1">
        <v>317400</v>
      </c>
      <c r="D8410" s="1">
        <v>5</v>
      </c>
      <c r="E8410" s="1">
        <v>6617</v>
      </c>
      <c r="F8410" s="1" t="s">
        <v>8769</v>
      </c>
      <c r="G8410" s="1" t="s">
        <v>245</v>
      </c>
      <c r="H8410" s="1" t="s">
        <v>190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191</v>
      </c>
      <c r="P8410" s="1" t="s">
        <v>192</v>
      </c>
      <c r="Q8410" s="1" t="s">
        <v>193</v>
      </c>
      <c r="R8410" s="1" t="s">
        <v>8770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1715</v>
      </c>
      <c r="B8411" s="1" t="s">
        <v>131</v>
      </c>
      <c r="C8411" s="1">
        <v>317400</v>
      </c>
      <c r="D8411" s="1">
        <v>5</v>
      </c>
      <c r="E8411" s="1">
        <v>6618</v>
      </c>
      <c r="F8411" s="1" t="s">
        <v>8771</v>
      </c>
      <c r="G8411" s="1" t="s">
        <v>736</v>
      </c>
      <c r="H8411" s="1" t="s">
        <v>190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191</v>
      </c>
      <c r="P8411" s="1" t="s">
        <v>192</v>
      </c>
      <c r="Q8411" s="1" t="s">
        <v>193</v>
      </c>
      <c r="R8411" s="1" t="s">
        <v>8772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1715</v>
      </c>
      <c r="B8412" s="1" t="s">
        <v>131</v>
      </c>
      <c r="C8412" s="1">
        <v>317400</v>
      </c>
      <c r="D8412" s="1">
        <v>5</v>
      </c>
      <c r="E8412" s="1">
        <v>6619</v>
      </c>
      <c r="F8412" s="1" t="s">
        <v>8773</v>
      </c>
      <c r="G8412" s="1" t="s">
        <v>289</v>
      </c>
      <c r="H8412" s="1" t="s">
        <v>190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191</v>
      </c>
      <c r="P8412" s="1" t="s">
        <v>192</v>
      </c>
      <c r="Q8412" s="1" t="s">
        <v>193</v>
      </c>
      <c r="R8412" s="1" t="s">
        <v>8774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1715</v>
      </c>
      <c r="B8413" s="1" t="s">
        <v>131</v>
      </c>
      <c r="C8413" s="1">
        <v>317400</v>
      </c>
      <c r="D8413" s="1">
        <v>5</v>
      </c>
      <c r="E8413" s="1">
        <v>6620</v>
      </c>
      <c r="F8413" s="1" t="s">
        <v>8775</v>
      </c>
      <c r="G8413" s="1" t="s">
        <v>736</v>
      </c>
      <c r="H8413" s="1" t="s">
        <v>190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191</v>
      </c>
      <c r="P8413" s="1" t="s">
        <v>192</v>
      </c>
      <c r="Q8413" s="1" t="s">
        <v>193</v>
      </c>
      <c r="R8413" s="1" t="s">
        <v>8776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1715</v>
      </c>
      <c r="B8414" s="1" t="s">
        <v>131</v>
      </c>
      <c r="C8414" s="1">
        <v>317400</v>
      </c>
      <c r="D8414" s="1">
        <v>5</v>
      </c>
      <c r="E8414" s="1">
        <v>6621</v>
      </c>
      <c r="F8414" s="1" t="s">
        <v>8777</v>
      </c>
      <c r="G8414" s="1" t="s">
        <v>289</v>
      </c>
      <c r="H8414" s="1" t="s">
        <v>190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191</v>
      </c>
      <c r="P8414" s="1" t="s">
        <v>192</v>
      </c>
      <c r="Q8414" s="1" t="s">
        <v>193</v>
      </c>
      <c r="R8414" s="1" t="s">
        <v>8778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1715</v>
      </c>
      <c r="B8415" s="1" t="s">
        <v>131</v>
      </c>
      <c r="C8415" s="1">
        <v>317400</v>
      </c>
      <c r="D8415" s="1">
        <v>5</v>
      </c>
      <c r="E8415" s="1">
        <v>6622</v>
      </c>
      <c r="F8415" s="1" t="s">
        <v>8779</v>
      </c>
      <c r="G8415" s="1" t="s">
        <v>289</v>
      </c>
      <c r="H8415" s="1" t="s">
        <v>190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191</v>
      </c>
      <c r="P8415" s="1" t="s">
        <v>192</v>
      </c>
      <c r="Q8415" s="1" t="s">
        <v>193</v>
      </c>
      <c r="R8415" s="1" t="s">
        <v>8780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1715</v>
      </c>
      <c r="B8416" s="1" t="s">
        <v>131</v>
      </c>
      <c r="C8416" s="1">
        <v>317400</v>
      </c>
      <c r="D8416" s="1">
        <v>6</v>
      </c>
      <c r="E8416" s="1">
        <v>6623</v>
      </c>
      <c r="F8416" s="1" t="s">
        <v>8781</v>
      </c>
      <c r="G8416" s="1" t="s">
        <v>736</v>
      </c>
      <c r="H8416" s="1" t="s">
        <v>190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191</v>
      </c>
      <c r="P8416" s="1" t="s">
        <v>192</v>
      </c>
      <c r="Q8416" s="1" t="s">
        <v>193</v>
      </c>
      <c r="R8416" s="1" t="s">
        <v>8782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1715</v>
      </c>
      <c r="B8417" s="1" t="s">
        <v>131</v>
      </c>
      <c r="C8417" s="1">
        <v>317400</v>
      </c>
      <c r="D8417" s="1">
        <v>6</v>
      </c>
      <c r="E8417" s="1">
        <v>6624</v>
      </c>
      <c r="F8417" s="1" t="s">
        <v>8783</v>
      </c>
      <c r="G8417" s="1" t="s">
        <v>245</v>
      </c>
      <c r="H8417" s="1" t="s">
        <v>190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191</v>
      </c>
      <c r="P8417" s="1" t="s">
        <v>192</v>
      </c>
      <c r="Q8417" s="1" t="s">
        <v>193</v>
      </c>
      <c r="R8417" s="1" t="s">
        <v>8784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1715</v>
      </c>
      <c r="B8418" s="1" t="s">
        <v>131</v>
      </c>
      <c r="C8418" s="1">
        <v>317400</v>
      </c>
      <c r="D8418" s="1">
        <v>6</v>
      </c>
      <c r="E8418" s="1">
        <v>6625</v>
      </c>
      <c r="F8418" s="1" t="s">
        <v>8785</v>
      </c>
      <c r="G8418" s="1" t="s">
        <v>736</v>
      </c>
      <c r="H8418" s="1" t="s">
        <v>190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191</v>
      </c>
      <c r="P8418" s="1" t="s">
        <v>192</v>
      </c>
      <c r="Q8418" s="1" t="s">
        <v>193</v>
      </c>
      <c r="R8418" s="1" t="s">
        <v>8786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1715</v>
      </c>
      <c r="B8419" s="1" t="s">
        <v>131</v>
      </c>
      <c r="C8419" s="1">
        <v>317400</v>
      </c>
      <c r="D8419" s="1">
        <v>6</v>
      </c>
      <c r="E8419" s="1">
        <v>6626</v>
      </c>
      <c r="F8419" s="1" t="s">
        <v>8787</v>
      </c>
      <c r="G8419" s="1" t="s">
        <v>289</v>
      </c>
      <c r="H8419" s="1" t="s">
        <v>190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191</v>
      </c>
      <c r="P8419" s="1" t="s">
        <v>192</v>
      </c>
      <c r="Q8419" s="1" t="s">
        <v>193</v>
      </c>
      <c r="R8419" s="1" t="s">
        <v>8788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1715</v>
      </c>
      <c r="B8420" s="1" t="s">
        <v>131</v>
      </c>
      <c r="C8420" s="1">
        <v>317400</v>
      </c>
      <c r="D8420" s="1">
        <v>6</v>
      </c>
      <c r="E8420" s="1">
        <v>6627</v>
      </c>
      <c r="F8420" s="1" t="s">
        <v>8789</v>
      </c>
      <c r="G8420" s="1" t="s">
        <v>289</v>
      </c>
      <c r="H8420" s="1" t="s">
        <v>190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191</v>
      </c>
      <c r="P8420" s="1" t="s">
        <v>192</v>
      </c>
      <c r="Q8420" s="1" t="s">
        <v>193</v>
      </c>
      <c r="R8420" s="1" t="s">
        <v>8790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1715</v>
      </c>
      <c r="B8421" s="1" t="s">
        <v>131</v>
      </c>
      <c r="C8421" s="1">
        <v>317400</v>
      </c>
      <c r="D8421" s="1">
        <v>6</v>
      </c>
      <c r="E8421" s="1">
        <v>6628</v>
      </c>
      <c r="F8421" s="1" t="s">
        <v>8791</v>
      </c>
      <c r="G8421" s="1" t="s">
        <v>289</v>
      </c>
      <c r="H8421" s="1" t="s">
        <v>190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191</v>
      </c>
      <c r="P8421" s="1" t="s">
        <v>192</v>
      </c>
      <c r="Q8421" s="1" t="s">
        <v>193</v>
      </c>
      <c r="R8421" s="1" t="s">
        <v>8792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1715</v>
      </c>
      <c r="B8422" s="1" t="s">
        <v>131</v>
      </c>
      <c r="C8422" s="1">
        <v>317400</v>
      </c>
      <c r="D8422" s="1">
        <v>7</v>
      </c>
      <c r="E8422" s="1">
        <v>6629</v>
      </c>
      <c r="F8422" s="1" t="s">
        <v>8793</v>
      </c>
      <c r="G8422" s="1" t="s">
        <v>736</v>
      </c>
      <c r="H8422" s="1" t="s">
        <v>190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191</v>
      </c>
      <c r="P8422" s="1" t="s">
        <v>192</v>
      </c>
      <c r="Q8422" s="1" t="s">
        <v>193</v>
      </c>
      <c r="R8422" s="1" t="s">
        <v>8794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1715</v>
      </c>
      <c r="B8423" s="1" t="s">
        <v>131</v>
      </c>
      <c r="C8423" s="1">
        <v>317400</v>
      </c>
      <c r="D8423" s="1">
        <v>7</v>
      </c>
      <c r="E8423" s="1">
        <v>6630</v>
      </c>
      <c r="F8423" s="1" t="s">
        <v>8795</v>
      </c>
      <c r="G8423" s="1" t="s">
        <v>245</v>
      </c>
      <c r="H8423" s="1" t="s">
        <v>190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191</v>
      </c>
      <c r="P8423" s="1" t="s">
        <v>192</v>
      </c>
      <c r="Q8423" s="1" t="s">
        <v>193</v>
      </c>
      <c r="R8423" s="1" t="s">
        <v>8796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1715</v>
      </c>
      <c r="B8424" s="1" t="s">
        <v>131</v>
      </c>
      <c r="C8424" s="1">
        <v>317400</v>
      </c>
      <c r="D8424" s="1">
        <v>7</v>
      </c>
      <c r="E8424" s="1">
        <v>6631</v>
      </c>
      <c r="F8424" s="1" t="s">
        <v>8797</v>
      </c>
      <c r="G8424" s="1" t="s">
        <v>289</v>
      </c>
      <c r="H8424" s="1" t="s">
        <v>190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191</v>
      </c>
      <c r="P8424" s="1" t="s">
        <v>192</v>
      </c>
      <c r="Q8424" s="1" t="s">
        <v>193</v>
      </c>
      <c r="R8424" s="1" t="s">
        <v>8798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1715</v>
      </c>
      <c r="B8425" s="1" t="s">
        <v>131</v>
      </c>
      <c r="C8425" s="1">
        <v>317400</v>
      </c>
      <c r="D8425" s="1">
        <v>7</v>
      </c>
      <c r="E8425" s="1">
        <v>6632</v>
      </c>
      <c r="F8425" s="1" t="s">
        <v>8799</v>
      </c>
      <c r="G8425" s="1" t="s">
        <v>736</v>
      </c>
      <c r="H8425" s="1" t="s">
        <v>190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191</v>
      </c>
      <c r="P8425" s="1" t="s">
        <v>192</v>
      </c>
      <c r="Q8425" s="1" t="s">
        <v>193</v>
      </c>
      <c r="R8425" s="1" t="s">
        <v>8800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1715</v>
      </c>
      <c r="B8426" s="1" t="s">
        <v>131</v>
      </c>
      <c r="C8426" s="1">
        <v>317400</v>
      </c>
      <c r="D8426" s="1">
        <v>8</v>
      </c>
      <c r="E8426" s="1">
        <v>6633</v>
      </c>
      <c r="F8426" s="1" t="s">
        <v>8801</v>
      </c>
      <c r="G8426" s="1" t="s">
        <v>245</v>
      </c>
      <c r="H8426" s="1" t="s">
        <v>190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191</v>
      </c>
      <c r="P8426" s="1" t="s">
        <v>192</v>
      </c>
      <c r="Q8426" s="1" t="s">
        <v>193</v>
      </c>
      <c r="R8426" s="1" t="s">
        <v>8802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1715</v>
      </c>
      <c r="B8427" s="1" t="s">
        <v>131</v>
      </c>
      <c r="C8427" s="1">
        <v>317400</v>
      </c>
      <c r="D8427" s="1">
        <v>8</v>
      </c>
      <c r="E8427" s="1">
        <v>6634</v>
      </c>
      <c r="F8427" s="1" t="s">
        <v>8803</v>
      </c>
      <c r="G8427" s="1" t="s">
        <v>289</v>
      </c>
      <c r="H8427" s="1" t="s">
        <v>190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191</v>
      </c>
      <c r="P8427" s="1" t="s">
        <v>192</v>
      </c>
      <c r="Q8427" s="1" t="s">
        <v>193</v>
      </c>
      <c r="R8427" s="1" t="s">
        <v>8804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1715</v>
      </c>
      <c r="B8428" s="1" t="s">
        <v>131</v>
      </c>
      <c r="C8428" s="1">
        <v>317400</v>
      </c>
      <c r="D8428" s="1">
        <v>10</v>
      </c>
      <c r="E8428" s="1">
        <v>6635</v>
      </c>
      <c r="F8428" s="1" t="s">
        <v>8805</v>
      </c>
      <c r="G8428" s="1" t="s">
        <v>736</v>
      </c>
      <c r="H8428" s="1" t="s">
        <v>190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191</v>
      </c>
      <c r="P8428" s="1" t="s">
        <v>2011</v>
      </c>
      <c r="Q8428" s="1" t="s">
        <v>1884</v>
      </c>
      <c r="R8428" s="1" t="s">
        <v>8806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1715</v>
      </c>
      <c r="B8429" s="1" t="s">
        <v>131</v>
      </c>
      <c r="C8429" s="1">
        <v>317400</v>
      </c>
      <c r="D8429" s="1">
        <v>10</v>
      </c>
      <c r="E8429" s="1">
        <v>6636</v>
      </c>
      <c r="F8429" s="1" t="s">
        <v>2015</v>
      </c>
      <c r="G8429" s="1" t="s">
        <v>736</v>
      </c>
      <c r="H8429" s="1" t="s">
        <v>190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191</v>
      </c>
      <c r="P8429" s="1" t="s">
        <v>2015</v>
      </c>
      <c r="Q8429" s="1" t="s">
        <v>1884</v>
      </c>
      <c r="R8429" s="1" t="s">
        <v>8807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1715</v>
      </c>
      <c r="B8430" s="1" t="s">
        <v>131</v>
      </c>
      <c r="C8430" s="1">
        <v>317400</v>
      </c>
      <c r="D8430" s="1">
        <v>6</v>
      </c>
      <c r="E8430" s="1">
        <v>6637</v>
      </c>
      <c r="F8430" s="1" t="s">
        <v>8808</v>
      </c>
      <c r="G8430" s="1" t="s">
        <v>736</v>
      </c>
      <c r="H8430" s="1" t="s">
        <v>289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191</v>
      </c>
      <c r="P8430" s="1" t="s">
        <v>192</v>
      </c>
      <c r="Q8430" s="1" t="s">
        <v>193</v>
      </c>
      <c r="R8430" s="1" t="s">
        <v>8809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1715</v>
      </c>
      <c r="B8431" s="1" t="s">
        <v>131</v>
      </c>
      <c r="C8431" s="1">
        <v>317400</v>
      </c>
      <c r="D8431" s="1">
        <v>6</v>
      </c>
      <c r="E8431" s="1">
        <v>6638</v>
      </c>
      <c r="F8431" s="1" t="s">
        <v>1091</v>
      </c>
      <c r="G8431" s="1" t="s">
        <v>736</v>
      </c>
      <c r="H8431" s="1" t="s">
        <v>289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191</v>
      </c>
      <c r="P8431" s="1" t="s">
        <v>192</v>
      </c>
      <c r="Q8431" s="1" t="s">
        <v>193</v>
      </c>
      <c r="R8431" s="1" t="s">
        <v>8810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1715</v>
      </c>
      <c r="B8432" s="1" t="s">
        <v>131</v>
      </c>
      <c r="C8432" s="1">
        <v>317400</v>
      </c>
      <c r="D8432" s="1">
        <v>7</v>
      </c>
      <c r="E8432" s="1">
        <v>6639</v>
      </c>
      <c r="F8432" s="1" t="s">
        <v>8811</v>
      </c>
      <c r="G8432" s="1" t="s">
        <v>736</v>
      </c>
      <c r="H8432" s="1" t="s">
        <v>289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191</v>
      </c>
      <c r="P8432" s="1" t="s">
        <v>192</v>
      </c>
      <c r="Q8432" s="1" t="s">
        <v>193</v>
      </c>
      <c r="R8432" s="1" t="s">
        <v>8812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1715</v>
      </c>
      <c r="B8433" s="1" t="s">
        <v>131</v>
      </c>
      <c r="C8433" s="1">
        <v>317400</v>
      </c>
      <c r="D8433" s="1">
        <v>7</v>
      </c>
      <c r="E8433" s="1">
        <v>6640</v>
      </c>
      <c r="F8433" s="1" t="s">
        <v>3333</v>
      </c>
      <c r="G8433" s="1" t="s">
        <v>736</v>
      </c>
      <c r="H8433" s="1" t="s">
        <v>289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191</v>
      </c>
      <c r="P8433" s="1" t="s">
        <v>192</v>
      </c>
      <c r="Q8433" s="1" t="s">
        <v>193</v>
      </c>
      <c r="R8433" s="1" t="s">
        <v>8813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1715</v>
      </c>
      <c r="B8434" s="1" t="s">
        <v>131</v>
      </c>
      <c r="C8434" s="1">
        <v>317400</v>
      </c>
      <c r="D8434" s="1">
        <v>7</v>
      </c>
      <c r="E8434" s="1">
        <v>6641</v>
      </c>
      <c r="F8434" s="1" t="s">
        <v>8814</v>
      </c>
      <c r="G8434" s="1" t="s">
        <v>1906</v>
      </c>
      <c r="H8434" s="1" t="s">
        <v>289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191</v>
      </c>
      <c r="P8434" s="1" t="s">
        <v>192</v>
      </c>
      <c r="Q8434" s="1" t="s">
        <v>193</v>
      </c>
      <c r="R8434" s="1" t="s">
        <v>8815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1715</v>
      </c>
      <c r="B8435" s="1" t="s">
        <v>131</v>
      </c>
      <c r="C8435" s="1">
        <v>317400</v>
      </c>
      <c r="D8435" s="1">
        <v>7</v>
      </c>
      <c r="E8435" s="1">
        <v>6642</v>
      </c>
      <c r="F8435" s="1" t="s">
        <v>8816</v>
      </c>
      <c r="G8435" s="1" t="s">
        <v>1906</v>
      </c>
      <c r="H8435" s="1" t="s">
        <v>289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191</v>
      </c>
      <c r="P8435" s="1" t="s">
        <v>192</v>
      </c>
      <c r="Q8435" s="1" t="s">
        <v>193</v>
      </c>
      <c r="R8435" s="1" t="s">
        <v>8817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1715</v>
      </c>
      <c r="B8436" s="1" t="s">
        <v>131</v>
      </c>
      <c r="C8436" s="1">
        <v>317400</v>
      </c>
      <c r="D8436" s="1">
        <v>7</v>
      </c>
      <c r="E8436" s="1">
        <v>6643</v>
      </c>
      <c r="F8436" s="1" t="s">
        <v>8818</v>
      </c>
      <c r="G8436" s="1" t="s">
        <v>1906</v>
      </c>
      <c r="H8436" s="1" t="s">
        <v>289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191</v>
      </c>
      <c r="P8436" s="1" t="s">
        <v>192</v>
      </c>
      <c r="Q8436" s="1" t="s">
        <v>193</v>
      </c>
      <c r="R8436" s="1" t="s">
        <v>8819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1715</v>
      </c>
      <c r="B8437" s="1" t="s">
        <v>131</v>
      </c>
      <c r="C8437" s="1">
        <v>317400</v>
      </c>
      <c r="D8437" s="1">
        <v>7</v>
      </c>
      <c r="E8437" s="1">
        <v>6644</v>
      </c>
      <c r="F8437" s="1" t="s">
        <v>8820</v>
      </c>
      <c r="G8437" s="1" t="s">
        <v>1906</v>
      </c>
      <c r="H8437" s="1" t="s">
        <v>289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191</v>
      </c>
      <c r="P8437" s="1" t="s">
        <v>192</v>
      </c>
      <c r="Q8437" s="1" t="s">
        <v>193</v>
      </c>
      <c r="R8437" s="1" t="s">
        <v>8821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1715</v>
      </c>
      <c r="B8438" s="1" t="s">
        <v>131</v>
      </c>
      <c r="C8438" s="1">
        <v>317400</v>
      </c>
      <c r="D8438" s="1">
        <v>8</v>
      </c>
      <c r="E8438" s="1">
        <v>6645</v>
      </c>
      <c r="F8438" s="1" t="s">
        <v>8822</v>
      </c>
      <c r="G8438" s="1" t="s">
        <v>1906</v>
      </c>
      <c r="H8438" s="1" t="s">
        <v>289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191</v>
      </c>
      <c r="P8438" s="1" t="s">
        <v>192</v>
      </c>
      <c r="Q8438" s="1" t="s">
        <v>193</v>
      </c>
      <c r="R8438" s="1" t="s">
        <v>8823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1715</v>
      </c>
      <c r="B8439" s="1" t="s">
        <v>131</v>
      </c>
      <c r="C8439" s="1">
        <v>317400</v>
      </c>
      <c r="D8439" s="1">
        <v>8</v>
      </c>
      <c r="E8439" s="1">
        <v>6646</v>
      </c>
      <c r="F8439" s="1" t="s">
        <v>8824</v>
      </c>
      <c r="G8439" s="1" t="s">
        <v>1906</v>
      </c>
      <c r="H8439" s="1" t="s">
        <v>289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191</v>
      </c>
      <c r="P8439" s="1" t="s">
        <v>192</v>
      </c>
      <c r="Q8439" s="1" t="s">
        <v>193</v>
      </c>
      <c r="R8439" s="1" t="s">
        <v>8825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1715</v>
      </c>
      <c r="B8440" s="1" t="s">
        <v>131</v>
      </c>
      <c r="C8440" s="1">
        <v>317400</v>
      </c>
      <c r="D8440" s="1">
        <v>8</v>
      </c>
      <c r="E8440" s="1">
        <v>6647</v>
      </c>
      <c r="F8440" s="1" t="s">
        <v>8826</v>
      </c>
      <c r="G8440" s="1" t="s">
        <v>1906</v>
      </c>
      <c r="H8440" s="1" t="s">
        <v>289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191</v>
      </c>
      <c r="P8440" s="1" t="s">
        <v>192</v>
      </c>
      <c r="Q8440" s="1" t="s">
        <v>193</v>
      </c>
      <c r="R8440" s="1" t="s">
        <v>8827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1715</v>
      </c>
      <c r="B8441" s="1" t="s">
        <v>131</v>
      </c>
      <c r="C8441" s="1">
        <v>317400</v>
      </c>
      <c r="D8441" s="1">
        <v>8</v>
      </c>
      <c r="E8441" s="1">
        <v>6648</v>
      </c>
      <c r="F8441" s="1" t="s">
        <v>8828</v>
      </c>
      <c r="G8441" s="1" t="s">
        <v>1906</v>
      </c>
      <c r="H8441" s="1" t="s">
        <v>289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191</v>
      </c>
      <c r="P8441" s="1" t="s">
        <v>192</v>
      </c>
      <c r="Q8441" s="1" t="s">
        <v>193</v>
      </c>
      <c r="R8441" s="1" t="s">
        <v>8829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1715</v>
      </c>
      <c r="B8442" s="1" t="s">
        <v>131</v>
      </c>
      <c r="C8442" s="1">
        <v>317400</v>
      </c>
      <c r="D8442" s="1">
        <v>8</v>
      </c>
      <c r="E8442" s="1">
        <v>6649</v>
      </c>
      <c r="F8442" s="1" t="s">
        <v>8830</v>
      </c>
      <c r="G8442" s="1" t="s">
        <v>289</v>
      </c>
      <c r="H8442" s="1" t="s">
        <v>289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191</v>
      </c>
      <c r="P8442" s="1" t="s">
        <v>192</v>
      </c>
      <c r="Q8442" s="1" t="s">
        <v>193</v>
      </c>
      <c r="R8442" s="1" t="s">
        <v>8831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1715</v>
      </c>
      <c r="B8443" s="1" t="s">
        <v>131</v>
      </c>
      <c r="C8443" s="1">
        <v>317400</v>
      </c>
      <c r="D8443" s="1">
        <v>8</v>
      </c>
      <c r="E8443" s="1">
        <v>6650</v>
      </c>
      <c r="F8443" s="1" t="s">
        <v>8832</v>
      </c>
      <c r="G8443" s="1" t="s">
        <v>736</v>
      </c>
      <c r="H8443" s="1" t="s">
        <v>289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191</v>
      </c>
      <c r="P8443" s="1" t="s">
        <v>192</v>
      </c>
      <c r="Q8443" s="1" t="s">
        <v>193</v>
      </c>
      <c r="R8443" s="1" t="s">
        <v>8833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1715</v>
      </c>
      <c r="B8444" s="1" t="s">
        <v>131</v>
      </c>
      <c r="C8444" s="1">
        <v>317400</v>
      </c>
      <c r="D8444" s="1">
        <v>8</v>
      </c>
      <c r="E8444" s="1">
        <v>6651</v>
      </c>
      <c r="F8444" s="1" t="s">
        <v>8834</v>
      </c>
      <c r="G8444" s="1" t="s">
        <v>736</v>
      </c>
      <c r="H8444" s="1" t="s">
        <v>289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191</v>
      </c>
      <c r="P8444" s="1" t="s">
        <v>192</v>
      </c>
      <c r="Q8444" s="1" t="s">
        <v>193</v>
      </c>
      <c r="R8444" s="1" t="s">
        <v>8835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1715</v>
      </c>
      <c r="B8445" s="1" t="s">
        <v>131</v>
      </c>
      <c r="C8445" s="1">
        <v>317400</v>
      </c>
      <c r="D8445" s="1">
        <v>8</v>
      </c>
      <c r="E8445" s="1">
        <v>6652</v>
      </c>
      <c r="F8445" s="1" t="s">
        <v>8836</v>
      </c>
      <c r="G8445" s="1" t="s">
        <v>736</v>
      </c>
      <c r="H8445" s="1" t="s">
        <v>289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191</v>
      </c>
      <c r="P8445" s="1" t="s">
        <v>192</v>
      </c>
      <c r="Q8445" s="1" t="s">
        <v>193</v>
      </c>
      <c r="R8445" s="1" t="s">
        <v>8837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1715</v>
      </c>
      <c r="B8446" s="1" t="s">
        <v>8838</v>
      </c>
      <c r="C8446" s="1">
        <v>317400</v>
      </c>
      <c r="D8446" s="1">
        <v>6</v>
      </c>
      <c r="E8446" s="1">
        <v>810</v>
      </c>
      <c r="F8446" s="1" t="s">
        <v>2660</v>
      </c>
      <c r="H8446" s="1" t="s">
        <v>190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191</v>
      </c>
      <c r="P8446" s="1" t="s">
        <v>192</v>
      </c>
      <c r="Q8446" s="1" t="s">
        <v>193</v>
      </c>
      <c r="R8446" s="1" t="s">
        <v>2661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1715</v>
      </c>
      <c r="B8447" s="1" t="s">
        <v>8838</v>
      </c>
      <c r="C8447" s="1">
        <v>317400</v>
      </c>
      <c r="D8447" s="1">
        <v>1</v>
      </c>
      <c r="E8447" s="1">
        <v>5902</v>
      </c>
      <c r="F8447" s="1" t="s">
        <v>2739</v>
      </c>
      <c r="H8447" s="1" t="s">
        <v>190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191</v>
      </c>
      <c r="P8447" s="1" t="s">
        <v>192</v>
      </c>
      <c r="Q8447" s="1" t="s">
        <v>193</v>
      </c>
      <c r="R8447" s="1" t="s">
        <v>6899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1715</v>
      </c>
      <c r="B8448" s="1" t="s">
        <v>8838</v>
      </c>
      <c r="C8448" s="1">
        <v>317400</v>
      </c>
      <c r="D8448" s="1">
        <v>1</v>
      </c>
      <c r="E8448" s="1">
        <v>5904</v>
      </c>
      <c r="F8448" s="1" t="s">
        <v>2806</v>
      </c>
      <c r="H8448" s="1" t="s">
        <v>190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191</v>
      </c>
      <c r="P8448" s="1" t="s">
        <v>192</v>
      </c>
      <c r="Q8448" s="1" t="s">
        <v>193</v>
      </c>
      <c r="R8448" s="1" t="s">
        <v>6902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1715</v>
      </c>
      <c r="B8449" s="1" t="s">
        <v>8838</v>
      </c>
      <c r="C8449" s="1">
        <v>317400</v>
      </c>
      <c r="D8449" s="1">
        <v>1</v>
      </c>
      <c r="E8449" s="1">
        <v>5905</v>
      </c>
      <c r="F8449" s="1" t="s">
        <v>2259</v>
      </c>
      <c r="H8449" s="1" t="s">
        <v>190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191</v>
      </c>
      <c r="P8449" s="1" t="s">
        <v>192</v>
      </c>
      <c r="Q8449" s="1" t="s">
        <v>193</v>
      </c>
      <c r="R8449" s="1" t="s">
        <v>6903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1715</v>
      </c>
      <c r="B8450" s="1" t="s">
        <v>8838</v>
      </c>
      <c r="C8450" s="1">
        <v>317400</v>
      </c>
      <c r="D8450" s="1">
        <v>2</v>
      </c>
      <c r="E8450" s="1">
        <v>5907</v>
      </c>
      <c r="F8450" s="1" t="s">
        <v>2748</v>
      </c>
      <c r="H8450" s="1" t="s">
        <v>190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191</v>
      </c>
      <c r="P8450" s="1" t="s">
        <v>192</v>
      </c>
      <c r="Q8450" s="1" t="s">
        <v>193</v>
      </c>
      <c r="R8450" s="1" t="s">
        <v>6905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1715</v>
      </c>
      <c r="B8451" s="1" t="s">
        <v>8838</v>
      </c>
      <c r="C8451" s="1">
        <v>317400</v>
      </c>
      <c r="D8451" s="1">
        <v>2</v>
      </c>
      <c r="E8451" s="1">
        <v>5909</v>
      </c>
      <c r="F8451" s="1" t="s">
        <v>2308</v>
      </c>
      <c r="H8451" s="1" t="s">
        <v>190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191</v>
      </c>
      <c r="P8451" s="1" t="s">
        <v>192</v>
      </c>
      <c r="Q8451" s="1" t="s">
        <v>193</v>
      </c>
      <c r="R8451" s="1" t="s">
        <v>6907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1715</v>
      </c>
      <c r="B8452" s="1" t="s">
        <v>8838</v>
      </c>
      <c r="C8452" s="1">
        <v>317400</v>
      </c>
      <c r="D8452" s="1">
        <v>2</v>
      </c>
      <c r="E8452" s="1">
        <v>5910</v>
      </c>
      <c r="F8452" s="1" t="s">
        <v>2261</v>
      </c>
      <c r="H8452" s="1" t="s">
        <v>190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191</v>
      </c>
      <c r="P8452" s="1" t="s">
        <v>192</v>
      </c>
      <c r="Q8452" s="1" t="s">
        <v>193</v>
      </c>
      <c r="R8452" s="1" t="s">
        <v>6908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1715</v>
      </c>
      <c r="B8453" s="1" t="s">
        <v>8838</v>
      </c>
      <c r="C8453" s="1">
        <v>317400</v>
      </c>
      <c r="D8453" s="1">
        <v>2</v>
      </c>
      <c r="E8453" s="1">
        <v>5911</v>
      </c>
      <c r="F8453" s="1" t="s">
        <v>2810</v>
      </c>
      <c r="H8453" s="1" t="s">
        <v>190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191</v>
      </c>
      <c r="P8453" s="1" t="s">
        <v>192</v>
      </c>
      <c r="Q8453" s="1" t="s">
        <v>193</v>
      </c>
      <c r="R8453" s="1" t="s">
        <v>6909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1715</v>
      </c>
      <c r="B8454" s="1" t="s">
        <v>8838</v>
      </c>
      <c r="C8454" s="1">
        <v>317400</v>
      </c>
      <c r="D8454" s="1">
        <v>3</v>
      </c>
      <c r="E8454" s="1">
        <v>5914</v>
      </c>
      <c r="F8454" s="1" t="s">
        <v>6913</v>
      </c>
      <c r="H8454" s="1" t="s">
        <v>190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191</v>
      </c>
      <c r="P8454" s="1" t="s">
        <v>192</v>
      </c>
      <c r="Q8454" s="1" t="s">
        <v>193</v>
      </c>
      <c r="R8454" s="1" t="s">
        <v>6914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1715</v>
      </c>
      <c r="B8455" s="1" t="s">
        <v>8838</v>
      </c>
      <c r="C8455" s="1">
        <v>317400</v>
      </c>
      <c r="D8455" s="1">
        <v>3</v>
      </c>
      <c r="E8455" s="1">
        <v>5915</v>
      </c>
      <c r="F8455" s="1" t="s">
        <v>3010</v>
      </c>
      <c r="H8455" s="1" t="s">
        <v>190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191</v>
      </c>
      <c r="P8455" s="1" t="s">
        <v>192</v>
      </c>
      <c r="Q8455" s="1" t="s">
        <v>193</v>
      </c>
      <c r="R8455" s="1" t="s">
        <v>6915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1715</v>
      </c>
      <c r="B8456" s="1" t="s">
        <v>8838</v>
      </c>
      <c r="C8456" s="1">
        <v>317400</v>
      </c>
      <c r="D8456" s="1">
        <v>1</v>
      </c>
      <c r="E8456" s="1">
        <v>5916</v>
      </c>
      <c r="F8456" s="1" t="s">
        <v>4400</v>
      </c>
      <c r="H8456" s="1" t="s">
        <v>190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191</v>
      </c>
      <c r="P8456" s="1" t="s">
        <v>192</v>
      </c>
      <c r="Q8456" s="1" t="s">
        <v>193</v>
      </c>
      <c r="R8456" s="1" t="s">
        <v>6916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1715</v>
      </c>
      <c r="B8457" s="1" t="s">
        <v>8838</v>
      </c>
      <c r="C8457" s="1">
        <v>317400</v>
      </c>
      <c r="D8457" s="1">
        <v>4</v>
      </c>
      <c r="E8457" s="1">
        <v>5921</v>
      </c>
      <c r="F8457" s="1" t="s">
        <v>6923</v>
      </c>
      <c r="H8457" s="1" t="s">
        <v>190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191</v>
      </c>
      <c r="P8457" s="1" t="s">
        <v>192</v>
      </c>
      <c r="Q8457" s="1" t="s">
        <v>193</v>
      </c>
      <c r="R8457" s="1" t="s">
        <v>6924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1715</v>
      </c>
      <c r="B8458" s="1" t="s">
        <v>8838</v>
      </c>
      <c r="C8458" s="1">
        <v>317400</v>
      </c>
      <c r="D8458" s="1">
        <v>4</v>
      </c>
      <c r="E8458" s="1">
        <v>5923</v>
      </c>
      <c r="F8458" s="1" t="s">
        <v>6926</v>
      </c>
      <c r="H8458" s="1" t="s">
        <v>190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191</v>
      </c>
      <c r="P8458" s="1" t="s">
        <v>192</v>
      </c>
      <c r="Q8458" s="1" t="s">
        <v>193</v>
      </c>
      <c r="R8458" s="1" t="s">
        <v>6927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1715</v>
      </c>
      <c r="B8459" s="1" t="s">
        <v>8838</v>
      </c>
      <c r="C8459" s="1">
        <v>317400</v>
      </c>
      <c r="D8459" s="1">
        <v>5</v>
      </c>
      <c r="E8459" s="1">
        <v>5929</v>
      </c>
      <c r="F8459" s="1" t="s">
        <v>6936</v>
      </c>
      <c r="H8459" s="1" t="s">
        <v>190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191</v>
      </c>
      <c r="P8459" s="1" t="s">
        <v>192</v>
      </c>
      <c r="Q8459" s="1" t="s">
        <v>193</v>
      </c>
      <c r="R8459" s="1" t="s">
        <v>6937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1715</v>
      </c>
      <c r="B8460" s="1" t="s">
        <v>8838</v>
      </c>
      <c r="C8460" s="1">
        <v>317400</v>
      </c>
      <c r="D8460" s="1">
        <v>6</v>
      </c>
      <c r="E8460" s="1">
        <v>5931</v>
      </c>
      <c r="F8460" s="1" t="s">
        <v>6939</v>
      </c>
      <c r="H8460" s="1" t="s">
        <v>190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191</v>
      </c>
      <c r="P8460" s="1" t="s">
        <v>192</v>
      </c>
      <c r="Q8460" s="1" t="s">
        <v>193</v>
      </c>
      <c r="R8460" s="1" t="s">
        <v>6940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1715</v>
      </c>
      <c r="B8461" s="1" t="s">
        <v>8838</v>
      </c>
      <c r="C8461" s="1">
        <v>317400</v>
      </c>
      <c r="D8461" s="1">
        <v>6</v>
      </c>
      <c r="E8461" s="1">
        <v>5935</v>
      </c>
      <c r="F8461" s="1" t="s">
        <v>5343</v>
      </c>
      <c r="H8461" s="1" t="s">
        <v>190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191</v>
      </c>
      <c r="P8461" s="1" t="s">
        <v>192</v>
      </c>
      <c r="Q8461" s="1" t="s">
        <v>193</v>
      </c>
      <c r="R8461" s="1" t="s">
        <v>6947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1715</v>
      </c>
      <c r="B8462" s="1" t="s">
        <v>8838</v>
      </c>
      <c r="C8462" s="1">
        <v>317400</v>
      </c>
      <c r="D8462" s="1">
        <v>7</v>
      </c>
      <c r="E8462" s="1">
        <v>5936</v>
      </c>
      <c r="F8462" s="1" t="s">
        <v>6948</v>
      </c>
      <c r="H8462" s="1" t="s">
        <v>190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191</v>
      </c>
      <c r="P8462" s="1" t="s">
        <v>192</v>
      </c>
      <c r="Q8462" s="1" t="s">
        <v>193</v>
      </c>
      <c r="R8462" s="1" t="s">
        <v>6949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1715</v>
      </c>
      <c r="B8463" s="1" t="s">
        <v>8838</v>
      </c>
      <c r="C8463" s="1">
        <v>317400</v>
      </c>
      <c r="D8463" s="1">
        <v>7</v>
      </c>
      <c r="E8463" s="1">
        <v>5938</v>
      </c>
      <c r="F8463" s="1" t="s">
        <v>6952</v>
      </c>
      <c r="H8463" s="1" t="s">
        <v>190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191</v>
      </c>
      <c r="P8463" s="1" t="s">
        <v>192</v>
      </c>
      <c r="Q8463" s="1" t="s">
        <v>193</v>
      </c>
      <c r="R8463" s="1" t="s">
        <v>6953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1715</v>
      </c>
      <c r="B8464" s="1" t="s">
        <v>8838</v>
      </c>
      <c r="C8464" s="1">
        <v>317400</v>
      </c>
      <c r="D8464" s="1">
        <v>7</v>
      </c>
      <c r="E8464" s="1">
        <v>5939</v>
      </c>
      <c r="F8464" s="1" t="s">
        <v>6954</v>
      </c>
      <c r="H8464" s="1" t="s">
        <v>190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191</v>
      </c>
      <c r="P8464" s="1" t="s">
        <v>192</v>
      </c>
      <c r="Q8464" s="1" t="s">
        <v>193</v>
      </c>
      <c r="R8464" s="1" t="s">
        <v>6955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1715</v>
      </c>
      <c r="B8465" s="1" t="s">
        <v>8838</v>
      </c>
      <c r="C8465" s="1">
        <v>317400</v>
      </c>
      <c r="D8465" s="1">
        <v>8</v>
      </c>
      <c r="E8465" s="1">
        <v>5942</v>
      </c>
      <c r="F8465" s="1" t="s">
        <v>6960</v>
      </c>
      <c r="H8465" s="1" t="s">
        <v>190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191</v>
      </c>
      <c r="P8465" s="1" t="s">
        <v>192</v>
      </c>
      <c r="Q8465" s="1" t="s">
        <v>193</v>
      </c>
      <c r="R8465" s="1" t="s">
        <v>6961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1715</v>
      </c>
      <c r="B8466" s="1" t="s">
        <v>8838</v>
      </c>
      <c r="C8466" s="1">
        <v>317400</v>
      </c>
      <c r="D8466" s="1">
        <v>4</v>
      </c>
      <c r="E8466" s="1">
        <v>6159</v>
      </c>
      <c r="F8466" s="1" t="s">
        <v>2644</v>
      </c>
      <c r="H8466" s="1" t="s">
        <v>190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191</v>
      </c>
      <c r="P8466" s="1" t="s">
        <v>192</v>
      </c>
      <c r="Q8466" s="1" t="s">
        <v>193</v>
      </c>
      <c r="R8466" s="1" t="s">
        <v>2750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1715</v>
      </c>
      <c r="B8467" s="1" t="s">
        <v>8838</v>
      </c>
      <c r="C8467" s="1">
        <v>317400</v>
      </c>
      <c r="D8467" s="1">
        <v>5</v>
      </c>
      <c r="E8467" s="1">
        <v>6169</v>
      </c>
      <c r="F8467" s="1" t="s">
        <v>2757</v>
      </c>
      <c r="H8467" s="1" t="s">
        <v>190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191</v>
      </c>
      <c r="P8467" s="1" t="s">
        <v>192</v>
      </c>
      <c r="Q8467" s="1" t="s">
        <v>193</v>
      </c>
      <c r="R8467" s="1" t="s">
        <v>2758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1715</v>
      </c>
      <c r="B8468" s="1" t="s">
        <v>8838</v>
      </c>
      <c r="C8468" s="1">
        <v>317400</v>
      </c>
      <c r="D8468" s="1">
        <v>6</v>
      </c>
      <c r="E8468" s="1">
        <v>6185</v>
      </c>
      <c r="F8468" s="1" t="s">
        <v>2765</v>
      </c>
      <c r="H8468" s="1" t="s">
        <v>190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191</v>
      </c>
      <c r="P8468" s="1" t="s">
        <v>192</v>
      </c>
      <c r="Q8468" s="1" t="s">
        <v>193</v>
      </c>
      <c r="R8468" s="1" t="s">
        <v>2766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1715</v>
      </c>
      <c r="B8469" s="1" t="s">
        <v>8838</v>
      </c>
      <c r="C8469" s="1">
        <v>317400</v>
      </c>
      <c r="D8469" s="1">
        <v>7</v>
      </c>
      <c r="E8469" s="1">
        <v>6190</v>
      </c>
      <c r="F8469" s="1" t="s">
        <v>2769</v>
      </c>
      <c r="H8469" s="1" t="s">
        <v>289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191</v>
      </c>
      <c r="P8469" s="1" t="s">
        <v>192</v>
      </c>
      <c r="Q8469" s="1" t="s">
        <v>193</v>
      </c>
      <c r="R8469" s="1" t="s">
        <v>2770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1715</v>
      </c>
      <c r="B8470" s="1" t="s">
        <v>8838</v>
      </c>
      <c r="C8470" s="1">
        <v>317400</v>
      </c>
      <c r="D8470" s="1">
        <v>7</v>
      </c>
      <c r="E8470" s="1">
        <v>6191</v>
      </c>
      <c r="F8470" s="1" t="s">
        <v>3041</v>
      </c>
      <c r="H8470" s="1" t="s">
        <v>289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191</v>
      </c>
      <c r="P8470" s="1" t="s">
        <v>192</v>
      </c>
      <c r="Q8470" s="1" t="s">
        <v>193</v>
      </c>
      <c r="R8470" s="1" t="s">
        <v>6797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1715</v>
      </c>
      <c r="B8471" s="1" t="s">
        <v>8838</v>
      </c>
      <c r="C8471" s="1">
        <v>317400</v>
      </c>
      <c r="D8471" s="1">
        <v>7</v>
      </c>
      <c r="E8471" s="1">
        <v>6192</v>
      </c>
      <c r="F8471" s="1" t="s">
        <v>6798</v>
      </c>
      <c r="H8471" s="1" t="s">
        <v>289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191</v>
      </c>
      <c r="P8471" s="1" t="s">
        <v>192</v>
      </c>
      <c r="Q8471" s="1" t="s">
        <v>193</v>
      </c>
      <c r="R8471" s="1" t="s">
        <v>6799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1715</v>
      </c>
      <c r="B8472" s="1" t="s">
        <v>8838</v>
      </c>
      <c r="C8472" s="1">
        <v>317400</v>
      </c>
      <c r="D8472" s="1">
        <v>7</v>
      </c>
      <c r="E8472" s="1">
        <v>6193</v>
      </c>
      <c r="F8472" s="1" t="s">
        <v>6769</v>
      </c>
      <c r="H8472" s="1" t="s">
        <v>289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191</v>
      </c>
      <c r="P8472" s="1" t="s">
        <v>192</v>
      </c>
      <c r="Q8472" s="1" t="s">
        <v>193</v>
      </c>
      <c r="R8472" s="1" t="s">
        <v>6800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1715</v>
      </c>
      <c r="B8473" s="1" t="s">
        <v>8838</v>
      </c>
      <c r="C8473" s="1">
        <v>317400</v>
      </c>
      <c r="D8473" s="1">
        <v>1</v>
      </c>
      <c r="E8473" s="1">
        <v>6565</v>
      </c>
      <c r="F8473" s="1" t="s">
        <v>8839</v>
      </c>
      <c r="H8473" s="1" t="s">
        <v>190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191</v>
      </c>
      <c r="P8473" s="1" t="s">
        <v>192</v>
      </c>
      <c r="Q8473" s="1" t="s">
        <v>193</v>
      </c>
      <c r="R8473" s="1" t="s">
        <v>8840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1715</v>
      </c>
      <c r="B8474" s="1" t="s">
        <v>8838</v>
      </c>
      <c r="C8474" s="1">
        <v>317400</v>
      </c>
      <c r="D8474" s="1">
        <v>1</v>
      </c>
      <c r="E8474" s="1">
        <v>6566</v>
      </c>
      <c r="F8474" s="1" t="s">
        <v>8841</v>
      </c>
      <c r="H8474" s="1" t="s">
        <v>190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191</v>
      </c>
      <c r="P8474" s="1" t="s">
        <v>192</v>
      </c>
      <c r="Q8474" s="1" t="s">
        <v>193</v>
      </c>
      <c r="R8474" s="1" t="s">
        <v>8842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1715</v>
      </c>
      <c r="B8475" s="1" t="s">
        <v>8838</v>
      </c>
      <c r="C8475" s="1">
        <v>317400</v>
      </c>
      <c r="D8475" s="1">
        <v>2</v>
      </c>
      <c r="E8475" s="1">
        <v>6567</v>
      </c>
      <c r="F8475" s="1" t="s">
        <v>8843</v>
      </c>
      <c r="H8475" s="1" t="s">
        <v>190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191</v>
      </c>
      <c r="P8475" s="1" t="s">
        <v>192</v>
      </c>
      <c r="Q8475" s="1" t="s">
        <v>193</v>
      </c>
      <c r="R8475" s="1" t="s">
        <v>8844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1715</v>
      </c>
      <c r="B8476" s="1" t="s">
        <v>8838</v>
      </c>
      <c r="C8476" s="1">
        <v>317400</v>
      </c>
      <c r="D8476" s="1">
        <v>2</v>
      </c>
      <c r="E8476" s="1">
        <v>6568</v>
      </c>
      <c r="F8476" s="1" t="s">
        <v>8845</v>
      </c>
      <c r="H8476" s="1" t="s">
        <v>190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191</v>
      </c>
      <c r="P8476" s="1" t="s">
        <v>192</v>
      </c>
      <c r="Q8476" s="1" t="s">
        <v>193</v>
      </c>
      <c r="R8476" s="1" t="s">
        <v>8846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1715</v>
      </c>
      <c r="B8477" s="1" t="s">
        <v>8838</v>
      </c>
      <c r="C8477" s="1">
        <v>317400</v>
      </c>
      <c r="D8477" s="1">
        <v>3</v>
      </c>
      <c r="E8477" s="1">
        <v>6569</v>
      </c>
      <c r="F8477" s="1" t="s">
        <v>2680</v>
      </c>
      <c r="H8477" s="1" t="s">
        <v>190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191</v>
      </c>
      <c r="P8477" s="1" t="s">
        <v>192</v>
      </c>
      <c r="Q8477" s="1" t="s">
        <v>193</v>
      </c>
      <c r="R8477" s="1" t="s">
        <v>8847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1715</v>
      </c>
      <c r="B8478" s="1" t="s">
        <v>8838</v>
      </c>
      <c r="C8478" s="1">
        <v>317400</v>
      </c>
      <c r="D8478" s="1">
        <v>3</v>
      </c>
      <c r="E8478" s="1">
        <v>6570</v>
      </c>
      <c r="F8478" s="1" t="s">
        <v>8848</v>
      </c>
      <c r="H8478" s="1" t="s">
        <v>190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191</v>
      </c>
      <c r="P8478" s="1" t="s">
        <v>192</v>
      </c>
      <c r="Q8478" s="1" t="s">
        <v>193</v>
      </c>
      <c r="R8478" s="1" t="s">
        <v>8849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1715</v>
      </c>
      <c r="B8479" s="1" t="s">
        <v>8838</v>
      </c>
      <c r="C8479" s="1">
        <v>317400</v>
      </c>
      <c r="D8479" s="1">
        <v>3</v>
      </c>
      <c r="E8479" s="1">
        <v>6571</v>
      </c>
      <c r="F8479" s="1" t="s">
        <v>8850</v>
      </c>
      <c r="H8479" s="1" t="s">
        <v>190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191</v>
      </c>
      <c r="P8479" s="1" t="s">
        <v>192</v>
      </c>
      <c r="Q8479" s="1" t="s">
        <v>193</v>
      </c>
      <c r="R8479" s="1" t="s">
        <v>8851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1715</v>
      </c>
      <c r="B8480" s="1" t="s">
        <v>8838</v>
      </c>
      <c r="C8480" s="1">
        <v>317400</v>
      </c>
      <c r="D8480" s="1">
        <v>3</v>
      </c>
      <c r="E8480" s="1">
        <v>6572</v>
      </c>
      <c r="F8480" s="1" t="s">
        <v>3545</v>
      </c>
      <c r="H8480" s="1" t="s">
        <v>190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191</v>
      </c>
      <c r="P8480" s="1" t="s">
        <v>192</v>
      </c>
      <c r="Q8480" s="1" t="s">
        <v>193</v>
      </c>
      <c r="R8480" s="1" t="s">
        <v>8852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1715</v>
      </c>
      <c r="B8481" s="1" t="s">
        <v>8838</v>
      </c>
      <c r="C8481" s="1">
        <v>317400</v>
      </c>
      <c r="D8481" s="1">
        <v>4</v>
      </c>
      <c r="E8481" s="1">
        <v>6573</v>
      </c>
      <c r="F8481" s="1" t="s">
        <v>8853</v>
      </c>
      <c r="H8481" s="1" t="s">
        <v>190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191</v>
      </c>
      <c r="P8481" s="1" t="s">
        <v>192</v>
      </c>
      <c r="Q8481" s="1" t="s">
        <v>193</v>
      </c>
      <c r="R8481" s="1" t="s">
        <v>8854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1715</v>
      </c>
      <c r="B8482" s="1" t="s">
        <v>8838</v>
      </c>
      <c r="C8482" s="1">
        <v>317400</v>
      </c>
      <c r="D8482" s="1">
        <v>4</v>
      </c>
      <c r="E8482" s="1">
        <v>6574</v>
      </c>
      <c r="F8482" s="1" t="s">
        <v>3797</v>
      </c>
      <c r="H8482" s="1" t="s">
        <v>190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191</v>
      </c>
      <c r="P8482" s="1" t="s">
        <v>192</v>
      </c>
      <c r="Q8482" s="1" t="s">
        <v>193</v>
      </c>
      <c r="R8482" s="1" t="s">
        <v>8855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1715</v>
      </c>
      <c r="B8483" s="1" t="s">
        <v>8838</v>
      </c>
      <c r="C8483" s="1">
        <v>317400</v>
      </c>
      <c r="D8483" s="1">
        <v>4</v>
      </c>
      <c r="E8483" s="1">
        <v>6575</v>
      </c>
      <c r="F8483" s="1" t="s">
        <v>8856</v>
      </c>
      <c r="H8483" s="1" t="s">
        <v>190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191</v>
      </c>
      <c r="P8483" s="1" t="s">
        <v>192</v>
      </c>
      <c r="Q8483" s="1" t="s">
        <v>193</v>
      </c>
      <c r="R8483" s="1" t="s">
        <v>8857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1715</v>
      </c>
      <c r="B8484" s="1" t="s">
        <v>8838</v>
      </c>
      <c r="C8484" s="1">
        <v>317400</v>
      </c>
      <c r="D8484" s="1">
        <v>5</v>
      </c>
      <c r="E8484" s="1">
        <v>6576</v>
      </c>
      <c r="F8484" s="1" t="s">
        <v>8858</v>
      </c>
      <c r="H8484" s="1" t="s">
        <v>190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191</v>
      </c>
      <c r="P8484" s="1" t="s">
        <v>192</v>
      </c>
      <c r="Q8484" s="1" t="s">
        <v>193</v>
      </c>
      <c r="R8484" s="1" t="s">
        <v>8859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1715</v>
      </c>
      <c r="B8485" s="1" t="s">
        <v>8838</v>
      </c>
      <c r="C8485" s="1">
        <v>317400</v>
      </c>
      <c r="D8485" s="1">
        <v>5</v>
      </c>
      <c r="E8485" s="1">
        <v>6577</v>
      </c>
      <c r="F8485" s="1" t="s">
        <v>8860</v>
      </c>
      <c r="H8485" s="1" t="s">
        <v>190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191</v>
      </c>
      <c r="P8485" s="1" t="s">
        <v>192</v>
      </c>
      <c r="Q8485" s="1" t="s">
        <v>193</v>
      </c>
      <c r="R8485" s="1" t="s">
        <v>8861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1715</v>
      </c>
      <c r="B8486" s="1" t="s">
        <v>8838</v>
      </c>
      <c r="C8486" s="1">
        <v>317400</v>
      </c>
      <c r="D8486" s="1">
        <v>5</v>
      </c>
      <c r="E8486" s="1">
        <v>6578</v>
      </c>
      <c r="F8486" s="1" t="s">
        <v>8862</v>
      </c>
      <c r="H8486" s="1" t="s">
        <v>190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191</v>
      </c>
      <c r="P8486" s="1" t="s">
        <v>192</v>
      </c>
      <c r="Q8486" s="1" t="s">
        <v>193</v>
      </c>
      <c r="R8486" s="1" t="s">
        <v>8863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1715</v>
      </c>
      <c r="B8487" s="1" t="s">
        <v>8838</v>
      </c>
      <c r="C8487" s="1">
        <v>317400</v>
      </c>
      <c r="D8487" s="1">
        <v>5</v>
      </c>
      <c r="E8487" s="1">
        <v>6579</v>
      </c>
      <c r="F8487" s="1" t="s">
        <v>8864</v>
      </c>
      <c r="H8487" s="1" t="s">
        <v>190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191</v>
      </c>
      <c r="P8487" s="1" t="s">
        <v>192</v>
      </c>
      <c r="Q8487" s="1" t="s">
        <v>193</v>
      </c>
      <c r="R8487" s="1" t="s">
        <v>8865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1715</v>
      </c>
      <c r="B8488" s="1" t="s">
        <v>8838</v>
      </c>
      <c r="C8488" s="1">
        <v>317400</v>
      </c>
      <c r="D8488" s="1">
        <v>6</v>
      </c>
      <c r="E8488" s="1">
        <v>6580</v>
      </c>
      <c r="F8488" s="1" t="s">
        <v>8866</v>
      </c>
      <c r="H8488" s="1" t="s">
        <v>190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191</v>
      </c>
      <c r="P8488" s="1" t="s">
        <v>192</v>
      </c>
      <c r="Q8488" s="1" t="s">
        <v>193</v>
      </c>
      <c r="R8488" s="1" t="s">
        <v>8867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1715</v>
      </c>
      <c r="B8489" s="1" t="s">
        <v>8838</v>
      </c>
      <c r="C8489" s="1">
        <v>317400</v>
      </c>
      <c r="D8489" s="1">
        <v>6</v>
      </c>
      <c r="E8489" s="1">
        <v>6581</v>
      </c>
      <c r="F8489" s="1" t="s">
        <v>8868</v>
      </c>
      <c r="H8489" s="1" t="s">
        <v>190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191</v>
      </c>
      <c r="P8489" s="1" t="s">
        <v>192</v>
      </c>
      <c r="Q8489" s="1" t="s">
        <v>193</v>
      </c>
      <c r="R8489" s="1" t="s">
        <v>8869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1715</v>
      </c>
      <c r="B8490" s="1" t="s">
        <v>8838</v>
      </c>
      <c r="C8490" s="1">
        <v>317400</v>
      </c>
      <c r="D8490" s="1">
        <v>7</v>
      </c>
      <c r="E8490" s="1">
        <v>6582</v>
      </c>
      <c r="F8490" s="1" t="s">
        <v>8870</v>
      </c>
      <c r="H8490" s="1" t="s">
        <v>190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191</v>
      </c>
      <c r="P8490" s="1" t="s">
        <v>192</v>
      </c>
      <c r="Q8490" s="1" t="s">
        <v>193</v>
      </c>
      <c r="R8490" s="1" t="s">
        <v>8871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1715</v>
      </c>
      <c r="B8491" s="1" t="s">
        <v>8838</v>
      </c>
      <c r="C8491" s="1">
        <v>317400</v>
      </c>
      <c r="D8491" s="1">
        <v>8</v>
      </c>
      <c r="E8491" s="1">
        <v>6583</v>
      </c>
      <c r="F8491" s="1" t="s">
        <v>8872</v>
      </c>
      <c r="H8491" s="1" t="s">
        <v>190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191</v>
      </c>
      <c r="P8491" s="1" t="s">
        <v>192</v>
      </c>
      <c r="Q8491" s="1" t="s">
        <v>193</v>
      </c>
      <c r="R8491" s="1" t="s">
        <v>8873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1715</v>
      </c>
      <c r="B8492" s="1" t="s">
        <v>8838</v>
      </c>
      <c r="C8492" s="1">
        <v>317400</v>
      </c>
      <c r="D8492" s="1">
        <v>8</v>
      </c>
      <c r="E8492" s="1">
        <v>6584</v>
      </c>
      <c r="F8492" s="1" t="s">
        <v>8874</v>
      </c>
      <c r="H8492" s="1" t="s">
        <v>190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191</v>
      </c>
      <c r="P8492" s="1" t="s">
        <v>192</v>
      </c>
      <c r="Q8492" s="1" t="s">
        <v>193</v>
      </c>
      <c r="R8492" s="1" t="s">
        <v>8875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1715</v>
      </c>
      <c r="B8493" s="1" t="s">
        <v>8838</v>
      </c>
      <c r="C8493" s="1">
        <v>317400</v>
      </c>
      <c r="D8493" s="1">
        <v>8</v>
      </c>
      <c r="E8493" s="1">
        <v>6585</v>
      </c>
      <c r="F8493" s="1" t="s">
        <v>4714</v>
      </c>
      <c r="H8493" s="1" t="s">
        <v>289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191</v>
      </c>
      <c r="P8493" s="1" t="s">
        <v>192</v>
      </c>
      <c r="Q8493" s="1" t="s">
        <v>193</v>
      </c>
      <c r="R8493" s="1" t="s">
        <v>8876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1715</v>
      </c>
      <c r="B8494" s="1" t="s">
        <v>8838</v>
      </c>
      <c r="C8494" s="1">
        <v>317400</v>
      </c>
      <c r="D8494" s="1">
        <v>8</v>
      </c>
      <c r="E8494" s="1">
        <v>6586</v>
      </c>
      <c r="F8494" s="1" t="s">
        <v>8877</v>
      </c>
      <c r="H8494" s="1" t="s">
        <v>289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191</v>
      </c>
      <c r="P8494" s="1" t="s">
        <v>192</v>
      </c>
      <c r="Q8494" s="1" t="s">
        <v>193</v>
      </c>
      <c r="R8494" s="1" t="s">
        <v>8878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1715</v>
      </c>
      <c r="B8495" s="1" t="s">
        <v>8838</v>
      </c>
      <c r="C8495" s="1">
        <v>317400</v>
      </c>
      <c r="D8495" s="1">
        <v>8</v>
      </c>
      <c r="E8495" s="1">
        <v>6587</v>
      </c>
      <c r="F8495" s="1" t="s">
        <v>8879</v>
      </c>
      <c r="H8495" s="1" t="s">
        <v>289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191</v>
      </c>
      <c r="P8495" s="1" t="s">
        <v>192</v>
      </c>
      <c r="Q8495" s="1" t="s">
        <v>193</v>
      </c>
      <c r="R8495" s="1" t="s">
        <v>8880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1715</v>
      </c>
      <c r="B8496" s="1" t="s">
        <v>8838</v>
      </c>
      <c r="C8496" s="1">
        <v>317400</v>
      </c>
      <c r="D8496" s="1">
        <v>8</v>
      </c>
      <c r="E8496" s="1">
        <v>6588</v>
      </c>
      <c r="F8496" s="1" t="s">
        <v>8881</v>
      </c>
      <c r="H8496" s="1" t="s">
        <v>289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191</v>
      </c>
      <c r="P8496" s="1" t="s">
        <v>192</v>
      </c>
      <c r="Q8496" s="1" t="s">
        <v>193</v>
      </c>
      <c r="R8496" s="1" t="s">
        <v>8882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1715</v>
      </c>
      <c r="B8497" s="1" t="s">
        <v>8838</v>
      </c>
      <c r="C8497" s="1">
        <v>317400</v>
      </c>
      <c r="D8497" s="1">
        <v>8</v>
      </c>
      <c r="E8497" s="1">
        <v>6589</v>
      </c>
      <c r="F8497" s="1" t="s">
        <v>8883</v>
      </c>
      <c r="H8497" s="1" t="s">
        <v>289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191</v>
      </c>
      <c r="P8497" s="1" t="s">
        <v>192</v>
      </c>
      <c r="Q8497" s="1" t="s">
        <v>193</v>
      </c>
      <c r="R8497" s="1" t="s">
        <v>8884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1715</v>
      </c>
      <c r="B8498" s="1" t="s">
        <v>8838</v>
      </c>
      <c r="C8498" s="1">
        <v>317400</v>
      </c>
      <c r="D8498" s="1">
        <v>8</v>
      </c>
      <c r="E8498" s="1">
        <v>6590</v>
      </c>
      <c r="F8498" s="1" t="s">
        <v>2384</v>
      </c>
      <c r="H8498" s="1" t="s">
        <v>289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191</v>
      </c>
      <c r="P8498" s="1" t="s">
        <v>192</v>
      </c>
      <c r="Q8498" s="1" t="s">
        <v>193</v>
      </c>
      <c r="R8498" s="1" t="s">
        <v>8885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1715</v>
      </c>
      <c r="B8499" s="1" t="s">
        <v>8838</v>
      </c>
      <c r="C8499" s="1">
        <v>317400</v>
      </c>
      <c r="D8499" s="1">
        <v>8</v>
      </c>
      <c r="E8499" s="1">
        <v>6591</v>
      </c>
      <c r="F8499" s="1" t="s">
        <v>8886</v>
      </c>
      <c r="H8499" s="1" t="s">
        <v>289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191</v>
      </c>
      <c r="P8499" s="1" t="s">
        <v>192</v>
      </c>
      <c r="Q8499" s="1" t="s">
        <v>193</v>
      </c>
      <c r="R8499" s="1" t="s">
        <v>8887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1715</v>
      </c>
      <c r="B8500" s="1" t="s">
        <v>8838</v>
      </c>
      <c r="C8500" s="1">
        <v>317400</v>
      </c>
      <c r="D8500" s="1">
        <v>8</v>
      </c>
      <c r="E8500" s="1">
        <v>6592</v>
      </c>
      <c r="F8500" s="1" t="s">
        <v>8888</v>
      </c>
      <c r="H8500" s="1" t="s">
        <v>289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191</v>
      </c>
      <c r="P8500" s="1" t="s">
        <v>192</v>
      </c>
      <c r="Q8500" s="1" t="s">
        <v>193</v>
      </c>
      <c r="R8500" s="1" t="s">
        <v>8889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1715</v>
      </c>
      <c r="B8501" s="1" t="s">
        <v>71</v>
      </c>
      <c r="C8501" s="1">
        <v>317400</v>
      </c>
      <c r="D8501" s="1">
        <v>1</v>
      </c>
      <c r="E8501" s="1">
        <v>6</v>
      </c>
      <c r="F8501" s="1" t="s">
        <v>2585</v>
      </c>
      <c r="H8501" s="1" t="s">
        <v>190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191</v>
      </c>
      <c r="P8501" s="1" t="s">
        <v>192</v>
      </c>
      <c r="Q8501" s="1" t="s">
        <v>193</v>
      </c>
      <c r="R8501" s="1" t="s">
        <v>2586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1715</v>
      </c>
      <c r="B8502" s="1" t="s">
        <v>71</v>
      </c>
      <c r="C8502" s="1">
        <v>317400</v>
      </c>
      <c r="D8502" s="1">
        <v>2</v>
      </c>
      <c r="E8502" s="1">
        <v>13</v>
      </c>
      <c r="F8502" s="1" t="s">
        <v>2587</v>
      </c>
      <c r="H8502" s="1" t="s">
        <v>190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191</v>
      </c>
      <c r="P8502" s="1" t="s">
        <v>192</v>
      </c>
      <c r="Q8502" s="1" t="s">
        <v>193</v>
      </c>
      <c r="R8502" s="1" t="s">
        <v>2588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1715</v>
      </c>
      <c r="B8503" s="1" t="s">
        <v>71</v>
      </c>
      <c r="C8503" s="1">
        <v>317400</v>
      </c>
      <c r="D8503" s="1">
        <v>3</v>
      </c>
      <c r="E8503" s="1">
        <v>26</v>
      </c>
      <c r="F8503" s="1" t="s">
        <v>2589</v>
      </c>
      <c r="H8503" s="1" t="s">
        <v>190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191</v>
      </c>
      <c r="P8503" s="1" t="s">
        <v>192</v>
      </c>
      <c r="Q8503" s="1" t="s">
        <v>193</v>
      </c>
      <c r="R8503" s="1" t="s">
        <v>2590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1715</v>
      </c>
      <c r="B8504" s="1" t="s">
        <v>71</v>
      </c>
      <c r="C8504" s="1">
        <v>317400</v>
      </c>
      <c r="D8504" s="1">
        <v>3</v>
      </c>
      <c r="E8504" s="1">
        <v>28</v>
      </c>
      <c r="F8504" s="1" t="s">
        <v>8890</v>
      </c>
      <c r="H8504" s="1" t="s">
        <v>190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191</v>
      </c>
      <c r="P8504" s="1" t="s">
        <v>192</v>
      </c>
      <c r="Q8504" s="1" t="s">
        <v>193</v>
      </c>
      <c r="R8504" s="1" t="s">
        <v>8891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1715</v>
      </c>
      <c r="B8505" s="1" t="s">
        <v>71</v>
      </c>
      <c r="C8505" s="1">
        <v>317400</v>
      </c>
      <c r="D8505" s="1">
        <v>4</v>
      </c>
      <c r="E8505" s="1">
        <v>36</v>
      </c>
      <c r="F8505" s="1" t="s">
        <v>2591</v>
      </c>
      <c r="H8505" s="1" t="s">
        <v>190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191</v>
      </c>
      <c r="P8505" s="1" t="s">
        <v>192</v>
      </c>
      <c r="Q8505" s="1" t="s">
        <v>193</v>
      </c>
      <c r="R8505" s="1" t="s">
        <v>2592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1715</v>
      </c>
      <c r="B8506" s="1" t="s">
        <v>71</v>
      </c>
      <c r="C8506" s="1">
        <v>317400</v>
      </c>
      <c r="D8506" s="1">
        <v>4</v>
      </c>
      <c r="E8506" s="1">
        <v>38</v>
      </c>
      <c r="F8506" s="1" t="s">
        <v>8892</v>
      </c>
      <c r="H8506" s="1" t="s">
        <v>190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191</v>
      </c>
      <c r="P8506" s="1" t="s">
        <v>192</v>
      </c>
      <c r="Q8506" s="1" t="s">
        <v>193</v>
      </c>
      <c r="R8506" s="1" t="s">
        <v>8893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1715</v>
      </c>
      <c r="B8507" s="1" t="s">
        <v>71</v>
      </c>
      <c r="C8507" s="1">
        <v>317400</v>
      </c>
      <c r="D8507" s="1">
        <v>5</v>
      </c>
      <c r="E8507" s="1">
        <v>49</v>
      </c>
      <c r="F8507" s="1" t="s">
        <v>8894</v>
      </c>
      <c r="H8507" s="1" t="s">
        <v>190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191</v>
      </c>
      <c r="P8507" s="1" t="s">
        <v>192</v>
      </c>
      <c r="Q8507" s="1" t="s">
        <v>193</v>
      </c>
      <c r="R8507" s="1" t="s">
        <v>8895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1715</v>
      </c>
      <c r="B8508" s="1" t="s">
        <v>71</v>
      </c>
      <c r="C8508" s="1">
        <v>317400</v>
      </c>
      <c r="D8508" s="1">
        <v>1</v>
      </c>
      <c r="E8508" s="1">
        <v>451</v>
      </c>
      <c r="F8508" s="1" t="s">
        <v>2246</v>
      </c>
      <c r="H8508" s="1" t="s">
        <v>190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191</v>
      </c>
      <c r="P8508" s="1" t="s">
        <v>192</v>
      </c>
      <c r="Q8508" s="1" t="s">
        <v>193</v>
      </c>
      <c r="R8508" s="1" t="s">
        <v>2597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1715</v>
      </c>
      <c r="B8509" s="1" t="s">
        <v>71</v>
      </c>
      <c r="C8509" s="1">
        <v>317400</v>
      </c>
      <c r="D8509" s="1">
        <v>5</v>
      </c>
      <c r="E8509" s="1">
        <v>489</v>
      </c>
      <c r="F8509" s="1" t="s">
        <v>8896</v>
      </c>
      <c r="H8509" s="1" t="s">
        <v>190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191</v>
      </c>
      <c r="P8509" s="1" t="s">
        <v>192</v>
      </c>
      <c r="Q8509" s="1" t="s">
        <v>193</v>
      </c>
      <c r="R8509" s="1" t="s">
        <v>8897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1715</v>
      </c>
      <c r="B8510" s="1" t="s">
        <v>71</v>
      </c>
      <c r="C8510" s="1">
        <v>317400</v>
      </c>
      <c r="D8510" s="1">
        <v>1</v>
      </c>
      <c r="E8510" s="1">
        <v>601</v>
      </c>
      <c r="F8510" s="1" t="s">
        <v>2602</v>
      </c>
      <c r="H8510" s="1" t="s">
        <v>190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191</v>
      </c>
      <c r="P8510" s="1" t="s">
        <v>192</v>
      </c>
      <c r="Q8510" s="1" t="s">
        <v>193</v>
      </c>
      <c r="R8510" s="1" t="s">
        <v>2603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1715</v>
      </c>
      <c r="B8511" s="1" t="s">
        <v>71</v>
      </c>
      <c r="C8511" s="1">
        <v>317400</v>
      </c>
      <c r="D8511" s="1">
        <v>2</v>
      </c>
      <c r="E8511" s="1">
        <v>604</v>
      </c>
      <c r="F8511" s="1" t="s">
        <v>2604</v>
      </c>
      <c r="H8511" s="1" t="s">
        <v>190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191</v>
      </c>
      <c r="P8511" s="1" t="s">
        <v>192</v>
      </c>
      <c r="Q8511" s="1" t="s">
        <v>193</v>
      </c>
      <c r="R8511" s="1" t="s">
        <v>2605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1715</v>
      </c>
      <c r="B8512" s="1" t="s">
        <v>71</v>
      </c>
      <c r="C8512" s="1">
        <v>317400</v>
      </c>
      <c r="D8512" s="1">
        <v>2</v>
      </c>
      <c r="E8512" s="1">
        <v>608</v>
      </c>
      <c r="F8512" s="1" t="s">
        <v>2606</v>
      </c>
      <c r="H8512" s="1" t="s">
        <v>190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191</v>
      </c>
      <c r="P8512" s="1" t="s">
        <v>192</v>
      </c>
      <c r="Q8512" s="1" t="s">
        <v>193</v>
      </c>
      <c r="R8512" s="1" t="s">
        <v>2607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1715</v>
      </c>
      <c r="B8513" s="1" t="s">
        <v>71</v>
      </c>
      <c r="C8513" s="1">
        <v>317400</v>
      </c>
      <c r="D8513" s="1">
        <v>4</v>
      </c>
      <c r="E8513" s="1">
        <v>620</v>
      </c>
      <c r="F8513" s="1" t="s">
        <v>8898</v>
      </c>
      <c r="H8513" s="1" t="s">
        <v>190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191</v>
      </c>
      <c r="P8513" s="1" t="s">
        <v>192</v>
      </c>
      <c r="Q8513" s="1" t="s">
        <v>193</v>
      </c>
      <c r="R8513" s="1" t="s">
        <v>8899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1715</v>
      </c>
      <c r="B8514" s="1" t="s">
        <v>71</v>
      </c>
      <c r="C8514" s="1">
        <v>317400</v>
      </c>
      <c r="D8514" s="1">
        <v>1</v>
      </c>
      <c r="E8514" s="1">
        <v>751</v>
      </c>
      <c r="F8514" s="1" t="s">
        <v>2616</v>
      </c>
      <c r="H8514" s="1" t="s">
        <v>190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191</v>
      </c>
      <c r="P8514" s="1" t="s">
        <v>192</v>
      </c>
      <c r="Q8514" s="1" t="s">
        <v>193</v>
      </c>
      <c r="R8514" s="1" t="s">
        <v>2617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1715</v>
      </c>
      <c r="B8515" s="1" t="s">
        <v>71</v>
      </c>
      <c r="C8515" s="1">
        <v>317400</v>
      </c>
      <c r="D8515" s="1">
        <v>1</v>
      </c>
      <c r="E8515" s="1">
        <v>752</v>
      </c>
      <c r="F8515" s="1" t="s">
        <v>2618</v>
      </c>
      <c r="H8515" s="1" t="s">
        <v>190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191</v>
      </c>
      <c r="P8515" s="1" t="s">
        <v>192</v>
      </c>
      <c r="Q8515" s="1" t="s">
        <v>193</v>
      </c>
      <c r="R8515" s="1" t="s">
        <v>2619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1715</v>
      </c>
      <c r="B8516" s="1" t="s">
        <v>71</v>
      </c>
      <c r="C8516" s="1">
        <v>317400</v>
      </c>
      <c r="D8516" s="1">
        <v>1</v>
      </c>
      <c r="E8516" s="1">
        <v>753</v>
      </c>
      <c r="F8516" s="1" t="s">
        <v>2259</v>
      </c>
      <c r="H8516" s="1" t="s">
        <v>190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191</v>
      </c>
      <c r="P8516" s="1" t="s">
        <v>192</v>
      </c>
      <c r="Q8516" s="1" t="s">
        <v>193</v>
      </c>
      <c r="R8516" s="1" t="s">
        <v>2620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1715</v>
      </c>
      <c r="B8517" s="1" t="s">
        <v>71</v>
      </c>
      <c r="C8517" s="1">
        <v>317400</v>
      </c>
      <c r="D8517" s="1">
        <v>1</v>
      </c>
      <c r="E8517" s="1">
        <v>754</v>
      </c>
      <c r="F8517" s="1" t="s">
        <v>2621</v>
      </c>
      <c r="H8517" s="1" t="s">
        <v>190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191</v>
      </c>
      <c r="P8517" s="1" t="s">
        <v>192</v>
      </c>
      <c r="Q8517" s="1" t="s">
        <v>193</v>
      </c>
      <c r="R8517" s="1" t="s">
        <v>2622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1715</v>
      </c>
      <c r="B8518" s="1" t="s">
        <v>71</v>
      </c>
      <c r="C8518" s="1">
        <v>317400</v>
      </c>
      <c r="D8518" s="1">
        <v>2</v>
      </c>
      <c r="E8518" s="1">
        <v>756</v>
      </c>
      <c r="F8518" s="1" t="s">
        <v>2623</v>
      </c>
      <c r="H8518" s="1" t="s">
        <v>190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191</v>
      </c>
      <c r="P8518" s="1" t="s">
        <v>192</v>
      </c>
      <c r="Q8518" s="1" t="s">
        <v>193</v>
      </c>
      <c r="R8518" s="1" t="s">
        <v>2624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1715</v>
      </c>
      <c r="B8519" s="1" t="s">
        <v>71</v>
      </c>
      <c r="C8519" s="1">
        <v>317400</v>
      </c>
      <c r="D8519" s="1">
        <v>2</v>
      </c>
      <c r="E8519" s="1">
        <v>757</v>
      </c>
      <c r="F8519" s="1" t="s">
        <v>2625</v>
      </c>
      <c r="H8519" s="1" t="s">
        <v>190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191</v>
      </c>
      <c r="P8519" s="1" t="s">
        <v>192</v>
      </c>
      <c r="Q8519" s="1" t="s">
        <v>193</v>
      </c>
      <c r="R8519" s="1" t="s">
        <v>2626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1715</v>
      </c>
      <c r="B8520" s="1" t="s">
        <v>71</v>
      </c>
      <c r="C8520" s="1">
        <v>317400</v>
      </c>
      <c r="D8520" s="1">
        <v>2</v>
      </c>
      <c r="E8520" s="1">
        <v>758</v>
      </c>
      <c r="F8520" s="1" t="s">
        <v>2261</v>
      </c>
      <c r="H8520" s="1" t="s">
        <v>190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191</v>
      </c>
      <c r="P8520" s="1" t="s">
        <v>192</v>
      </c>
      <c r="Q8520" s="1" t="s">
        <v>193</v>
      </c>
      <c r="R8520" s="1" t="s">
        <v>2627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1715</v>
      </c>
      <c r="B8521" s="1" t="s">
        <v>71</v>
      </c>
      <c r="C8521" s="1">
        <v>317400</v>
      </c>
      <c r="D8521" s="1">
        <v>3</v>
      </c>
      <c r="E8521" s="1">
        <v>761</v>
      </c>
      <c r="F8521" s="1" t="s">
        <v>2775</v>
      </c>
      <c r="H8521" s="1" t="s">
        <v>190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191</v>
      </c>
      <c r="P8521" s="1" t="s">
        <v>192</v>
      </c>
      <c r="Q8521" s="1" t="s">
        <v>193</v>
      </c>
      <c r="R8521" s="1" t="s">
        <v>8900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1715</v>
      </c>
      <c r="B8522" s="1" t="s">
        <v>71</v>
      </c>
      <c r="C8522" s="1">
        <v>317400</v>
      </c>
      <c r="D8522" s="1">
        <v>3</v>
      </c>
      <c r="E8522" s="1">
        <v>763</v>
      </c>
      <c r="F8522" s="1" t="s">
        <v>3119</v>
      </c>
      <c r="H8522" s="1" t="s">
        <v>190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191</v>
      </c>
      <c r="P8522" s="1" t="s">
        <v>192</v>
      </c>
      <c r="Q8522" s="1" t="s">
        <v>193</v>
      </c>
      <c r="R8522" s="1" t="s">
        <v>8901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1715</v>
      </c>
      <c r="B8523" s="1" t="s">
        <v>71</v>
      </c>
      <c r="C8523" s="1">
        <v>317400</v>
      </c>
      <c r="D8523" s="1">
        <v>3</v>
      </c>
      <c r="E8523" s="1">
        <v>764</v>
      </c>
      <c r="F8523" s="1" t="s">
        <v>8902</v>
      </c>
      <c r="H8523" s="1" t="s">
        <v>190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191</v>
      </c>
      <c r="P8523" s="1" t="s">
        <v>192</v>
      </c>
      <c r="Q8523" s="1" t="s">
        <v>193</v>
      </c>
      <c r="R8523" s="1" t="s">
        <v>8903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1715</v>
      </c>
      <c r="B8524" s="1" t="s">
        <v>71</v>
      </c>
      <c r="C8524" s="1">
        <v>317400</v>
      </c>
      <c r="D8524" s="1">
        <v>3</v>
      </c>
      <c r="E8524" s="1">
        <v>766</v>
      </c>
      <c r="F8524" s="1" t="s">
        <v>2634</v>
      </c>
      <c r="H8524" s="1" t="s">
        <v>190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191</v>
      </c>
      <c r="P8524" s="1" t="s">
        <v>192</v>
      </c>
      <c r="Q8524" s="1" t="s">
        <v>193</v>
      </c>
      <c r="R8524" s="1" t="s">
        <v>2635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1715</v>
      </c>
      <c r="B8525" s="1" t="s">
        <v>71</v>
      </c>
      <c r="C8525" s="1">
        <v>317400</v>
      </c>
      <c r="D8525" s="1">
        <v>4</v>
      </c>
      <c r="E8525" s="1">
        <v>772</v>
      </c>
      <c r="F8525" s="1" t="s">
        <v>3129</v>
      </c>
      <c r="H8525" s="1" t="s">
        <v>190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191</v>
      </c>
      <c r="P8525" s="1" t="s">
        <v>192</v>
      </c>
      <c r="Q8525" s="1" t="s">
        <v>193</v>
      </c>
      <c r="R8525" s="1" t="s">
        <v>8904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1715</v>
      </c>
      <c r="B8526" s="1" t="s">
        <v>71</v>
      </c>
      <c r="C8526" s="1">
        <v>317400</v>
      </c>
      <c r="D8526" s="1">
        <v>4</v>
      </c>
      <c r="E8526" s="1">
        <v>773</v>
      </c>
      <c r="F8526" s="1" t="s">
        <v>8905</v>
      </c>
      <c r="H8526" s="1" t="s">
        <v>190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191</v>
      </c>
      <c r="P8526" s="1" t="s">
        <v>192</v>
      </c>
      <c r="Q8526" s="1" t="s">
        <v>193</v>
      </c>
      <c r="R8526" s="1" t="s">
        <v>8906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1715</v>
      </c>
      <c r="B8527" s="1" t="s">
        <v>71</v>
      </c>
      <c r="C8527" s="1">
        <v>317400</v>
      </c>
      <c r="D8527" s="1">
        <v>4</v>
      </c>
      <c r="E8527" s="1">
        <v>774</v>
      </c>
      <c r="F8527" s="1" t="s">
        <v>2642</v>
      </c>
      <c r="H8527" s="1" t="s">
        <v>190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191</v>
      </c>
      <c r="P8527" s="1" t="s">
        <v>192</v>
      </c>
      <c r="Q8527" s="1" t="s">
        <v>193</v>
      </c>
      <c r="R8527" s="1" t="s">
        <v>2643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1715</v>
      </c>
      <c r="B8528" s="1" t="s">
        <v>71</v>
      </c>
      <c r="C8528" s="1">
        <v>317400</v>
      </c>
      <c r="D8528" s="1">
        <v>5</v>
      </c>
      <c r="E8528" s="1">
        <v>784</v>
      </c>
      <c r="F8528" s="1" t="s">
        <v>8907</v>
      </c>
      <c r="H8528" s="1" t="s">
        <v>190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191</v>
      </c>
      <c r="P8528" s="1" t="s">
        <v>192</v>
      </c>
      <c r="Q8528" s="1" t="s">
        <v>193</v>
      </c>
      <c r="R8528" s="1" t="s">
        <v>8908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1715</v>
      </c>
      <c r="B8529" s="1" t="s">
        <v>71</v>
      </c>
      <c r="C8529" s="1">
        <v>317400</v>
      </c>
      <c r="D8529" s="1">
        <v>5</v>
      </c>
      <c r="E8529" s="1">
        <v>786</v>
      </c>
      <c r="F8529" s="1" t="s">
        <v>8909</v>
      </c>
      <c r="H8529" s="1" t="s">
        <v>190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191</v>
      </c>
      <c r="P8529" s="1" t="s">
        <v>192</v>
      </c>
      <c r="Q8529" s="1" t="s">
        <v>193</v>
      </c>
      <c r="R8529" s="1" t="s">
        <v>8910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1715</v>
      </c>
      <c r="B8530" s="1" t="s">
        <v>71</v>
      </c>
      <c r="C8530" s="1">
        <v>317400</v>
      </c>
      <c r="D8530" s="1">
        <v>5</v>
      </c>
      <c r="E8530" s="1">
        <v>788</v>
      </c>
      <c r="F8530" s="1" t="s">
        <v>8911</v>
      </c>
      <c r="H8530" s="1" t="s">
        <v>190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191</v>
      </c>
      <c r="P8530" s="1" t="s">
        <v>192</v>
      </c>
      <c r="Q8530" s="1" t="s">
        <v>193</v>
      </c>
      <c r="R8530" s="1" t="s">
        <v>8912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1715</v>
      </c>
      <c r="B8531" s="1" t="s">
        <v>71</v>
      </c>
      <c r="C8531" s="1">
        <v>317400</v>
      </c>
      <c r="D8531" s="1">
        <v>5</v>
      </c>
      <c r="E8531" s="1">
        <v>790</v>
      </c>
      <c r="F8531" s="1" t="s">
        <v>8913</v>
      </c>
      <c r="H8531" s="1" t="s">
        <v>190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191</v>
      </c>
      <c r="P8531" s="1" t="s">
        <v>192</v>
      </c>
      <c r="Q8531" s="1" t="s">
        <v>193</v>
      </c>
      <c r="R8531" s="1" t="s">
        <v>8914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1715</v>
      </c>
      <c r="B8532" s="1" t="s">
        <v>71</v>
      </c>
      <c r="C8532" s="1">
        <v>317400</v>
      </c>
      <c r="D8532" s="1">
        <v>6</v>
      </c>
      <c r="E8532" s="1">
        <v>796</v>
      </c>
      <c r="F8532" s="1" t="s">
        <v>8915</v>
      </c>
      <c r="H8532" s="1" t="s">
        <v>190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191</v>
      </c>
      <c r="P8532" s="1" t="s">
        <v>192</v>
      </c>
      <c r="Q8532" s="1" t="s">
        <v>193</v>
      </c>
      <c r="R8532" s="1" t="s">
        <v>8916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1715</v>
      </c>
      <c r="B8533" s="1" t="s">
        <v>71</v>
      </c>
      <c r="C8533" s="1">
        <v>317400</v>
      </c>
      <c r="D8533" s="1">
        <v>6</v>
      </c>
      <c r="E8533" s="1">
        <v>800</v>
      </c>
      <c r="F8533" s="1" t="s">
        <v>8917</v>
      </c>
      <c r="H8533" s="1" t="s">
        <v>190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191</v>
      </c>
      <c r="P8533" s="1" t="s">
        <v>192</v>
      </c>
      <c r="Q8533" s="1" t="s">
        <v>193</v>
      </c>
      <c r="R8533" s="1" t="s">
        <v>8918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1715</v>
      </c>
      <c r="B8534" s="1" t="s">
        <v>71</v>
      </c>
      <c r="C8534" s="1">
        <v>317400</v>
      </c>
      <c r="D8534" s="1">
        <v>6</v>
      </c>
      <c r="E8534" s="1">
        <v>801</v>
      </c>
      <c r="F8534" s="1" t="s">
        <v>8919</v>
      </c>
      <c r="H8534" s="1" t="s">
        <v>190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191</v>
      </c>
      <c r="P8534" s="1" t="s">
        <v>192</v>
      </c>
      <c r="Q8534" s="1" t="s">
        <v>193</v>
      </c>
      <c r="R8534" s="1" t="s">
        <v>8920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1715</v>
      </c>
      <c r="B8535" s="1" t="s">
        <v>71</v>
      </c>
      <c r="C8535" s="1">
        <v>317400</v>
      </c>
      <c r="D8535" s="1">
        <v>6</v>
      </c>
      <c r="E8535" s="1">
        <v>802</v>
      </c>
      <c r="F8535" s="1" t="s">
        <v>8921</v>
      </c>
      <c r="H8535" s="1" t="s">
        <v>190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191</v>
      </c>
      <c r="P8535" s="1" t="s">
        <v>192</v>
      </c>
      <c r="Q8535" s="1" t="s">
        <v>193</v>
      </c>
      <c r="R8535" s="1" t="s">
        <v>8922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1715</v>
      </c>
      <c r="B8536" s="1" t="s">
        <v>71</v>
      </c>
      <c r="C8536" s="1">
        <v>317400</v>
      </c>
      <c r="D8536" s="1">
        <v>6</v>
      </c>
      <c r="E8536" s="1">
        <v>805</v>
      </c>
      <c r="F8536" s="1" t="s">
        <v>8923</v>
      </c>
      <c r="H8536" s="1" t="s">
        <v>190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191</v>
      </c>
      <c r="P8536" s="1" t="s">
        <v>192</v>
      </c>
      <c r="Q8536" s="1" t="s">
        <v>193</v>
      </c>
      <c r="R8536" s="1" t="s">
        <v>8924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1715</v>
      </c>
      <c r="B8537" s="1" t="s">
        <v>71</v>
      </c>
      <c r="C8537" s="1">
        <v>317400</v>
      </c>
      <c r="D8537" s="1">
        <v>6</v>
      </c>
      <c r="E8537" s="1">
        <v>806</v>
      </c>
      <c r="F8537" s="1" t="s">
        <v>8925</v>
      </c>
      <c r="H8537" s="1" t="s">
        <v>190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191</v>
      </c>
      <c r="P8537" s="1" t="s">
        <v>192</v>
      </c>
      <c r="Q8537" s="1" t="s">
        <v>193</v>
      </c>
      <c r="R8537" s="1" t="s">
        <v>8926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1715</v>
      </c>
      <c r="B8538" s="1" t="s">
        <v>71</v>
      </c>
      <c r="C8538" s="1">
        <v>317400</v>
      </c>
      <c r="D8538" s="1">
        <v>7</v>
      </c>
      <c r="E8538" s="1">
        <v>821</v>
      </c>
      <c r="F8538" s="1" t="s">
        <v>8927</v>
      </c>
      <c r="H8538" s="1" t="s">
        <v>190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191</v>
      </c>
      <c r="P8538" s="1" t="s">
        <v>192</v>
      </c>
      <c r="Q8538" s="1" t="s">
        <v>193</v>
      </c>
      <c r="R8538" s="1" t="s">
        <v>8928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1715</v>
      </c>
      <c r="B8539" s="1" t="s">
        <v>71</v>
      </c>
      <c r="C8539" s="1">
        <v>317400</v>
      </c>
      <c r="D8539" s="1">
        <v>7</v>
      </c>
      <c r="E8539" s="1">
        <v>822</v>
      </c>
      <c r="F8539" s="1" t="s">
        <v>8929</v>
      </c>
      <c r="H8539" s="1" t="s">
        <v>190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191</v>
      </c>
      <c r="P8539" s="1" t="s">
        <v>192</v>
      </c>
      <c r="Q8539" s="1" t="s">
        <v>193</v>
      </c>
      <c r="R8539" s="1" t="s">
        <v>8930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1715</v>
      </c>
      <c r="B8540" s="1" t="s">
        <v>71</v>
      </c>
      <c r="C8540" s="1">
        <v>317400</v>
      </c>
      <c r="D8540" s="1">
        <v>7</v>
      </c>
      <c r="E8540" s="1">
        <v>823</v>
      </c>
      <c r="F8540" s="1" t="s">
        <v>8931</v>
      </c>
      <c r="H8540" s="1" t="s">
        <v>190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191</v>
      </c>
      <c r="P8540" s="1" t="s">
        <v>192</v>
      </c>
      <c r="Q8540" s="1" t="s">
        <v>193</v>
      </c>
      <c r="R8540" s="1" t="s">
        <v>8932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1715</v>
      </c>
      <c r="B8541" s="1" t="s">
        <v>71</v>
      </c>
      <c r="C8541" s="1">
        <v>317400</v>
      </c>
      <c r="D8541" s="1">
        <v>7</v>
      </c>
      <c r="E8541" s="1">
        <v>824</v>
      </c>
      <c r="F8541" s="1" t="s">
        <v>8933</v>
      </c>
      <c r="H8541" s="1" t="s">
        <v>190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191</v>
      </c>
      <c r="P8541" s="1" t="s">
        <v>192</v>
      </c>
      <c r="Q8541" s="1" t="s">
        <v>193</v>
      </c>
      <c r="R8541" s="1" t="s">
        <v>8934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1715</v>
      </c>
      <c r="B8542" s="1" t="s">
        <v>71</v>
      </c>
      <c r="C8542" s="1">
        <v>317400</v>
      </c>
      <c r="D8542" s="1">
        <v>7</v>
      </c>
      <c r="E8542" s="1">
        <v>825</v>
      </c>
      <c r="F8542" s="1" t="s">
        <v>5341</v>
      </c>
      <c r="H8542" s="1" t="s">
        <v>190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191</v>
      </c>
      <c r="P8542" s="1" t="s">
        <v>192</v>
      </c>
      <c r="Q8542" s="1" t="s">
        <v>193</v>
      </c>
      <c r="R8542" s="1" t="s">
        <v>8935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1715</v>
      </c>
      <c r="B8543" s="1" t="s">
        <v>71</v>
      </c>
      <c r="C8543" s="1">
        <v>317400</v>
      </c>
      <c r="D8543" s="1">
        <v>7</v>
      </c>
      <c r="E8543" s="1">
        <v>826</v>
      </c>
      <c r="F8543" s="1" t="s">
        <v>8936</v>
      </c>
      <c r="H8543" s="1" t="s">
        <v>190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191</v>
      </c>
      <c r="P8543" s="1" t="s">
        <v>192</v>
      </c>
      <c r="Q8543" s="1" t="s">
        <v>193</v>
      </c>
      <c r="R8543" s="1" t="s">
        <v>8937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1715</v>
      </c>
      <c r="B8544" s="1" t="s">
        <v>71</v>
      </c>
      <c r="C8544" s="1">
        <v>317400</v>
      </c>
      <c r="D8544" s="1">
        <v>8</v>
      </c>
      <c r="E8544" s="1">
        <v>858</v>
      </c>
      <c r="F8544" s="1" t="s">
        <v>8938</v>
      </c>
      <c r="H8544" s="1" t="s">
        <v>190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191</v>
      </c>
      <c r="P8544" s="1" t="s">
        <v>192</v>
      </c>
      <c r="Q8544" s="1" t="s">
        <v>193</v>
      </c>
      <c r="R8544" s="1" t="s">
        <v>8939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1715</v>
      </c>
      <c r="B8545" s="1" t="s">
        <v>71</v>
      </c>
      <c r="C8545" s="1">
        <v>317400</v>
      </c>
      <c r="D8545" s="1">
        <v>8</v>
      </c>
      <c r="E8545" s="1">
        <v>859</v>
      </c>
      <c r="F8545" s="1" t="s">
        <v>8940</v>
      </c>
      <c r="H8545" s="1" t="s">
        <v>190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191</v>
      </c>
      <c r="P8545" s="1" t="s">
        <v>192</v>
      </c>
      <c r="Q8545" s="1" t="s">
        <v>193</v>
      </c>
      <c r="R8545" s="1" t="s">
        <v>8941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1715</v>
      </c>
      <c r="B8546" s="1" t="s">
        <v>71</v>
      </c>
      <c r="C8546" s="1">
        <v>317400</v>
      </c>
      <c r="D8546" s="1">
        <v>8</v>
      </c>
      <c r="E8546" s="1">
        <v>860</v>
      </c>
      <c r="F8546" s="1" t="s">
        <v>8942</v>
      </c>
      <c r="H8546" s="1" t="s">
        <v>190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191</v>
      </c>
      <c r="P8546" s="1" t="s">
        <v>192</v>
      </c>
      <c r="Q8546" s="1" t="s">
        <v>193</v>
      </c>
      <c r="R8546" s="1" t="s">
        <v>8943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1715</v>
      </c>
      <c r="B8547" s="1" t="s">
        <v>71</v>
      </c>
      <c r="C8547" s="1">
        <v>317400</v>
      </c>
      <c r="D8547" s="1">
        <v>8</v>
      </c>
      <c r="E8547" s="1">
        <v>861</v>
      </c>
      <c r="F8547" s="1" t="s">
        <v>4230</v>
      </c>
      <c r="H8547" s="1" t="s">
        <v>190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191</v>
      </c>
      <c r="P8547" s="1" t="s">
        <v>192</v>
      </c>
      <c r="Q8547" s="1" t="s">
        <v>193</v>
      </c>
      <c r="R8547" s="1" t="s">
        <v>8944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1715</v>
      </c>
      <c r="B8548" s="1" t="s">
        <v>71</v>
      </c>
      <c r="C8548" s="1">
        <v>317400</v>
      </c>
      <c r="D8548" s="1">
        <v>9</v>
      </c>
      <c r="E8548" s="1">
        <v>862</v>
      </c>
      <c r="F8548" s="1" t="s">
        <v>8945</v>
      </c>
      <c r="H8548" s="1" t="s">
        <v>190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191</v>
      </c>
      <c r="P8548" s="1" t="s">
        <v>192</v>
      </c>
      <c r="Q8548" s="1" t="s">
        <v>193</v>
      </c>
      <c r="R8548" s="1" t="s">
        <v>8946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1715</v>
      </c>
      <c r="B8549" s="1" t="s">
        <v>71</v>
      </c>
      <c r="C8549" s="1">
        <v>317400</v>
      </c>
      <c r="D8549" s="1">
        <v>9</v>
      </c>
      <c r="E8549" s="1">
        <v>863</v>
      </c>
      <c r="F8549" s="1" t="s">
        <v>8947</v>
      </c>
      <c r="H8549" s="1" t="s">
        <v>190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191</v>
      </c>
      <c r="P8549" s="1" t="s">
        <v>192</v>
      </c>
      <c r="Q8549" s="1" t="s">
        <v>193</v>
      </c>
      <c r="R8549" s="1" t="s">
        <v>8948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1715</v>
      </c>
      <c r="B8550" s="1" t="s">
        <v>71</v>
      </c>
      <c r="C8550" s="1">
        <v>317400</v>
      </c>
      <c r="D8550" s="1">
        <v>9</v>
      </c>
      <c r="E8550" s="1">
        <v>864</v>
      </c>
      <c r="F8550" s="1" t="s">
        <v>8949</v>
      </c>
      <c r="H8550" s="1" t="s">
        <v>190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191</v>
      </c>
      <c r="P8550" s="1" t="s">
        <v>192</v>
      </c>
      <c r="Q8550" s="1" t="s">
        <v>193</v>
      </c>
      <c r="R8550" s="1" t="s">
        <v>8950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1715</v>
      </c>
      <c r="B8551" s="1" t="s">
        <v>71</v>
      </c>
      <c r="C8551" s="1">
        <v>317400</v>
      </c>
      <c r="D8551" s="1">
        <v>9</v>
      </c>
      <c r="E8551" s="1">
        <v>865</v>
      </c>
      <c r="F8551" s="1" t="s">
        <v>8951</v>
      </c>
      <c r="H8551" s="1" t="s">
        <v>190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191</v>
      </c>
      <c r="P8551" s="1" t="s">
        <v>192</v>
      </c>
      <c r="Q8551" s="1" t="s">
        <v>193</v>
      </c>
      <c r="R8551" s="1" t="s">
        <v>8952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1715</v>
      </c>
      <c r="B8552" s="1" t="s">
        <v>71</v>
      </c>
      <c r="C8552" s="1">
        <v>317400</v>
      </c>
      <c r="D8552" s="1">
        <v>10</v>
      </c>
      <c r="E8552" s="1">
        <v>868</v>
      </c>
      <c r="F8552" s="1" t="s">
        <v>8953</v>
      </c>
      <c r="H8552" s="1" t="s">
        <v>1906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191</v>
      </c>
      <c r="P8552" s="1" t="s">
        <v>192</v>
      </c>
      <c r="Q8552" s="1" t="s">
        <v>193</v>
      </c>
      <c r="R8552" s="1" t="s">
        <v>8954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1715</v>
      </c>
      <c r="B8553" s="1" t="s">
        <v>71</v>
      </c>
      <c r="C8553" s="1">
        <v>317400</v>
      </c>
      <c r="D8553" s="1">
        <v>10</v>
      </c>
      <c r="E8553" s="1">
        <v>869</v>
      </c>
      <c r="F8553" s="1" t="s">
        <v>8955</v>
      </c>
      <c r="H8553" s="1" t="s">
        <v>187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191</v>
      </c>
      <c r="P8553" s="1" t="s">
        <v>192</v>
      </c>
      <c r="Q8553" s="1" t="s">
        <v>193</v>
      </c>
      <c r="R8553" s="1" t="s">
        <v>8956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1715</v>
      </c>
      <c r="B8554" s="1" t="s">
        <v>71</v>
      </c>
      <c r="C8554" s="1">
        <v>317400</v>
      </c>
      <c r="D8554" s="1">
        <v>10</v>
      </c>
      <c r="E8554" s="1">
        <v>870</v>
      </c>
      <c r="F8554" s="1" t="s">
        <v>8957</v>
      </c>
      <c r="H8554" s="1" t="s">
        <v>1906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191</v>
      </c>
      <c r="P8554" s="1" t="s">
        <v>192</v>
      </c>
      <c r="Q8554" s="1" t="s">
        <v>193</v>
      </c>
      <c r="R8554" s="1" t="s">
        <v>8958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1715</v>
      </c>
      <c r="B8555" s="1" t="s">
        <v>71</v>
      </c>
      <c r="C8555" s="1">
        <v>317400</v>
      </c>
      <c r="D8555" s="1">
        <v>10</v>
      </c>
      <c r="E8555" s="1">
        <v>871</v>
      </c>
      <c r="F8555" s="1" t="s">
        <v>8959</v>
      </c>
      <c r="H8555" s="1" t="s">
        <v>187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191</v>
      </c>
      <c r="P8555" s="1" t="s">
        <v>192</v>
      </c>
      <c r="Q8555" s="1" t="s">
        <v>193</v>
      </c>
      <c r="R8555" s="1" t="s">
        <v>8960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1715</v>
      </c>
      <c r="B8556" s="1" t="s">
        <v>71</v>
      </c>
      <c r="C8556" s="1">
        <v>317400</v>
      </c>
      <c r="D8556" s="1">
        <v>10</v>
      </c>
      <c r="E8556" s="1">
        <v>872</v>
      </c>
      <c r="F8556" s="1" t="s">
        <v>8961</v>
      </c>
      <c r="H8556" s="1" t="s">
        <v>1906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191</v>
      </c>
      <c r="P8556" s="1" t="s">
        <v>192</v>
      </c>
      <c r="Q8556" s="1" t="s">
        <v>193</v>
      </c>
      <c r="R8556" s="1" t="s">
        <v>8962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1715</v>
      </c>
      <c r="B8557" s="1" t="s">
        <v>71</v>
      </c>
      <c r="C8557" s="1">
        <v>317400</v>
      </c>
      <c r="D8557" s="1">
        <v>10</v>
      </c>
      <c r="E8557" s="1">
        <v>873</v>
      </c>
      <c r="F8557" s="1" t="s">
        <v>8963</v>
      </c>
      <c r="H8557" s="1" t="s">
        <v>187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191</v>
      </c>
      <c r="P8557" s="1" t="s">
        <v>192</v>
      </c>
      <c r="Q8557" s="1" t="s">
        <v>193</v>
      </c>
      <c r="R8557" s="1" t="s">
        <v>8964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1715</v>
      </c>
      <c r="B8558" s="1" t="s">
        <v>71</v>
      </c>
      <c r="C8558" s="1">
        <v>317400</v>
      </c>
      <c r="D8558" s="1">
        <v>10</v>
      </c>
      <c r="E8558" s="1">
        <v>874</v>
      </c>
      <c r="F8558" s="1" t="s">
        <v>8965</v>
      </c>
      <c r="H8558" s="1" t="s">
        <v>1906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191</v>
      </c>
      <c r="P8558" s="1" t="s">
        <v>192</v>
      </c>
      <c r="Q8558" s="1" t="s">
        <v>193</v>
      </c>
      <c r="R8558" s="1" t="s">
        <v>8966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1715</v>
      </c>
      <c r="B8559" s="1" t="s">
        <v>71</v>
      </c>
      <c r="C8559" s="1">
        <v>317400</v>
      </c>
      <c r="D8559" s="1">
        <v>10</v>
      </c>
      <c r="E8559" s="1">
        <v>875</v>
      </c>
      <c r="F8559" s="1" t="s">
        <v>8967</v>
      </c>
      <c r="H8559" s="1" t="s">
        <v>187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191</v>
      </c>
      <c r="P8559" s="1" t="s">
        <v>192</v>
      </c>
      <c r="Q8559" s="1" t="s">
        <v>193</v>
      </c>
      <c r="R8559" s="1" t="s">
        <v>8968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1715</v>
      </c>
      <c r="B8560" s="1" t="s">
        <v>71</v>
      </c>
      <c r="C8560" s="1">
        <v>317400</v>
      </c>
      <c r="D8560" s="1">
        <v>10</v>
      </c>
      <c r="E8560" s="1">
        <v>876</v>
      </c>
      <c r="F8560" s="1" t="s">
        <v>8969</v>
      </c>
      <c r="H8560" s="1" t="s">
        <v>1906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191</v>
      </c>
      <c r="P8560" s="1" t="s">
        <v>192</v>
      </c>
      <c r="Q8560" s="1" t="s">
        <v>193</v>
      </c>
      <c r="R8560" s="1" t="s">
        <v>8970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1715</v>
      </c>
      <c r="B8561" s="1" t="s">
        <v>71</v>
      </c>
      <c r="C8561" s="1">
        <v>317400</v>
      </c>
      <c r="D8561" s="1">
        <v>10</v>
      </c>
      <c r="E8561" s="1">
        <v>877</v>
      </c>
      <c r="F8561" s="1" t="s">
        <v>8971</v>
      </c>
      <c r="H8561" s="1" t="s">
        <v>187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191</v>
      </c>
      <c r="P8561" s="1" t="s">
        <v>192</v>
      </c>
      <c r="Q8561" s="1" t="s">
        <v>193</v>
      </c>
      <c r="R8561" s="1" t="s">
        <v>8972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1715</v>
      </c>
      <c r="B8562" s="1" t="s">
        <v>71</v>
      </c>
      <c r="C8562" s="1">
        <v>317400</v>
      </c>
      <c r="D8562" s="1">
        <v>10</v>
      </c>
      <c r="E8562" s="1">
        <v>878</v>
      </c>
      <c r="F8562" s="1" t="s">
        <v>8973</v>
      </c>
      <c r="H8562" s="1" t="s">
        <v>1906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191</v>
      </c>
      <c r="P8562" s="1" t="s">
        <v>192</v>
      </c>
      <c r="Q8562" s="1" t="s">
        <v>193</v>
      </c>
      <c r="R8562" s="1" t="s">
        <v>8974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1715</v>
      </c>
      <c r="B8563" s="1" t="s">
        <v>71</v>
      </c>
      <c r="C8563" s="1">
        <v>317400</v>
      </c>
      <c r="D8563" s="1">
        <v>10</v>
      </c>
      <c r="E8563" s="1">
        <v>879</v>
      </c>
      <c r="F8563" s="1" t="s">
        <v>8975</v>
      </c>
      <c r="H8563" s="1" t="s">
        <v>187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191</v>
      </c>
      <c r="P8563" s="1" t="s">
        <v>192</v>
      </c>
      <c r="Q8563" s="1" t="s">
        <v>193</v>
      </c>
      <c r="R8563" s="1" t="s">
        <v>8976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1715</v>
      </c>
      <c r="B8564" s="1" t="s">
        <v>71</v>
      </c>
      <c r="C8564" s="1">
        <v>317400</v>
      </c>
      <c r="D8564" s="1">
        <v>1</v>
      </c>
      <c r="E8564" s="1">
        <v>6</v>
      </c>
      <c r="F8564" s="1" t="s">
        <v>2585</v>
      </c>
      <c r="H8564" s="1" t="s">
        <v>190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191</v>
      </c>
      <c r="P8564" s="1" t="s">
        <v>192</v>
      </c>
      <c r="Q8564" s="1" t="s">
        <v>193</v>
      </c>
      <c r="R8564" s="1" t="s">
        <v>2586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1715</v>
      </c>
      <c r="B8565" s="1" t="s">
        <v>71</v>
      </c>
      <c r="C8565" s="1">
        <v>317400</v>
      </c>
      <c r="D8565" s="1">
        <v>2</v>
      </c>
      <c r="E8565" s="1">
        <v>13</v>
      </c>
      <c r="F8565" s="1" t="s">
        <v>2587</v>
      </c>
      <c r="H8565" s="1" t="s">
        <v>190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191</v>
      </c>
      <c r="P8565" s="1" t="s">
        <v>192</v>
      </c>
      <c r="Q8565" s="1" t="s">
        <v>193</v>
      </c>
      <c r="R8565" s="1" t="s">
        <v>2588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1715</v>
      </c>
      <c r="B8566" s="1" t="s">
        <v>71</v>
      </c>
      <c r="C8566" s="1">
        <v>317400</v>
      </c>
      <c r="D8566" s="1">
        <v>2</v>
      </c>
      <c r="E8566" s="1">
        <v>26</v>
      </c>
      <c r="F8566" s="1" t="s">
        <v>2589</v>
      </c>
      <c r="H8566" s="1" t="s">
        <v>190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191</v>
      </c>
      <c r="P8566" s="1" t="s">
        <v>192</v>
      </c>
      <c r="Q8566" s="1" t="s">
        <v>193</v>
      </c>
      <c r="R8566" s="1" t="s">
        <v>2590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1715</v>
      </c>
      <c r="B8567" s="1" t="s">
        <v>71</v>
      </c>
      <c r="C8567" s="1">
        <v>317400</v>
      </c>
      <c r="D8567" s="1">
        <v>3</v>
      </c>
      <c r="E8567" s="1">
        <v>28</v>
      </c>
      <c r="F8567" s="1" t="s">
        <v>8890</v>
      </c>
      <c r="H8567" s="1" t="s">
        <v>190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191</v>
      </c>
      <c r="P8567" s="1" t="s">
        <v>192</v>
      </c>
      <c r="Q8567" s="1" t="s">
        <v>193</v>
      </c>
      <c r="R8567" s="1" t="s">
        <v>8891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1715</v>
      </c>
      <c r="B8568" s="1" t="s">
        <v>71</v>
      </c>
      <c r="C8568" s="1">
        <v>317400</v>
      </c>
      <c r="D8568" s="1">
        <v>3</v>
      </c>
      <c r="E8568" s="1">
        <v>36</v>
      </c>
      <c r="F8568" s="1" t="s">
        <v>2591</v>
      </c>
      <c r="H8568" s="1" t="s">
        <v>190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191</v>
      </c>
      <c r="P8568" s="1" t="s">
        <v>192</v>
      </c>
      <c r="Q8568" s="1" t="s">
        <v>193</v>
      </c>
      <c r="R8568" s="1" t="s">
        <v>2592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1715</v>
      </c>
      <c r="B8569" s="1" t="s">
        <v>71</v>
      </c>
      <c r="C8569" s="1">
        <v>317400</v>
      </c>
      <c r="D8569" s="1">
        <v>4</v>
      </c>
      <c r="E8569" s="1">
        <v>38</v>
      </c>
      <c r="F8569" s="1" t="s">
        <v>8892</v>
      </c>
      <c r="H8569" s="1" t="s">
        <v>190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191</v>
      </c>
      <c r="P8569" s="1" t="s">
        <v>192</v>
      </c>
      <c r="Q8569" s="1" t="s">
        <v>193</v>
      </c>
      <c r="R8569" s="1" t="s">
        <v>8893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1715</v>
      </c>
      <c r="B8570" s="1" t="s">
        <v>71</v>
      </c>
      <c r="C8570" s="1">
        <v>317400</v>
      </c>
      <c r="D8570" s="1">
        <v>4</v>
      </c>
      <c r="E8570" s="1">
        <v>49</v>
      </c>
      <c r="F8570" s="1" t="s">
        <v>8894</v>
      </c>
      <c r="H8570" s="1" t="s">
        <v>190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191</v>
      </c>
      <c r="P8570" s="1" t="s">
        <v>192</v>
      </c>
      <c r="Q8570" s="1" t="s">
        <v>193</v>
      </c>
      <c r="R8570" s="1" t="s">
        <v>8895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1715</v>
      </c>
      <c r="B8571" s="1" t="s">
        <v>71</v>
      </c>
      <c r="C8571" s="1">
        <v>317400</v>
      </c>
      <c r="D8571" s="1">
        <v>1</v>
      </c>
      <c r="E8571" s="1">
        <v>451</v>
      </c>
      <c r="F8571" s="1" t="s">
        <v>2246</v>
      </c>
      <c r="H8571" s="1" t="s">
        <v>190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191</v>
      </c>
      <c r="P8571" s="1" t="s">
        <v>192</v>
      </c>
      <c r="Q8571" s="1" t="s">
        <v>193</v>
      </c>
      <c r="R8571" s="1" t="s">
        <v>2597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1715</v>
      </c>
      <c r="B8572" s="1" t="s">
        <v>71</v>
      </c>
      <c r="C8572" s="1">
        <v>317400</v>
      </c>
      <c r="D8572" s="1">
        <v>1</v>
      </c>
      <c r="E8572" s="1">
        <v>608</v>
      </c>
      <c r="F8572" s="1" t="s">
        <v>2606</v>
      </c>
      <c r="H8572" s="1" t="s">
        <v>190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191</v>
      </c>
      <c r="P8572" s="1" t="s">
        <v>192</v>
      </c>
      <c r="Q8572" s="1" t="s">
        <v>193</v>
      </c>
      <c r="R8572" s="1" t="s">
        <v>2607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1715</v>
      </c>
      <c r="B8573" s="1" t="s">
        <v>71</v>
      </c>
      <c r="C8573" s="1">
        <v>317400</v>
      </c>
      <c r="D8573" s="1">
        <v>1</v>
      </c>
      <c r="E8573" s="1">
        <v>764</v>
      </c>
      <c r="F8573" s="1" t="s">
        <v>8902</v>
      </c>
      <c r="H8573" s="1" t="s">
        <v>190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191</v>
      </c>
      <c r="P8573" s="1" t="s">
        <v>192</v>
      </c>
      <c r="Q8573" s="1" t="s">
        <v>193</v>
      </c>
      <c r="R8573" s="1" t="s">
        <v>8903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1715</v>
      </c>
      <c r="B8574" s="1" t="s">
        <v>71</v>
      </c>
      <c r="C8574" s="1">
        <v>317400</v>
      </c>
      <c r="D8574" s="1">
        <v>2</v>
      </c>
      <c r="E8574" s="1">
        <v>773</v>
      </c>
      <c r="F8574" s="1" t="s">
        <v>8905</v>
      </c>
      <c r="H8574" s="1" t="s">
        <v>190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191</v>
      </c>
      <c r="P8574" s="1" t="s">
        <v>192</v>
      </c>
      <c r="Q8574" s="1" t="s">
        <v>193</v>
      </c>
      <c r="R8574" s="1" t="s">
        <v>8906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1715</v>
      </c>
      <c r="B8575" s="1" t="s">
        <v>71</v>
      </c>
      <c r="C8575" s="1">
        <v>317400</v>
      </c>
      <c r="D8575" s="1">
        <v>3</v>
      </c>
      <c r="E8575" s="1">
        <v>788</v>
      </c>
      <c r="F8575" s="1" t="s">
        <v>8911</v>
      </c>
      <c r="H8575" s="1" t="s">
        <v>190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191</v>
      </c>
      <c r="P8575" s="1" t="s">
        <v>192</v>
      </c>
      <c r="Q8575" s="1" t="s">
        <v>193</v>
      </c>
      <c r="R8575" s="1" t="s">
        <v>8912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1715</v>
      </c>
      <c r="B8576" s="1" t="s">
        <v>71</v>
      </c>
      <c r="C8576" s="1">
        <v>317300</v>
      </c>
      <c r="D8576" s="1">
        <v>1</v>
      </c>
      <c r="E8576" s="1">
        <v>3751</v>
      </c>
      <c r="F8576" s="1" t="s">
        <v>7164</v>
      </c>
      <c r="H8576" s="1" t="s">
        <v>190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191</v>
      </c>
      <c r="P8576" s="1" t="s">
        <v>192</v>
      </c>
      <c r="Q8576" s="1" t="s">
        <v>193</v>
      </c>
      <c r="R8576" s="1" t="s">
        <v>8977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1715</v>
      </c>
      <c r="B8577" s="1" t="s">
        <v>71</v>
      </c>
      <c r="C8577" s="1">
        <v>317300</v>
      </c>
      <c r="D8577" s="1">
        <v>1</v>
      </c>
      <c r="E8577" s="1">
        <v>3752</v>
      </c>
      <c r="F8577" s="1" t="s">
        <v>8978</v>
      </c>
      <c r="H8577" s="1" t="s">
        <v>190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191</v>
      </c>
      <c r="P8577" s="1" t="s">
        <v>192</v>
      </c>
      <c r="Q8577" s="1" t="s">
        <v>193</v>
      </c>
      <c r="R8577" s="1" t="s">
        <v>8979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1715</v>
      </c>
      <c r="B8578" s="1" t="s">
        <v>71</v>
      </c>
      <c r="C8578" s="1">
        <v>317300</v>
      </c>
      <c r="D8578" s="1">
        <v>2</v>
      </c>
      <c r="E8578" s="1">
        <v>3753</v>
      </c>
      <c r="F8578" s="1" t="s">
        <v>2616</v>
      </c>
      <c r="H8578" s="1" t="s">
        <v>190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191</v>
      </c>
      <c r="P8578" s="1" t="s">
        <v>192</v>
      </c>
      <c r="Q8578" s="1" t="s">
        <v>193</v>
      </c>
      <c r="R8578" s="1" t="s">
        <v>8980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1715</v>
      </c>
      <c r="B8579" s="1" t="s">
        <v>71</v>
      </c>
      <c r="C8579" s="1">
        <v>317300</v>
      </c>
      <c r="D8579" s="1">
        <v>2</v>
      </c>
      <c r="E8579" s="1">
        <v>3754</v>
      </c>
      <c r="F8579" s="1" t="s">
        <v>8981</v>
      </c>
      <c r="H8579" s="1" t="s">
        <v>190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191</v>
      </c>
      <c r="P8579" s="1" t="s">
        <v>192</v>
      </c>
      <c r="Q8579" s="1" t="s">
        <v>193</v>
      </c>
      <c r="R8579" s="1" t="s">
        <v>8982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1715</v>
      </c>
      <c r="B8580" s="1" t="s">
        <v>71</v>
      </c>
      <c r="C8580" s="1">
        <v>317300</v>
      </c>
      <c r="D8580" s="1">
        <v>2</v>
      </c>
      <c r="E8580" s="1">
        <v>3755</v>
      </c>
      <c r="F8580" s="1" t="s">
        <v>3119</v>
      </c>
      <c r="H8580" s="1" t="s">
        <v>190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191</v>
      </c>
      <c r="P8580" s="1" t="s">
        <v>192</v>
      </c>
      <c r="Q8580" s="1" t="s">
        <v>193</v>
      </c>
      <c r="R8580" s="1" t="s">
        <v>8983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1715</v>
      </c>
      <c r="B8581" s="1" t="s">
        <v>71</v>
      </c>
      <c r="C8581" s="1">
        <v>317300</v>
      </c>
      <c r="D8581" s="1">
        <v>3</v>
      </c>
      <c r="E8581" s="1">
        <v>3756</v>
      </c>
      <c r="F8581" s="1" t="s">
        <v>2623</v>
      </c>
      <c r="H8581" s="1" t="s">
        <v>190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191</v>
      </c>
      <c r="P8581" s="1" t="s">
        <v>192</v>
      </c>
      <c r="Q8581" s="1" t="s">
        <v>193</v>
      </c>
      <c r="R8581" s="1" t="s">
        <v>8984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1715</v>
      </c>
      <c r="B8582" s="1" t="s">
        <v>71</v>
      </c>
      <c r="C8582" s="1">
        <v>317300</v>
      </c>
      <c r="D8582" s="1">
        <v>3</v>
      </c>
      <c r="E8582" s="1">
        <v>3757</v>
      </c>
      <c r="F8582" s="1" t="s">
        <v>3129</v>
      </c>
      <c r="H8582" s="1" t="s">
        <v>190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191</v>
      </c>
      <c r="P8582" s="1" t="s">
        <v>192</v>
      </c>
      <c r="Q8582" s="1" t="s">
        <v>193</v>
      </c>
      <c r="R8582" s="1" t="s">
        <v>8985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1715</v>
      </c>
      <c r="B8583" s="1" t="s">
        <v>71</v>
      </c>
      <c r="C8583" s="1">
        <v>317300</v>
      </c>
      <c r="D8583" s="1">
        <v>4</v>
      </c>
      <c r="E8583" s="1">
        <v>3758</v>
      </c>
      <c r="F8583" s="1" t="s">
        <v>2634</v>
      </c>
      <c r="H8583" s="1" t="s">
        <v>190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191</v>
      </c>
      <c r="P8583" s="1" t="s">
        <v>192</v>
      </c>
      <c r="Q8583" s="1" t="s">
        <v>193</v>
      </c>
      <c r="R8583" s="1" t="s">
        <v>8986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1715</v>
      </c>
      <c r="B8584" s="1" t="s">
        <v>71</v>
      </c>
      <c r="C8584" s="1">
        <v>317300</v>
      </c>
      <c r="D8584" s="1">
        <v>4</v>
      </c>
      <c r="E8584" s="1">
        <v>3759</v>
      </c>
      <c r="F8584" s="1" t="s">
        <v>8909</v>
      </c>
      <c r="H8584" s="1" t="s">
        <v>190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191</v>
      </c>
      <c r="P8584" s="1" t="s">
        <v>192</v>
      </c>
      <c r="Q8584" s="1" t="s">
        <v>193</v>
      </c>
      <c r="R8584" s="1" t="s">
        <v>8987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1715</v>
      </c>
      <c r="B8585" s="1" t="s">
        <v>71</v>
      </c>
      <c r="C8585" s="1">
        <v>317300</v>
      </c>
      <c r="D8585" s="1">
        <v>3</v>
      </c>
      <c r="E8585" s="1">
        <v>3760</v>
      </c>
      <c r="F8585" s="1" t="s">
        <v>8988</v>
      </c>
      <c r="H8585" s="1" t="s">
        <v>190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191</v>
      </c>
      <c r="P8585" s="1" t="s">
        <v>192</v>
      </c>
      <c r="Q8585" s="1" t="s">
        <v>193</v>
      </c>
      <c r="R8585" s="1" t="s">
        <v>8989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1715</v>
      </c>
      <c r="B8586" s="1" t="s">
        <v>71</v>
      </c>
      <c r="C8586" s="1">
        <v>317300</v>
      </c>
      <c r="D8586" s="1">
        <v>4</v>
      </c>
      <c r="E8586" s="1">
        <v>3761</v>
      </c>
      <c r="F8586" s="1" t="s">
        <v>8990</v>
      </c>
      <c r="H8586" s="1" t="s">
        <v>190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191</v>
      </c>
      <c r="P8586" s="1" t="s">
        <v>192</v>
      </c>
      <c r="Q8586" s="1" t="s">
        <v>193</v>
      </c>
      <c r="R8586" s="1" t="s">
        <v>8991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1715</v>
      </c>
      <c r="B8587" s="1" t="s">
        <v>71</v>
      </c>
      <c r="C8587" s="1">
        <v>317300</v>
      </c>
      <c r="D8587" s="1">
        <v>5</v>
      </c>
      <c r="E8587" s="1">
        <v>3762</v>
      </c>
      <c r="F8587" s="1" t="s">
        <v>2642</v>
      </c>
      <c r="H8587" s="1" t="s">
        <v>190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191</v>
      </c>
      <c r="P8587" s="1" t="s">
        <v>192</v>
      </c>
      <c r="Q8587" s="1" t="s">
        <v>193</v>
      </c>
      <c r="R8587" s="1" t="s">
        <v>8992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1715</v>
      </c>
      <c r="B8588" s="1" t="s">
        <v>71</v>
      </c>
      <c r="C8588" s="1">
        <v>317300</v>
      </c>
      <c r="D8588" s="1">
        <v>5</v>
      </c>
      <c r="E8588" s="1">
        <v>3763</v>
      </c>
      <c r="F8588" s="1" t="s">
        <v>8993</v>
      </c>
      <c r="H8588" s="1" t="s">
        <v>190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191</v>
      </c>
      <c r="P8588" s="1" t="s">
        <v>192</v>
      </c>
      <c r="Q8588" s="1" t="s">
        <v>193</v>
      </c>
      <c r="R8588" s="1" t="s">
        <v>8994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1715</v>
      </c>
      <c r="B8589" s="1" t="s">
        <v>71</v>
      </c>
      <c r="C8589" s="1">
        <v>317300</v>
      </c>
      <c r="D8589" s="1">
        <v>5</v>
      </c>
      <c r="E8589" s="1">
        <v>3764</v>
      </c>
      <c r="F8589" s="1" t="s">
        <v>8917</v>
      </c>
      <c r="H8589" s="1" t="s">
        <v>190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191</v>
      </c>
      <c r="P8589" s="1" t="s">
        <v>192</v>
      </c>
      <c r="Q8589" s="1" t="s">
        <v>193</v>
      </c>
      <c r="R8589" s="1" t="s">
        <v>8995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1715</v>
      </c>
      <c r="B8590" s="1" t="s">
        <v>71</v>
      </c>
      <c r="C8590" s="1">
        <v>317300</v>
      </c>
      <c r="D8590" s="1">
        <v>5</v>
      </c>
      <c r="E8590" s="1">
        <v>3765</v>
      </c>
      <c r="F8590" s="1" t="s">
        <v>3094</v>
      </c>
      <c r="H8590" s="1" t="s">
        <v>190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191</v>
      </c>
      <c r="P8590" s="1" t="s">
        <v>192</v>
      </c>
      <c r="Q8590" s="1" t="s">
        <v>193</v>
      </c>
      <c r="R8590" s="1" t="s">
        <v>8996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1715</v>
      </c>
      <c r="B8591" s="1" t="s">
        <v>71</v>
      </c>
      <c r="C8591" s="1">
        <v>317300</v>
      </c>
      <c r="D8591" s="1">
        <v>5</v>
      </c>
      <c r="E8591" s="1">
        <v>3766</v>
      </c>
      <c r="F8591" s="1" t="s">
        <v>8925</v>
      </c>
      <c r="H8591" s="1" t="s">
        <v>190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191</v>
      </c>
      <c r="P8591" s="1" t="s">
        <v>192</v>
      </c>
      <c r="Q8591" s="1" t="s">
        <v>193</v>
      </c>
      <c r="R8591" s="1" t="s">
        <v>8997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1715</v>
      </c>
      <c r="B8592" s="1" t="s">
        <v>71</v>
      </c>
      <c r="C8592" s="1">
        <v>317300</v>
      </c>
      <c r="D8592" s="1">
        <v>5</v>
      </c>
      <c r="E8592" s="1">
        <v>3767</v>
      </c>
      <c r="F8592" s="1" t="s">
        <v>8998</v>
      </c>
      <c r="H8592" s="1" t="s">
        <v>190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191</v>
      </c>
      <c r="P8592" s="1" t="s">
        <v>192</v>
      </c>
      <c r="Q8592" s="1" t="s">
        <v>193</v>
      </c>
      <c r="R8592" s="1" t="s">
        <v>8999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1715</v>
      </c>
      <c r="B8593" s="1" t="s">
        <v>71</v>
      </c>
      <c r="C8593" s="1">
        <v>317300</v>
      </c>
      <c r="D8593" s="1">
        <v>6</v>
      </c>
      <c r="E8593" s="1">
        <v>3768</v>
      </c>
      <c r="F8593" s="1" t="s">
        <v>8913</v>
      </c>
      <c r="H8593" s="1" t="s">
        <v>190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191</v>
      </c>
      <c r="P8593" s="1" t="s">
        <v>192</v>
      </c>
      <c r="Q8593" s="1" t="s">
        <v>193</v>
      </c>
      <c r="R8593" s="1" t="s">
        <v>9000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1715</v>
      </c>
      <c r="B8594" s="1" t="s">
        <v>71</v>
      </c>
      <c r="C8594" s="1">
        <v>317300</v>
      </c>
      <c r="D8594" s="1">
        <v>6</v>
      </c>
      <c r="E8594" s="1">
        <v>3769</v>
      </c>
      <c r="F8594" s="1" t="s">
        <v>8927</v>
      </c>
      <c r="H8594" s="1" t="s">
        <v>190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191</v>
      </c>
      <c r="P8594" s="1" t="s">
        <v>192</v>
      </c>
      <c r="Q8594" s="1" t="s">
        <v>193</v>
      </c>
      <c r="R8594" s="1" t="s">
        <v>9001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1715</v>
      </c>
      <c r="B8595" s="1" t="s">
        <v>71</v>
      </c>
      <c r="C8595" s="1">
        <v>317300</v>
      </c>
      <c r="D8595" s="1">
        <v>6</v>
      </c>
      <c r="E8595" s="1">
        <v>3770</v>
      </c>
      <c r="F8595" s="1" t="s">
        <v>8915</v>
      </c>
      <c r="H8595" s="1" t="s">
        <v>190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191</v>
      </c>
      <c r="P8595" s="1" t="s">
        <v>192</v>
      </c>
      <c r="Q8595" s="1" t="s">
        <v>193</v>
      </c>
      <c r="R8595" s="1" t="s">
        <v>9002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1715</v>
      </c>
      <c r="B8596" s="1" t="s">
        <v>71</v>
      </c>
      <c r="C8596" s="1">
        <v>317300</v>
      </c>
      <c r="D8596" s="1">
        <v>6</v>
      </c>
      <c r="E8596" s="1">
        <v>3771</v>
      </c>
      <c r="F8596" s="1" t="s">
        <v>9003</v>
      </c>
      <c r="H8596" s="1" t="s">
        <v>190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191</v>
      </c>
      <c r="P8596" s="1" t="s">
        <v>192</v>
      </c>
      <c r="Q8596" s="1" t="s">
        <v>193</v>
      </c>
      <c r="R8596" s="1" t="s">
        <v>9004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1715</v>
      </c>
      <c r="B8597" s="1" t="s">
        <v>71</v>
      </c>
      <c r="C8597" s="1">
        <v>317300</v>
      </c>
      <c r="D8597" s="1">
        <v>6</v>
      </c>
      <c r="E8597" s="1">
        <v>3772</v>
      </c>
      <c r="F8597" s="1" t="s">
        <v>8938</v>
      </c>
      <c r="H8597" s="1" t="s">
        <v>190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191</v>
      </c>
      <c r="P8597" s="1" t="s">
        <v>192</v>
      </c>
      <c r="Q8597" s="1" t="s">
        <v>193</v>
      </c>
      <c r="R8597" s="1" t="s">
        <v>9005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1715</v>
      </c>
      <c r="B8598" s="1" t="s">
        <v>71</v>
      </c>
      <c r="C8598" s="1">
        <v>317300</v>
      </c>
      <c r="D8598" s="1">
        <v>6</v>
      </c>
      <c r="E8598" s="1">
        <v>3773</v>
      </c>
      <c r="F8598" s="1" t="s">
        <v>9006</v>
      </c>
      <c r="H8598" s="1" t="s">
        <v>190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191</v>
      </c>
      <c r="P8598" s="1" t="s">
        <v>192</v>
      </c>
      <c r="Q8598" s="1" t="s">
        <v>193</v>
      </c>
      <c r="R8598" s="1" t="s">
        <v>9007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1715</v>
      </c>
      <c r="B8599" s="1" t="s">
        <v>71</v>
      </c>
      <c r="C8599" s="1">
        <v>317300</v>
      </c>
      <c r="D8599" s="1">
        <v>7</v>
      </c>
      <c r="E8599" s="1">
        <v>3774</v>
      </c>
      <c r="F8599" s="1" t="s">
        <v>3730</v>
      </c>
      <c r="H8599" s="1" t="s">
        <v>190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191</v>
      </c>
      <c r="P8599" s="1" t="s">
        <v>192</v>
      </c>
      <c r="Q8599" s="1" t="s">
        <v>193</v>
      </c>
      <c r="R8599" s="1" t="s">
        <v>9008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1715</v>
      </c>
      <c r="B8600" s="1" t="s">
        <v>71</v>
      </c>
      <c r="C8600" s="1">
        <v>317300</v>
      </c>
      <c r="D8600" s="1">
        <v>7</v>
      </c>
      <c r="E8600" s="1">
        <v>3775</v>
      </c>
      <c r="F8600" s="1" t="s">
        <v>8929</v>
      </c>
      <c r="H8600" s="1" t="s">
        <v>190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191</v>
      </c>
      <c r="P8600" s="1" t="s">
        <v>192</v>
      </c>
      <c r="Q8600" s="1" t="s">
        <v>193</v>
      </c>
      <c r="R8600" s="1" t="s">
        <v>9009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1715</v>
      </c>
      <c r="B8601" s="1" t="s">
        <v>71</v>
      </c>
      <c r="C8601" s="1">
        <v>317300</v>
      </c>
      <c r="D8601" s="1">
        <v>7</v>
      </c>
      <c r="E8601" s="1">
        <v>3776</v>
      </c>
      <c r="F8601" s="1" t="s">
        <v>3135</v>
      </c>
      <c r="H8601" s="1" t="s">
        <v>190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191</v>
      </c>
      <c r="P8601" s="1" t="s">
        <v>192</v>
      </c>
      <c r="Q8601" s="1" t="s">
        <v>193</v>
      </c>
      <c r="R8601" s="1" t="s">
        <v>9010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1715</v>
      </c>
      <c r="B8602" s="1" t="s">
        <v>71</v>
      </c>
      <c r="C8602" s="1">
        <v>317300</v>
      </c>
      <c r="D8602" s="1">
        <v>7</v>
      </c>
      <c r="E8602" s="1">
        <v>3777</v>
      </c>
      <c r="F8602" s="1" t="s">
        <v>4230</v>
      </c>
      <c r="H8602" s="1" t="s">
        <v>190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191</v>
      </c>
      <c r="P8602" s="1" t="s">
        <v>192</v>
      </c>
      <c r="Q8602" s="1" t="s">
        <v>193</v>
      </c>
      <c r="R8602" s="1" t="s">
        <v>4231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1715</v>
      </c>
      <c r="B8603" s="1" t="s">
        <v>71</v>
      </c>
      <c r="C8603" s="1">
        <v>317300</v>
      </c>
      <c r="D8603" s="1">
        <v>7</v>
      </c>
      <c r="E8603" s="1">
        <v>3778</v>
      </c>
      <c r="F8603" s="1" t="s">
        <v>5341</v>
      </c>
      <c r="H8603" s="1" t="s">
        <v>190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191</v>
      </c>
      <c r="P8603" s="1" t="s">
        <v>192</v>
      </c>
      <c r="Q8603" s="1" t="s">
        <v>193</v>
      </c>
      <c r="R8603" s="1" t="s">
        <v>9011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1715</v>
      </c>
      <c r="B8604" s="1" t="s">
        <v>71</v>
      </c>
      <c r="C8604" s="1">
        <v>317300</v>
      </c>
      <c r="D8604" s="1">
        <v>7</v>
      </c>
      <c r="E8604" s="1">
        <v>3779</v>
      </c>
      <c r="F8604" s="1" t="s">
        <v>4402</v>
      </c>
      <c r="H8604" s="1" t="s">
        <v>190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191</v>
      </c>
      <c r="P8604" s="1" t="s">
        <v>192</v>
      </c>
      <c r="Q8604" s="1" t="s">
        <v>193</v>
      </c>
      <c r="R8604" s="1" t="s">
        <v>9012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1715</v>
      </c>
      <c r="B8605" s="1" t="s">
        <v>71</v>
      </c>
      <c r="C8605" s="1">
        <v>317300</v>
      </c>
      <c r="D8605" s="1">
        <v>8</v>
      </c>
      <c r="E8605" s="1">
        <v>3780</v>
      </c>
      <c r="F8605" s="1" t="s">
        <v>8940</v>
      </c>
      <c r="H8605" s="1" t="s">
        <v>190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191</v>
      </c>
      <c r="P8605" s="1" t="s">
        <v>192</v>
      </c>
      <c r="Q8605" s="1" t="s">
        <v>193</v>
      </c>
      <c r="R8605" s="1" t="s">
        <v>9013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1715</v>
      </c>
      <c r="B8606" s="1" t="s">
        <v>71</v>
      </c>
      <c r="C8606" s="1">
        <v>317300</v>
      </c>
      <c r="D8606" s="1">
        <v>8</v>
      </c>
      <c r="E8606" s="1">
        <v>3781</v>
      </c>
      <c r="F8606" s="1" t="s">
        <v>9014</v>
      </c>
      <c r="H8606" s="1" t="s">
        <v>190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191</v>
      </c>
      <c r="P8606" s="1" t="s">
        <v>192</v>
      </c>
      <c r="Q8606" s="1" t="s">
        <v>193</v>
      </c>
      <c r="R8606" s="1" t="s">
        <v>9015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1715</v>
      </c>
      <c r="B8607" s="1" t="s">
        <v>71</v>
      </c>
      <c r="C8607" s="1">
        <v>317300</v>
      </c>
      <c r="D8607" s="1">
        <v>9</v>
      </c>
      <c r="E8607" s="1">
        <v>3783</v>
      </c>
      <c r="F8607" s="1" t="s">
        <v>9016</v>
      </c>
      <c r="H8607" s="1" t="s">
        <v>1906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191</v>
      </c>
      <c r="P8607" s="1" t="s">
        <v>192</v>
      </c>
      <c r="Q8607" s="1" t="s">
        <v>193</v>
      </c>
      <c r="R8607" s="1" t="s">
        <v>9017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1715</v>
      </c>
      <c r="B8608" s="1" t="s">
        <v>71</v>
      </c>
      <c r="C8608" s="1">
        <v>317300</v>
      </c>
      <c r="D8608" s="1">
        <v>9</v>
      </c>
      <c r="E8608" s="1">
        <v>3784</v>
      </c>
      <c r="F8608" s="1" t="s">
        <v>9018</v>
      </c>
      <c r="H8608" s="1" t="s">
        <v>1906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191</v>
      </c>
      <c r="P8608" s="1" t="s">
        <v>192</v>
      </c>
      <c r="Q8608" s="1" t="s">
        <v>193</v>
      </c>
      <c r="R8608" s="1" t="s">
        <v>9019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1715</v>
      </c>
      <c r="B8609" s="1" t="s">
        <v>71</v>
      </c>
      <c r="C8609" s="1">
        <v>317300</v>
      </c>
      <c r="D8609" s="1">
        <v>8</v>
      </c>
      <c r="E8609" s="1">
        <v>3785</v>
      </c>
      <c r="F8609" s="1" t="s">
        <v>9020</v>
      </c>
      <c r="H8609" s="1" t="s">
        <v>190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191</v>
      </c>
      <c r="P8609" s="1" t="s">
        <v>192</v>
      </c>
      <c r="Q8609" s="1" t="s">
        <v>193</v>
      </c>
      <c r="R8609" s="1" t="s">
        <v>9021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1715</v>
      </c>
      <c r="B8610" s="1" t="s">
        <v>71</v>
      </c>
      <c r="C8610" s="1">
        <v>317300</v>
      </c>
      <c r="D8610" s="1">
        <v>9</v>
      </c>
      <c r="E8610" s="1">
        <v>3786</v>
      </c>
      <c r="F8610" s="1" t="s">
        <v>9022</v>
      </c>
      <c r="H8610" s="1" t="s">
        <v>1906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191</v>
      </c>
      <c r="P8610" s="1" t="s">
        <v>192</v>
      </c>
      <c r="Q8610" s="1" t="s">
        <v>193</v>
      </c>
      <c r="R8610" s="1" t="s">
        <v>9023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1715</v>
      </c>
      <c r="B8611" s="1" t="s">
        <v>71</v>
      </c>
      <c r="C8611" s="1">
        <v>317300</v>
      </c>
      <c r="D8611" s="1">
        <v>9</v>
      </c>
      <c r="E8611" s="1">
        <v>3787</v>
      </c>
      <c r="F8611" s="1" t="s">
        <v>9024</v>
      </c>
      <c r="H8611" s="1" t="s">
        <v>1906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191</v>
      </c>
      <c r="P8611" s="1" t="s">
        <v>192</v>
      </c>
      <c r="Q8611" s="1" t="s">
        <v>193</v>
      </c>
      <c r="R8611" s="1" t="s">
        <v>9025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1715</v>
      </c>
      <c r="B8612" s="1" t="s">
        <v>71</v>
      </c>
      <c r="C8612" s="1">
        <v>317300</v>
      </c>
      <c r="D8612" s="1">
        <v>8</v>
      </c>
      <c r="E8612" s="1">
        <v>3788</v>
      </c>
      <c r="F8612" s="1" t="s">
        <v>8951</v>
      </c>
      <c r="H8612" s="1" t="s">
        <v>190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191</v>
      </c>
      <c r="P8612" s="1" t="s">
        <v>192</v>
      </c>
      <c r="Q8612" s="1" t="s">
        <v>193</v>
      </c>
      <c r="R8612" s="1" t="s">
        <v>9026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1715</v>
      </c>
      <c r="B8613" s="1" t="s">
        <v>71</v>
      </c>
      <c r="C8613" s="1">
        <v>317300</v>
      </c>
      <c r="D8613" s="1">
        <v>8</v>
      </c>
      <c r="E8613" s="1">
        <v>3789</v>
      </c>
      <c r="F8613" s="1" t="s">
        <v>9027</v>
      </c>
      <c r="H8613" s="1" t="s">
        <v>1906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191</v>
      </c>
      <c r="P8613" s="1" t="s">
        <v>192</v>
      </c>
      <c r="Q8613" s="1" t="s">
        <v>193</v>
      </c>
      <c r="R8613" s="1" t="s">
        <v>9028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1715</v>
      </c>
      <c r="B8614" s="1" t="s">
        <v>71</v>
      </c>
      <c r="C8614" s="1">
        <v>317300</v>
      </c>
      <c r="D8614" s="1">
        <v>9</v>
      </c>
      <c r="E8614" s="1">
        <v>3790</v>
      </c>
      <c r="F8614" s="1" t="s">
        <v>9029</v>
      </c>
      <c r="H8614" s="1" t="s">
        <v>1906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191</v>
      </c>
      <c r="P8614" s="1" t="s">
        <v>192</v>
      </c>
      <c r="Q8614" s="1" t="s">
        <v>193</v>
      </c>
      <c r="R8614" s="1" t="s">
        <v>9030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1715</v>
      </c>
      <c r="B8615" s="1" t="s">
        <v>71</v>
      </c>
      <c r="C8615" s="1">
        <v>317300</v>
      </c>
      <c r="D8615" s="1">
        <v>9</v>
      </c>
      <c r="E8615" s="1">
        <v>3791</v>
      </c>
      <c r="F8615" s="1" t="s">
        <v>9031</v>
      </c>
      <c r="H8615" s="1" t="s">
        <v>1906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191</v>
      </c>
      <c r="P8615" s="1" t="s">
        <v>192</v>
      </c>
      <c r="Q8615" s="1" t="s">
        <v>193</v>
      </c>
      <c r="R8615" s="1" t="s">
        <v>9032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1715</v>
      </c>
      <c r="B8616" s="1" t="s">
        <v>71</v>
      </c>
      <c r="C8616" s="1">
        <v>317300</v>
      </c>
      <c r="D8616" s="1">
        <v>9</v>
      </c>
      <c r="E8616" s="1">
        <v>3792</v>
      </c>
      <c r="F8616" s="1" t="s">
        <v>9033</v>
      </c>
      <c r="H8616" s="1" t="s">
        <v>1906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191</v>
      </c>
      <c r="P8616" s="1" t="s">
        <v>192</v>
      </c>
      <c r="Q8616" s="1" t="s">
        <v>193</v>
      </c>
      <c r="R8616" s="1" t="s">
        <v>9034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1715</v>
      </c>
      <c r="B8617" s="1" t="s">
        <v>71</v>
      </c>
      <c r="C8617" s="1">
        <v>317300</v>
      </c>
      <c r="D8617" s="1">
        <v>9</v>
      </c>
      <c r="E8617" s="1">
        <v>3793</v>
      </c>
      <c r="F8617" s="1" t="s">
        <v>9035</v>
      </c>
      <c r="H8617" s="1" t="s">
        <v>1906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191</v>
      </c>
      <c r="P8617" s="1" t="s">
        <v>192</v>
      </c>
      <c r="Q8617" s="1" t="s">
        <v>193</v>
      </c>
      <c r="R8617" s="1" t="s">
        <v>9036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1715</v>
      </c>
      <c r="B8618" s="1" t="s">
        <v>71</v>
      </c>
      <c r="C8618" s="1">
        <v>317300</v>
      </c>
      <c r="D8618" s="1">
        <v>9</v>
      </c>
      <c r="E8618" s="1">
        <v>3794</v>
      </c>
      <c r="F8618" s="1" t="s">
        <v>9037</v>
      </c>
      <c r="H8618" s="1" t="s">
        <v>1906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191</v>
      </c>
      <c r="P8618" s="1" t="s">
        <v>192</v>
      </c>
      <c r="Q8618" s="1" t="s">
        <v>193</v>
      </c>
      <c r="R8618" s="1" t="s">
        <v>9038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1715</v>
      </c>
      <c r="B8619" s="1" t="s">
        <v>71</v>
      </c>
      <c r="C8619" s="1">
        <v>317300</v>
      </c>
      <c r="D8619" s="1">
        <v>9</v>
      </c>
      <c r="E8619" s="1">
        <v>3795</v>
      </c>
      <c r="F8619" s="1" t="s">
        <v>9039</v>
      </c>
      <c r="H8619" s="1" t="s">
        <v>1906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191</v>
      </c>
      <c r="P8619" s="1" t="s">
        <v>192</v>
      </c>
      <c r="Q8619" s="1" t="s">
        <v>193</v>
      </c>
      <c r="R8619" s="1" t="s">
        <v>9040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1715</v>
      </c>
      <c r="B8620" s="1" t="s">
        <v>71</v>
      </c>
      <c r="C8620" s="1">
        <v>317300</v>
      </c>
      <c r="D8620" s="1">
        <v>9</v>
      </c>
      <c r="E8620" s="1">
        <v>3796</v>
      </c>
      <c r="F8620" s="1" t="s">
        <v>9041</v>
      </c>
      <c r="H8620" s="1" t="s">
        <v>1906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191</v>
      </c>
      <c r="P8620" s="1" t="s">
        <v>192</v>
      </c>
      <c r="Q8620" s="1" t="s">
        <v>193</v>
      </c>
      <c r="R8620" s="1" t="s">
        <v>9042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1715</v>
      </c>
      <c r="B8621" s="1" t="s">
        <v>71</v>
      </c>
      <c r="C8621" s="1">
        <v>317300</v>
      </c>
      <c r="D8621" s="1">
        <v>4</v>
      </c>
      <c r="E8621" s="1">
        <v>3797</v>
      </c>
      <c r="F8621" s="1" t="s">
        <v>9043</v>
      </c>
      <c r="H8621" s="1" t="s">
        <v>190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191</v>
      </c>
      <c r="P8621" s="1" t="s">
        <v>192</v>
      </c>
      <c r="Q8621" s="1" t="s">
        <v>193</v>
      </c>
      <c r="R8621" s="1" t="s">
        <v>9044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1715</v>
      </c>
      <c r="B8622" s="1" t="s">
        <v>71</v>
      </c>
      <c r="C8622" s="1">
        <v>317300</v>
      </c>
      <c r="D8622" s="1">
        <v>8</v>
      </c>
      <c r="E8622" s="1">
        <v>6178</v>
      </c>
      <c r="F8622" s="1" t="s">
        <v>4232</v>
      </c>
      <c r="H8622" s="1" t="s">
        <v>190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191</v>
      </c>
      <c r="P8622" s="1" t="s">
        <v>192</v>
      </c>
      <c r="Q8622" s="1" t="s">
        <v>193</v>
      </c>
      <c r="R8622" s="1" t="s">
        <v>9045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1715</v>
      </c>
      <c r="B8623" s="1" t="s">
        <v>71</v>
      </c>
      <c r="C8623" s="1">
        <v>317300</v>
      </c>
      <c r="D8623" s="1">
        <v>1</v>
      </c>
      <c r="E8623" s="1">
        <v>223</v>
      </c>
      <c r="F8623" s="1" t="s">
        <v>9046</v>
      </c>
      <c r="H8623" s="1" t="s">
        <v>190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191</v>
      </c>
      <c r="P8623" s="1" t="s">
        <v>192</v>
      </c>
      <c r="Q8623" s="1" t="s">
        <v>193</v>
      </c>
      <c r="R8623" s="1" t="s">
        <v>9047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1715</v>
      </c>
      <c r="B8624" s="1" t="s">
        <v>71</v>
      </c>
      <c r="C8624" s="1">
        <v>317300</v>
      </c>
      <c r="D8624" s="1">
        <v>1</v>
      </c>
      <c r="E8624" s="1">
        <v>224</v>
      </c>
      <c r="F8624" s="1" t="s">
        <v>3698</v>
      </c>
      <c r="H8624" s="1" t="s">
        <v>190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191</v>
      </c>
      <c r="P8624" s="1" t="s">
        <v>192</v>
      </c>
      <c r="Q8624" s="1" t="s">
        <v>193</v>
      </c>
      <c r="R8624" s="1" t="s">
        <v>9048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1715</v>
      </c>
      <c r="B8625" s="1" t="s">
        <v>71</v>
      </c>
      <c r="C8625" s="1">
        <v>317300</v>
      </c>
      <c r="D8625" s="1">
        <v>1</v>
      </c>
      <c r="E8625" s="1">
        <v>225</v>
      </c>
      <c r="F8625" s="1" t="s">
        <v>7150</v>
      </c>
      <c r="H8625" s="1" t="s">
        <v>190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191</v>
      </c>
      <c r="P8625" s="1" t="s">
        <v>192</v>
      </c>
      <c r="Q8625" s="1" t="s">
        <v>193</v>
      </c>
      <c r="R8625" s="1" t="s">
        <v>9049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1715</v>
      </c>
      <c r="B8626" s="1" t="s">
        <v>71</v>
      </c>
      <c r="C8626" s="1">
        <v>317300</v>
      </c>
      <c r="D8626" s="1">
        <v>1</v>
      </c>
      <c r="E8626" s="1">
        <v>226</v>
      </c>
      <c r="F8626" s="1" t="s">
        <v>2453</v>
      </c>
      <c r="H8626" s="1" t="s">
        <v>190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191</v>
      </c>
      <c r="P8626" s="1" t="s">
        <v>192</v>
      </c>
      <c r="Q8626" s="1" t="s">
        <v>193</v>
      </c>
      <c r="R8626" s="1" t="s">
        <v>9050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1715</v>
      </c>
      <c r="B8627" s="1" t="s">
        <v>71</v>
      </c>
      <c r="C8627" s="1">
        <v>317300</v>
      </c>
      <c r="D8627" s="1">
        <v>1</v>
      </c>
      <c r="E8627" s="1">
        <v>227</v>
      </c>
      <c r="F8627" s="1" t="s">
        <v>9051</v>
      </c>
      <c r="H8627" s="1" t="s">
        <v>190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191</v>
      </c>
      <c r="P8627" s="1" t="s">
        <v>192</v>
      </c>
      <c r="Q8627" s="1" t="s">
        <v>193</v>
      </c>
      <c r="R8627" s="1" t="s">
        <v>9052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1715</v>
      </c>
      <c r="B8628" s="1" t="s">
        <v>71</v>
      </c>
      <c r="C8628" s="1">
        <v>317300</v>
      </c>
      <c r="D8628" s="1">
        <v>2</v>
      </c>
      <c r="E8628" s="1">
        <v>228</v>
      </c>
      <c r="F8628" s="1" t="s">
        <v>9053</v>
      </c>
      <c r="H8628" s="1" t="s">
        <v>190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191</v>
      </c>
      <c r="P8628" s="1" t="s">
        <v>192</v>
      </c>
      <c r="Q8628" s="1" t="s">
        <v>193</v>
      </c>
      <c r="R8628" s="1" t="s">
        <v>9054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1715</v>
      </c>
      <c r="B8629" s="1" t="s">
        <v>71</v>
      </c>
      <c r="C8629" s="1">
        <v>317300</v>
      </c>
      <c r="D8629" s="1">
        <v>2</v>
      </c>
      <c r="E8629" s="1">
        <v>229</v>
      </c>
      <c r="F8629" s="1" t="s">
        <v>9055</v>
      </c>
      <c r="H8629" s="1" t="s">
        <v>190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191</v>
      </c>
      <c r="P8629" s="1" t="s">
        <v>192</v>
      </c>
      <c r="Q8629" s="1" t="s">
        <v>193</v>
      </c>
      <c r="R8629" s="1" t="s">
        <v>9056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1715</v>
      </c>
      <c r="B8630" s="1" t="s">
        <v>71</v>
      </c>
      <c r="C8630" s="1">
        <v>317300</v>
      </c>
      <c r="D8630" s="1">
        <v>2</v>
      </c>
      <c r="E8630" s="1">
        <v>230</v>
      </c>
      <c r="F8630" s="1" t="s">
        <v>3702</v>
      </c>
      <c r="H8630" s="1" t="s">
        <v>190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191</v>
      </c>
      <c r="P8630" s="1" t="s">
        <v>192</v>
      </c>
      <c r="Q8630" s="1" t="s">
        <v>193</v>
      </c>
      <c r="R8630" s="1" t="s">
        <v>9057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1715</v>
      </c>
      <c r="B8631" s="1" t="s">
        <v>71</v>
      </c>
      <c r="C8631" s="1">
        <v>317300</v>
      </c>
      <c r="D8631" s="1">
        <v>2</v>
      </c>
      <c r="E8631" s="1">
        <v>231</v>
      </c>
      <c r="F8631" s="1" t="s">
        <v>2814</v>
      </c>
      <c r="H8631" s="1" t="s">
        <v>190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191</v>
      </c>
      <c r="P8631" s="1" t="s">
        <v>192</v>
      </c>
      <c r="Q8631" s="1" t="s">
        <v>193</v>
      </c>
      <c r="R8631" s="1" t="s">
        <v>9058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1715</v>
      </c>
      <c r="B8632" s="1" t="s">
        <v>71</v>
      </c>
      <c r="C8632" s="1">
        <v>317300</v>
      </c>
      <c r="D8632" s="1">
        <v>2</v>
      </c>
      <c r="E8632" s="1">
        <v>232</v>
      </c>
      <c r="F8632" s="1" t="s">
        <v>9059</v>
      </c>
      <c r="H8632" s="1" t="s">
        <v>190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191</v>
      </c>
      <c r="P8632" s="1" t="s">
        <v>192</v>
      </c>
      <c r="Q8632" s="1" t="s">
        <v>193</v>
      </c>
      <c r="R8632" s="1" t="s">
        <v>9060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1715</v>
      </c>
      <c r="B8633" s="1" t="s">
        <v>71</v>
      </c>
      <c r="C8633" s="1">
        <v>317300</v>
      </c>
      <c r="D8633" s="1">
        <v>3</v>
      </c>
      <c r="E8633" s="1">
        <v>233</v>
      </c>
      <c r="F8633" s="1" t="s">
        <v>9061</v>
      </c>
      <c r="H8633" s="1" t="s">
        <v>190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191</v>
      </c>
      <c r="P8633" s="1" t="s">
        <v>192</v>
      </c>
      <c r="Q8633" s="1" t="s">
        <v>193</v>
      </c>
      <c r="R8633" s="1" t="s">
        <v>9062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1715</v>
      </c>
      <c r="B8634" s="1" t="s">
        <v>71</v>
      </c>
      <c r="C8634" s="1">
        <v>317300</v>
      </c>
      <c r="D8634" s="1">
        <v>3</v>
      </c>
      <c r="E8634" s="1">
        <v>234</v>
      </c>
      <c r="F8634" s="1" t="s">
        <v>9063</v>
      </c>
      <c r="H8634" s="1" t="s">
        <v>190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191</v>
      </c>
      <c r="P8634" s="1" t="s">
        <v>192</v>
      </c>
      <c r="Q8634" s="1" t="s">
        <v>193</v>
      </c>
      <c r="R8634" s="1" t="s">
        <v>9064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1715</v>
      </c>
      <c r="B8635" s="1" t="s">
        <v>71</v>
      </c>
      <c r="C8635" s="1">
        <v>317300</v>
      </c>
      <c r="D8635" s="1">
        <v>3</v>
      </c>
      <c r="E8635" s="1">
        <v>235</v>
      </c>
      <c r="F8635" s="1" t="s">
        <v>3707</v>
      </c>
      <c r="H8635" s="1" t="s">
        <v>190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191</v>
      </c>
      <c r="P8635" s="1" t="s">
        <v>192</v>
      </c>
      <c r="Q8635" s="1" t="s">
        <v>193</v>
      </c>
      <c r="R8635" s="1" t="s">
        <v>9065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1715</v>
      </c>
      <c r="B8636" s="1" t="s">
        <v>71</v>
      </c>
      <c r="C8636" s="1">
        <v>317300</v>
      </c>
      <c r="D8636" s="1">
        <v>3</v>
      </c>
      <c r="E8636" s="1">
        <v>236</v>
      </c>
      <c r="F8636" s="1" t="s">
        <v>3700</v>
      </c>
      <c r="H8636" s="1" t="s">
        <v>190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191</v>
      </c>
      <c r="P8636" s="1" t="s">
        <v>192</v>
      </c>
      <c r="Q8636" s="1" t="s">
        <v>193</v>
      </c>
      <c r="R8636" s="1" t="s">
        <v>9066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1715</v>
      </c>
      <c r="B8637" s="1" t="s">
        <v>71</v>
      </c>
      <c r="C8637" s="1">
        <v>317300</v>
      </c>
      <c r="D8637" s="1">
        <v>3</v>
      </c>
      <c r="E8637" s="1">
        <v>237</v>
      </c>
      <c r="F8637" s="1" t="s">
        <v>9067</v>
      </c>
      <c r="H8637" s="1" t="s">
        <v>190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191</v>
      </c>
      <c r="P8637" s="1" t="s">
        <v>192</v>
      </c>
      <c r="Q8637" s="1" t="s">
        <v>193</v>
      </c>
      <c r="R8637" s="1" t="s">
        <v>9068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1715</v>
      </c>
      <c r="B8638" s="1" t="s">
        <v>71</v>
      </c>
      <c r="C8638" s="1">
        <v>317300</v>
      </c>
      <c r="D8638" s="1">
        <v>4</v>
      </c>
      <c r="E8638" s="1">
        <v>238</v>
      </c>
      <c r="F8638" s="1" t="s">
        <v>9069</v>
      </c>
      <c r="H8638" s="1" t="s">
        <v>190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191</v>
      </c>
      <c r="P8638" s="1" t="s">
        <v>192</v>
      </c>
      <c r="Q8638" s="1" t="s">
        <v>193</v>
      </c>
      <c r="R8638" s="1" t="s">
        <v>9070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1715</v>
      </c>
      <c r="B8639" s="1" t="s">
        <v>71</v>
      </c>
      <c r="C8639" s="1">
        <v>317300</v>
      </c>
      <c r="D8639" s="1">
        <v>4</v>
      </c>
      <c r="E8639" s="1">
        <v>239</v>
      </c>
      <c r="F8639" s="1" t="s">
        <v>9071</v>
      </c>
      <c r="H8639" s="1" t="s">
        <v>190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191</v>
      </c>
      <c r="P8639" s="1" t="s">
        <v>192</v>
      </c>
      <c r="Q8639" s="1" t="s">
        <v>193</v>
      </c>
      <c r="R8639" s="1" t="s">
        <v>9072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1715</v>
      </c>
      <c r="B8640" s="1" t="s">
        <v>71</v>
      </c>
      <c r="C8640" s="1">
        <v>317300</v>
      </c>
      <c r="D8640" s="1">
        <v>4</v>
      </c>
      <c r="E8640" s="1">
        <v>240</v>
      </c>
      <c r="F8640" s="1" t="s">
        <v>2825</v>
      </c>
      <c r="H8640" s="1" t="s">
        <v>190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191</v>
      </c>
      <c r="P8640" s="1" t="s">
        <v>192</v>
      </c>
      <c r="Q8640" s="1" t="s">
        <v>193</v>
      </c>
      <c r="R8640" s="1" t="s">
        <v>9073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1715</v>
      </c>
      <c r="B8641" s="1" t="s">
        <v>71</v>
      </c>
      <c r="C8641" s="1">
        <v>317300</v>
      </c>
      <c r="D8641" s="1">
        <v>4</v>
      </c>
      <c r="E8641" s="1">
        <v>241</v>
      </c>
      <c r="F8641" s="1" t="s">
        <v>9074</v>
      </c>
      <c r="H8641" s="1" t="s">
        <v>190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191</v>
      </c>
      <c r="P8641" s="1" t="s">
        <v>192</v>
      </c>
      <c r="Q8641" s="1" t="s">
        <v>193</v>
      </c>
      <c r="R8641" s="1" t="s">
        <v>9075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1715</v>
      </c>
      <c r="B8642" s="1" t="s">
        <v>71</v>
      </c>
      <c r="C8642" s="1">
        <v>317300</v>
      </c>
      <c r="D8642" s="1">
        <v>4</v>
      </c>
      <c r="E8642" s="1">
        <v>242</v>
      </c>
      <c r="F8642" s="1" t="s">
        <v>9076</v>
      </c>
      <c r="H8642" s="1" t="s">
        <v>190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191</v>
      </c>
      <c r="P8642" s="1" t="s">
        <v>192</v>
      </c>
      <c r="Q8642" s="1" t="s">
        <v>193</v>
      </c>
      <c r="R8642" s="1" t="s">
        <v>9077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1715</v>
      </c>
      <c r="B8643" s="1" t="s">
        <v>71</v>
      </c>
      <c r="C8643" s="1">
        <v>317300</v>
      </c>
      <c r="D8643" s="1">
        <v>5</v>
      </c>
      <c r="E8643" s="1">
        <v>243</v>
      </c>
      <c r="F8643" s="1" t="s">
        <v>3713</v>
      </c>
      <c r="H8643" s="1" t="s">
        <v>190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191</v>
      </c>
      <c r="P8643" s="1" t="s">
        <v>192</v>
      </c>
      <c r="Q8643" s="1" t="s">
        <v>193</v>
      </c>
      <c r="R8643" s="1" t="s">
        <v>9078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1715</v>
      </c>
      <c r="B8644" s="1" t="s">
        <v>71</v>
      </c>
      <c r="C8644" s="1">
        <v>317300</v>
      </c>
      <c r="D8644" s="1">
        <v>5</v>
      </c>
      <c r="E8644" s="1">
        <v>244</v>
      </c>
      <c r="F8644" s="1" t="s">
        <v>9079</v>
      </c>
      <c r="H8644" s="1" t="s">
        <v>190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191</v>
      </c>
      <c r="P8644" s="1" t="s">
        <v>192</v>
      </c>
      <c r="Q8644" s="1" t="s">
        <v>193</v>
      </c>
      <c r="R8644" s="1" t="s">
        <v>9080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1715</v>
      </c>
      <c r="B8645" s="1" t="s">
        <v>71</v>
      </c>
      <c r="C8645" s="1">
        <v>317300</v>
      </c>
      <c r="D8645" s="1">
        <v>5</v>
      </c>
      <c r="E8645" s="1">
        <v>245</v>
      </c>
      <c r="F8645" s="1" t="s">
        <v>9081</v>
      </c>
      <c r="H8645" s="1" t="s">
        <v>190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191</v>
      </c>
      <c r="P8645" s="1" t="s">
        <v>192</v>
      </c>
      <c r="Q8645" s="1" t="s">
        <v>193</v>
      </c>
      <c r="R8645" s="1" t="s">
        <v>9082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1715</v>
      </c>
      <c r="B8646" s="1" t="s">
        <v>71</v>
      </c>
      <c r="C8646" s="1">
        <v>317300</v>
      </c>
      <c r="D8646" s="1">
        <v>5</v>
      </c>
      <c r="E8646" s="1">
        <v>246</v>
      </c>
      <c r="F8646" s="1" t="s">
        <v>9083</v>
      </c>
      <c r="H8646" s="1" t="s">
        <v>190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191</v>
      </c>
      <c r="P8646" s="1" t="s">
        <v>192</v>
      </c>
      <c r="Q8646" s="1" t="s">
        <v>193</v>
      </c>
      <c r="R8646" s="1" t="s">
        <v>9084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1715</v>
      </c>
      <c r="B8647" s="1" t="s">
        <v>71</v>
      </c>
      <c r="C8647" s="1">
        <v>317300</v>
      </c>
      <c r="D8647" s="1">
        <v>5</v>
      </c>
      <c r="E8647" s="1">
        <v>247</v>
      </c>
      <c r="F8647" s="1" t="s">
        <v>3709</v>
      </c>
      <c r="H8647" s="1" t="s">
        <v>190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191</v>
      </c>
      <c r="P8647" s="1" t="s">
        <v>192</v>
      </c>
      <c r="Q8647" s="1" t="s">
        <v>193</v>
      </c>
      <c r="R8647" s="1" t="s">
        <v>9085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1715</v>
      </c>
      <c r="B8648" s="1" t="s">
        <v>71</v>
      </c>
      <c r="C8648" s="1">
        <v>317300</v>
      </c>
      <c r="D8648" s="1">
        <v>6</v>
      </c>
      <c r="E8648" s="1">
        <v>248</v>
      </c>
      <c r="F8648" s="1" t="s">
        <v>9086</v>
      </c>
      <c r="H8648" s="1" t="s">
        <v>190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191</v>
      </c>
      <c r="P8648" s="1" t="s">
        <v>192</v>
      </c>
      <c r="Q8648" s="1" t="s">
        <v>193</v>
      </c>
      <c r="R8648" s="1" t="s">
        <v>9087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1715</v>
      </c>
      <c r="B8649" s="1" t="s">
        <v>71</v>
      </c>
      <c r="C8649" s="1">
        <v>317300</v>
      </c>
      <c r="D8649" s="1">
        <v>6</v>
      </c>
      <c r="E8649" s="1">
        <v>249</v>
      </c>
      <c r="F8649" s="1" t="s">
        <v>9088</v>
      </c>
      <c r="H8649" s="1" t="s">
        <v>190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191</v>
      </c>
      <c r="P8649" s="1" t="s">
        <v>192</v>
      </c>
      <c r="Q8649" s="1" t="s">
        <v>193</v>
      </c>
      <c r="R8649" s="1" t="s">
        <v>9089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1715</v>
      </c>
      <c r="B8650" s="1" t="s">
        <v>71</v>
      </c>
      <c r="C8650" s="1">
        <v>317300</v>
      </c>
      <c r="D8650" s="1">
        <v>6</v>
      </c>
      <c r="E8650" s="1">
        <v>250</v>
      </c>
      <c r="F8650" s="1" t="s">
        <v>9090</v>
      </c>
      <c r="H8650" s="1" t="s">
        <v>190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191</v>
      </c>
      <c r="P8650" s="1" t="s">
        <v>192</v>
      </c>
      <c r="Q8650" s="1" t="s">
        <v>193</v>
      </c>
      <c r="R8650" s="1" t="s">
        <v>9091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1715</v>
      </c>
      <c r="B8651" s="1" t="s">
        <v>71</v>
      </c>
      <c r="C8651" s="1">
        <v>317300</v>
      </c>
      <c r="D8651" s="1">
        <v>6</v>
      </c>
      <c r="E8651" s="1">
        <v>251</v>
      </c>
      <c r="F8651" s="1" t="s">
        <v>3730</v>
      </c>
      <c r="H8651" s="1" t="s">
        <v>190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191</v>
      </c>
      <c r="P8651" s="1" t="s">
        <v>192</v>
      </c>
      <c r="Q8651" s="1" t="s">
        <v>193</v>
      </c>
      <c r="R8651" s="1" t="s">
        <v>9092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1715</v>
      </c>
      <c r="B8652" s="1" t="s">
        <v>71</v>
      </c>
      <c r="C8652" s="1">
        <v>317300</v>
      </c>
      <c r="D8652" s="1">
        <v>6</v>
      </c>
      <c r="E8652" s="1">
        <v>252</v>
      </c>
      <c r="F8652" s="1" t="s">
        <v>9093</v>
      </c>
      <c r="H8652" s="1" t="s">
        <v>190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191</v>
      </c>
      <c r="P8652" s="1" t="s">
        <v>192</v>
      </c>
      <c r="Q8652" s="1" t="s">
        <v>193</v>
      </c>
      <c r="R8652" s="1" t="s">
        <v>9094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1715</v>
      </c>
      <c r="B8653" s="1" t="s">
        <v>71</v>
      </c>
      <c r="C8653" s="1">
        <v>317300</v>
      </c>
      <c r="D8653" s="1">
        <v>6</v>
      </c>
      <c r="E8653" s="1">
        <v>253</v>
      </c>
      <c r="F8653" s="1" t="s">
        <v>3717</v>
      </c>
      <c r="H8653" s="1" t="s">
        <v>190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191</v>
      </c>
      <c r="P8653" s="1" t="s">
        <v>192</v>
      </c>
      <c r="Q8653" s="1" t="s">
        <v>193</v>
      </c>
      <c r="R8653" s="1" t="s">
        <v>9095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1715</v>
      </c>
      <c r="B8654" s="1" t="s">
        <v>71</v>
      </c>
      <c r="C8654" s="1">
        <v>317300</v>
      </c>
      <c r="D8654" s="1">
        <v>7</v>
      </c>
      <c r="E8654" s="1">
        <v>254</v>
      </c>
      <c r="F8654" s="1" t="s">
        <v>9096</v>
      </c>
      <c r="H8654" s="1" t="s">
        <v>190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191</v>
      </c>
      <c r="P8654" s="1" t="s">
        <v>192</v>
      </c>
      <c r="Q8654" s="1" t="s">
        <v>193</v>
      </c>
      <c r="R8654" s="1" t="s">
        <v>9097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1715</v>
      </c>
      <c r="B8655" s="1" t="s">
        <v>71</v>
      </c>
      <c r="C8655" s="1">
        <v>317300</v>
      </c>
      <c r="D8655" s="1">
        <v>7</v>
      </c>
      <c r="E8655" s="1">
        <v>255</v>
      </c>
      <c r="F8655" s="1" t="s">
        <v>9098</v>
      </c>
      <c r="H8655" s="1" t="s">
        <v>190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191</v>
      </c>
      <c r="P8655" s="1" t="s">
        <v>192</v>
      </c>
      <c r="Q8655" s="1" t="s">
        <v>193</v>
      </c>
      <c r="R8655" s="1" t="s">
        <v>9099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1715</v>
      </c>
      <c r="B8656" s="1" t="s">
        <v>71</v>
      </c>
      <c r="C8656" s="1">
        <v>317300</v>
      </c>
      <c r="D8656" s="1">
        <v>7</v>
      </c>
      <c r="E8656" s="1">
        <v>256</v>
      </c>
      <c r="F8656" s="1" t="s">
        <v>9100</v>
      </c>
      <c r="H8656" s="1" t="s">
        <v>190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191</v>
      </c>
      <c r="P8656" s="1" t="s">
        <v>192</v>
      </c>
      <c r="Q8656" s="1" t="s">
        <v>193</v>
      </c>
      <c r="R8656" s="1" t="s">
        <v>9101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1715</v>
      </c>
      <c r="B8657" s="1" t="s">
        <v>71</v>
      </c>
      <c r="C8657" s="1">
        <v>317300</v>
      </c>
      <c r="D8657" s="1">
        <v>7</v>
      </c>
      <c r="E8657" s="1">
        <v>257</v>
      </c>
      <c r="F8657" s="1" t="s">
        <v>9102</v>
      </c>
      <c r="H8657" s="1" t="s">
        <v>190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191</v>
      </c>
      <c r="P8657" s="1" t="s">
        <v>192</v>
      </c>
      <c r="Q8657" s="1" t="s">
        <v>193</v>
      </c>
      <c r="R8657" s="1" t="s">
        <v>9103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1715</v>
      </c>
      <c r="B8658" s="1" t="s">
        <v>71</v>
      </c>
      <c r="C8658" s="1">
        <v>317300</v>
      </c>
      <c r="D8658" s="1">
        <v>7</v>
      </c>
      <c r="E8658" s="1">
        <v>258</v>
      </c>
      <c r="F8658" s="1" t="s">
        <v>3723</v>
      </c>
      <c r="H8658" s="1" t="s">
        <v>190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191</v>
      </c>
      <c r="P8658" s="1" t="s">
        <v>192</v>
      </c>
      <c r="Q8658" s="1" t="s">
        <v>193</v>
      </c>
      <c r="R8658" s="1" t="s">
        <v>9104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1715</v>
      </c>
      <c r="B8659" s="1" t="s">
        <v>71</v>
      </c>
      <c r="C8659" s="1">
        <v>317300</v>
      </c>
      <c r="D8659" s="1">
        <v>7</v>
      </c>
      <c r="E8659" s="1">
        <v>259</v>
      </c>
      <c r="F8659" s="1" t="s">
        <v>9105</v>
      </c>
      <c r="H8659" s="1" t="s">
        <v>190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191</v>
      </c>
      <c r="P8659" s="1" t="s">
        <v>192</v>
      </c>
      <c r="Q8659" s="1" t="s">
        <v>193</v>
      </c>
      <c r="R8659" s="1" t="s">
        <v>9106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1715</v>
      </c>
      <c r="B8660" s="1" t="s">
        <v>71</v>
      </c>
      <c r="C8660" s="1">
        <v>317300</v>
      </c>
      <c r="D8660" s="1">
        <v>8</v>
      </c>
      <c r="E8660" s="1">
        <v>260</v>
      </c>
      <c r="F8660" s="1" t="s">
        <v>9107</v>
      </c>
      <c r="H8660" s="1" t="s">
        <v>190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191</v>
      </c>
      <c r="P8660" s="1" t="s">
        <v>192</v>
      </c>
      <c r="Q8660" s="1" t="s">
        <v>193</v>
      </c>
      <c r="R8660" s="1" t="s">
        <v>9108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1715</v>
      </c>
      <c r="B8661" s="1" t="s">
        <v>71</v>
      </c>
      <c r="C8661" s="1">
        <v>317300</v>
      </c>
      <c r="D8661" s="1">
        <v>8</v>
      </c>
      <c r="E8661" s="1">
        <v>261</v>
      </c>
      <c r="F8661" s="1" t="s">
        <v>9109</v>
      </c>
      <c r="H8661" s="1" t="s">
        <v>190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191</v>
      </c>
      <c r="P8661" s="1" t="s">
        <v>192</v>
      </c>
      <c r="Q8661" s="1" t="s">
        <v>193</v>
      </c>
      <c r="R8661" s="1" t="s">
        <v>9110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1715</v>
      </c>
      <c r="B8662" s="1" t="s">
        <v>71</v>
      </c>
      <c r="C8662" s="1">
        <v>317300</v>
      </c>
      <c r="D8662" s="1">
        <v>8</v>
      </c>
      <c r="E8662" s="1">
        <v>262</v>
      </c>
      <c r="F8662" s="1" t="s">
        <v>9111</v>
      </c>
      <c r="H8662" s="1" t="s">
        <v>190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191</v>
      </c>
      <c r="P8662" s="1" t="s">
        <v>192</v>
      </c>
      <c r="Q8662" s="1" t="s">
        <v>193</v>
      </c>
      <c r="R8662" s="1" t="s">
        <v>9112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1715</v>
      </c>
      <c r="B8663" s="1" t="s">
        <v>71</v>
      </c>
      <c r="C8663" s="1">
        <v>317300</v>
      </c>
      <c r="D8663" s="1">
        <v>8</v>
      </c>
      <c r="E8663" s="1">
        <v>263</v>
      </c>
      <c r="F8663" s="1" t="s">
        <v>9113</v>
      </c>
      <c r="H8663" s="1" t="s">
        <v>190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191</v>
      </c>
      <c r="P8663" s="1" t="s">
        <v>192</v>
      </c>
      <c r="Q8663" s="1" t="s">
        <v>193</v>
      </c>
      <c r="R8663" s="1" t="s">
        <v>9114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1715</v>
      </c>
      <c r="B8664" s="1" t="s">
        <v>71</v>
      </c>
      <c r="C8664" s="1">
        <v>317300</v>
      </c>
      <c r="D8664" s="1">
        <v>8</v>
      </c>
      <c r="E8664" s="1">
        <v>264</v>
      </c>
      <c r="F8664" s="1" t="s">
        <v>4245</v>
      </c>
      <c r="H8664" s="1" t="s">
        <v>190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191</v>
      </c>
      <c r="P8664" s="1" t="s">
        <v>192</v>
      </c>
      <c r="Q8664" s="1" t="s">
        <v>193</v>
      </c>
      <c r="R8664" s="1" t="s">
        <v>9115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1715</v>
      </c>
      <c r="B8665" s="1" t="s">
        <v>71</v>
      </c>
      <c r="C8665" s="1">
        <v>317300</v>
      </c>
      <c r="D8665" s="1">
        <v>9</v>
      </c>
      <c r="E8665" s="1">
        <v>265</v>
      </c>
      <c r="F8665" s="1" t="s">
        <v>9116</v>
      </c>
      <c r="H8665" s="1" t="s">
        <v>190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191</v>
      </c>
      <c r="P8665" s="1" t="s">
        <v>192</v>
      </c>
      <c r="Q8665" s="1" t="s">
        <v>193</v>
      </c>
      <c r="R8665" s="1" t="s">
        <v>9117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1715</v>
      </c>
      <c r="B8666" s="1" t="s">
        <v>71</v>
      </c>
      <c r="C8666" s="1">
        <v>317300</v>
      </c>
      <c r="D8666" s="1">
        <v>9</v>
      </c>
      <c r="E8666" s="1">
        <v>266</v>
      </c>
      <c r="F8666" s="1" t="s">
        <v>9118</v>
      </c>
      <c r="H8666" s="1" t="s">
        <v>190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191</v>
      </c>
      <c r="P8666" s="1" t="s">
        <v>192</v>
      </c>
      <c r="Q8666" s="1" t="s">
        <v>193</v>
      </c>
      <c r="R8666" s="1" t="s">
        <v>9119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1715</v>
      </c>
      <c r="B8667" s="1" t="s">
        <v>71</v>
      </c>
      <c r="C8667" s="1">
        <v>317300</v>
      </c>
      <c r="D8667" s="1">
        <v>9</v>
      </c>
      <c r="E8667" s="1">
        <v>267</v>
      </c>
      <c r="F8667" s="1" t="s">
        <v>9120</v>
      </c>
      <c r="H8667" s="1" t="s">
        <v>190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191</v>
      </c>
      <c r="P8667" s="1" t="s">
        <v>192</v>
      </c>
      <c r="Q8667" s="1" t="s">
        <v>193</v>
      </c>
      <c r="R8667" s="1" t="s">
        <v>9121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1715</v>
      </c>
      <c r="B8668" s="1" t="s">
        <v>71</v>
      </c>
      <c r="C8668" s="1">
        <v>317300</v>
      </c>
      <c r="D8668" s="1">
        <v>9</v>
      </c>
      <c r="E8668" s="1">
        <v>268</v>
      </c>
      <c r="F8668" s="1" t="s">
        <v>2328</v>
      </c>
      <c r="H8668" s="1" t="s">
        <v>190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191</v>
      </c>
      <c r="P8668" s="1" t="s">
        <v>192</v>
      </c>
      <c r="Q8668" s="1" t="s">
        <v>193</v>
      </c>
      <c r="R8668" s="1" t="s">
        <v>9122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1715</v>
      </c>
      <c r="B8669" s="1" t="s">
        <v>71</v>
      </c>
      <c r="C8669" s="1">
        <v>317300</v>
      </c>
      <c r="D8669" s="1">
        <v>9</v>
      </c>
      <c r="E8669" s="1">
        <v>269</v>
      </c>
      <c r="F8669" s="1" t="s">
        <v>4247</v>
      </c>
      <c r="H8669" s="1" t="s">
        <v>190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191</v>
      </c>
      <c r="P8669" s="1" t="s">
        <v>192</v>
      </c>
      <c r="Q8669" s="1" t="s">
        <v>193</v>
      </c>
      <c r="R8669" s="1" t="s">
        <v>9123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1715</v>
      </c>
      <c r="B8670" s="1" t="s">
        <v>71</v>
      </c>
      <c r="C8670" s="1">
        <v>317300</v>
      </c>
      <c r="D8670" s="1">
        <v>11</v>
      </c>
      <c r="E8670" s="1">
        <v>81</v>
      </c>
      <c r="F8670" s="1" t="s">
        <v>1882</v>
      </c>
      <c r="H8670" s="1" t="s">
        <v>289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191</v>
      </c>
      <c r="P8670" s="1" t="s">
        <v>1883</v>
      </c>
      <c r="Q8670" s="1" t="s">
        <v>1884</v>
      </c>
      <c r="R8670" s="1" t="s">
        <v>1885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1715</v>
      </c>
      <c r="B8671" s="1" t="s">
        <v>71</v>
      </c>
      <c r="C8671" s="1">
        <v>317300</v>
      </c>
      <c r="D8671" s="1">
        <v>0</v>
      </c>
      <c r="E8671" s="1">
        <v>119</v>
      </c>
      <c r="F8671" s="1" t="s">
        <v>1886</v>
      </c>
      <c r="G8671" s="1" t="s">
        <v>1887</v>
      </c>
      <c r="H8671" s="1" t="s">
        <v>190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191</v>
      </c>
      <c r="P8671" s="1" t="s">
        <v>1888</v>
      </c>
      <c r="Q8671" s="1" t="s">
        <v>1884</v>
      </c>
      <c r="R8671" s="1" t="s">
        <v>1889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1715</v>
      </c>
      <c r="B8672" s="1" t="s">
        <v>71</v>
      </c>
      <c r="C8672" s="1">
        <v>317300</v>
      </c>
      <c r="D8672" s="1">
        <v>0</v>
      </c>
      <c r="E8672" s="1">
        <v>120</v>
      </c>
      <c r="F8672" s="1" t="s">
        <v>1890</v>
      </c>
      <c r="G8672" s="1" t="s">
        <v>1887</v>
      </c>
      <c r="H8672" s="1" t="s">
        <v>190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191</v>
      </c>
      <c r="P8672" s="1" t="s">
        <v>192</v>
      </c>
      <c r="Q8672" s="1" t="s">
        <v>193</v>
      </c>
      <c r="R8672" s="1" t="s">
        <v>1891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1715</v>
      </c>
      <c r="B8673" s="1" t="s">
        <v>71</v>
      </c>
      <c r="C8673" s="1">
        <v>317300</v>
      </c>
      <c r="D8673" s="1">
        <v>0</v>
      </c>
      <c r="E8673" s="1">
        <v>121</v>
      </c>
      <c r="F8673" s="1" t="s">
        <v>1892</v>
      </c>
      <c r="G8673" s="1" t="s">
        <v>1887</v>
      </c>
      <c r="H8673" s="1" t="s">
        <v>190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1893</v>
      </c>
      <c r="P8673" s="1" t="s">
        <v>192</v>
      </c>
      <c r="Q8673" s="1" t="s">
        <v>193</v>
      </c>
      <c r="R8673" s="1" t="s">
        <v>1894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1715</v>
      </c>
      <c r="B8674" s="1" t="s">
        <v>71</v>
      </c>
      <c r="C8674" s="1">
        <v>317300</v>
      </c>
      <c r="D8674" s="1">
        <v>0</v>
      </c>
      <c r="E8674" s="1">
        <v>123</v>
      </c>
      <c r="F8674" s="1" t="s">
        <v>1895</v>
      </c>
      <c r="G8674" s="1" t="s">
        <v>1887</v>
      </c>
      <c r="H8674" s="1" t="s">
        <v>190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1893</v>
      </c>
      <c r="P8674" s="1" t="s">
        <v>192</v>
      </c>
      <c r="Q8674" s="1" t="s">
        <v>193</v>
      </c>
      <c r="R8674" s="1" t="s">
        <v>1896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1715</v>
      </c>
      <c r="B8675" s="1" t="s">
        <v>71</v>
      </c>
      <c r="C8675" s="1">
        <v>317300</v>
      </c>
      <c r="D8675" s="1">
        <v>0</v>
      </c>
      <c r="E8675" s="1">
        <v>124</v>
      </c>
      <c r="F8675" s="1" t="s">
        <v>1897</v>
      </c>
      <c r="G8675" s="1" t="s">
        <v>1887</v>
      </c>
      <c r="H8675" s="1" t="s">
        <v>190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191</v>
      </c>
      <c r="P8675" s="1" t="s">
        <v>192</v>
      </c>
      <c r="Q8675" s="1" t="s">
        <v>193</v>
      </c>
      <c r="R8675" s="1" t="s">
        <v>1898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1715</v>
      </c>
      <c r="B8676" s="1" t="s">
        <v>71</v>
      </c>
      <c r="C8676" s="1">
        <v>317300</v>
      </c>
      <c r="D8676" s="1">
        <v>11</v>
      </c>
      <c r="E8676" s="1">
        <v>660</v>
      </c>
      <c r="F8676" s="1" t="s">
        <v>1899</v>
      </c>
      <c r="H8676" s="1" t="s">
        <v>289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191</v>
      </c>
      <c r="P8676" s="1" t="s">
        <v>1888</v>
      </c>
      <c r="Q8676" s="1" t="s">
        <v>1884</v>
      </c>
      <c r="R8676" s="1" t="s">
        <v>1900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1715</v>
      </c>
      <c r="B8677" s="1" t="s">
        <v>71</v>
      </c>
      <c r="C8677" s="1">
        <v>317300</v>
      </c>
      <c r="D8677" s="1">
        <v>11</v>
      </c>
      <c r="E8677" s="1">
        <v>733</v>
      </c>
      <c r="F8677" s="1" t="s">
        <v>1901</v>
      </c>
      <c r="H8677" s="1" t="s">
        <v>289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191</v>
      </c>
      <c r="P8677" s="1" t="s">
        <v>1888</v>
      </c>
      <c r="Q8677" s="1" t="s">
        <v>1884</v>
      </c>
      <c r="R8677" s="1" t="s">
        <v>1902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1715</v>
      </c>
      <c r="B8678" s="1" t="s">
        <v>71</v>
      </c>
      <c r="C8678" s="1">
        <v>317300</v>
      </c>
      <c r="D8678" s="1">
        <v>10</v>
      </c>
      <c r="E8678" s="1">
        <v>19006</v>
      </c>
      <c r="F8678" s="1" t="s">
        <v>1903</v>
      </c>
      <c r="H8678" s="1" t="s">
        <v>289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191</v>
      </c>
      <c r="P8678" s="1" t="s">
        <v>1888</v>
      </c>
      <c r="Q8678" s="1" t="s">
        <v>1884</v>
      </c>
      <c r="R8678" s="1" t="s">
        <v>1904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1715</v>
      </c>
      <c r="B8679" s="1" t="s">
        <v>71</v>
      </c>
      <c r="C8679" s="1">
        <v>317400</v>
      </c>
      <c r="D8679" s="1">
        <v>10</v>
      </c>
      <c r="E8679" s="1">
        <v>3802</v>
      </c>
      <c r="F8679" s="1" t="s">
        <v>1905</v>
      </c>
      <c r="G8679" s="1" t="s">
        <v>1906</v>
      </c>
      <c r="H8679" s="1" t="s">
        <v>289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191</v>
      </c>
      <c r="P8679" s="1" t="s">
        <v>192</v>
      </c>
      <c r="Q8679" s="1" t="s">
        <v>193</v>
      </c>
      <c r="R8679" s="1" t="s">
        <v>1907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1715</v>
      </c>
      <c r="B8680" s="1" t="s">
        <v>71</v>
      </c>
      <c r="C8680" s="1">
        <v>317400</v>
      </c>
      <c r="D8680" s="1">
        <v>1</v>
      </c>
      <c r="E8680" s="1">
        <v>6980</v>
      </c>
      <c r="F8680" s="1" t="s">
        <v>2806</v>
      </c>
      <c r="G8680" s="1" t="s">
        <v>736</v>
      </c>
      <c r="H8680" s="1" t="s">
        <v>190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191</v>
      </c>
      <c r="P8680" s="1" t="s">
        <v>192</v>
      </c>
      <c r="Q8680" s="1" t="s">
        <v>193</v>
      </c>
      <c r="R8680" s="1" t="s">
        <v>2807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1715</v>
      </c>
      <c r="B8681" s="1" t="s">
        <v>71</v>
      </c>
      <c r="C8681" s="1">
        <v>317400</v>
      </c>
      <c r="D8681" s="1">
        <v>1</v>
      </c>
      <c r="E8681" s="1">
        <v>6983</v>
      </c>
      <c r="F8681" s="1" t="s">
        <v>2453</v>
      </c>
      <c r="G8681" s="1" t="s">
        <v>736</v>
      </c>
      <c r="H8681" s="1" t="s">
        <v>190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191</v>
      </c>
      <c r="P8681" s="1" t="s">
        <v>192</v>
      </c>
      <c r="Q8681" s="1" t="s">
        <v>193</v>
      </c>
      <c r="R8681" s="1" t="s">
        <v>2574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1715</v>
      </c>
      <c r="B8682" s="1" t="s">
        <v>71</v>
      </c>
      <c r="C8682" s="1">
        <v>317400</v>
      </c>
      <c r="D8682" s="1">
        <v>2</v>
      </c>
      <c r="E8682" s="1">
        <v>6984</v>
      </c>
      <c r="F8682" s="1" t="s">
        <v>2810</v>
      </c>
      <c r="G8682" s="1" t="s">
        <v>736</v>
      </c>
      <c r="H8682" s="1" t="s">
        <v>190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191</v>
      </c>
      <c r="P8682" s="1" t="s">
        <v>192</v>
      </c>
      <c r="Q8682" s="1" t="s">
        <v>193</v>
      </c>
      <c r="R8682" s="1" t="s">
        <v>2811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1715</v>
      </c>
      <c r="B8683" s="1" t="s">
        <v>71</v>
      </c>
      <c r="C8683" s="1">
        <v>317400</v>
      </c>
      <c r="D8683" s="1">
        <v>2</v>
      </c>
      <c r="E8683" s="1">
        <v>6986</v>
      </c>
      <c r="F8683" s="1" t="s">
        <v>2814</v>
      </c>
      <c r="G8683" s="1" t="s">
        <v>736</v>
      </c>
      <c r="H8683" s="1" t="s">
        <v>190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191</v>
      </c>
      <c r="P8683" s="1" t="s">
        <v>192</v>
      </c>
      <c r="Q8683" s="1" t="s">
        <v>193</v>
      </c>
      <c r="R8683" s="1" t="s">
        <v>2815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1715</v>
      </c>
      <c r="B8684" s="1" t="s">
        <v>71</v>
      </c>
      <c r="C8684" s="1">
        <v>317400</v>
      </c>
      <c r="D8684" s="1">
        <v>1</v>
      </c>
      <c r="E8684" s="1">
        <v>6988</v>
      </c>
      <c r="F8684" s="1" t="s">
        <v>3698</v>
      </c>
      <c r="G8684" s="1" t="s">
        <v>736</v>
      </c>
      <c r="H8684" s="1" t="s">
        <v>190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191</v>
      </c>
      <c r="P8684" s="1" t="s">
        <v>192</v>
      </c>
      <c r="Q8684" s="1" t="s">
        <v>193</v>
      </c>
      <c r="R8684" s="1" t="s">
        <v>3699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1715</v>
      </c>
      <c r="B8685" s="1" t="s">
        <v>71</v>
      </c>
      <c r="C8685" s="1">
        <v>317400</v>
      </c>
      <c r="D8685" s="1">
        <v>3</v>
      </c>
      <c r="E8685" s="1">
        <v>6989</v>
      </c>
      <c r="F8685" s="1" t="s">
        <v>2817</v>
      </c>
      <c r="G8685" s="1" t="s">
        <v>736</v>
      </c>
      <c r="H8685" s="1" t="s">
        <v>190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191</v>
      </c>
      <c r="P8685" s="1" t="s">
        <v>192</v>
      </c>
      <c r="Q8685" s="1" t="s">
        <v>193</v>
      </c>
      <c r="R8685" s="1" t="s">
        <v>2818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1715</v>
      </c>
      <c r="B8686" s="1" t="s">
        <v>71</v>
      </c>
      <c r="C8686" s="1">
        <v>317400</v>
      </c>
      <c r="D8686" s="1">
        <v>3</v>
      </c>
      <c r="E8686" s="1">
        <v>6991</v>
      </c>
      <c r="F8686" s="1" t="s">
        <v>3700</v>
      </c>
      <c r="G8686" s="1" t="s">
        <v>736</v>
      </c>
      <c r="H8686" s="1" t="s">
        <v>190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191</v>
      </c>
      <c r="P8686" s="1" t="s">
        <v>192</v>
      </c>
      <c r="Q8686" s="1" t="s">
        <v>193</v>
      </c>
      <c r="R8686" s="1" t="s">
        <v>3701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1715</v>
      </c>
      <c r="B8687" s="1" t="s">
        <v>71</v>
      </c>
      <c r="C8687" s="1">
        <v>317400</v>
      </c>
      <c r="D8687" s="1">
        <v>4</v>
      </c>
      <c r="E8687" s="1">
        <v>6993</v>
      </c>
      <c r="F8687" s="1" t="s">
        <v>2644</v>
      </c>
      <c r="G8687" s="1" t="s">
        <v>736</v>
      </c>
      <c r="H8687" s="1" t="s">
        <v>190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191</v>
      </c>
      <c r="P8687" s="1" t="s">
        <v>192</v>
      </c>
      <c r="Q8687" s="1" t="s">
        <v>193</v>
      </c>
      <c r="R8687" s="1" t="s">
        <v>2822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1715</v>
      </c>
      <c r="B8688" s="1" t="s">
        <v>71</v>
      </c>
      <c r="C8688" s="1">
        <v>317400</v>
      </c>
      <c r="D8688" s="1">
        <v>2</v>
      </c>
      <c r="E8688" s="1">
        <v>6994</v>
      </c>
      <c r="F8688" s="1" t="s">
        <v>3702</v>
      </c>
      <c r="G8688" s="1" t="s">
        <v>736</v>
      </c>
      <c r="H8688" s="1" t="s">
        <v>190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191</v>
      </c>
      <c r="P8688" s="1" t="s">
        <v>192</v>
      </c>
      <c r="Q8688" s="1" t="s">
        <v>193</v>
      </c>
      <c r="R8688" s="1" t="s">
        <v>3703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1715</v>
      </c>
      <c r="B8689" s="1" t="s">
        <v>71</v>
      </c>
      <c r="C8689" s="1">
        <v>317400</v>
      </c>
      <c r="D8689" s="1">
        <v>4</v>
      </c>
      <c r="E8689" s="1">
        <v>6995</v>
      </c>
      <c r="F8689" s="1" t="s">
        <v>2823</v>
      </c>
      <c r="G8689" s="1" t="s">
        <v>736</v>
      </c>
      <c r="H8689" s="1" t="s">
        <v>190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191</v>
      </c>
      <c r="P8689" s="1" t="s">
        <v>192</v>
      </c>
      <c r="Q8689" s="1" t="s">
        <v>193</v>
      </c>
      <c r="R8689" s="1" t="s">
        <v>2824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1715</v>
      </c>
      <c r="B8690" s="1" t="s">
        <v>71</v>
      </c>
      <c r="C8690" s="1">
        <v>317400</v>
      </c>
      <c r="D8690" s="1">
        <v>4</v>
      </c>
      <c r="E8690" s="1">
        <v>6997</v>
      </c>
      <c r="F8690" s="1" t="s">
        <v>2825</v>
      </c>
      <c r="G8690" s="1" t="s">
        <v>736</v>
      </c>
      <c r="H8690" s="1" t="s">
        <v>190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191</v>
      </c>
      <c r="P8690" s="1" t="s">
        <v>192</v>
      </c>
      <c r="Q8690" s="1" t="s">
        <v>193</v>
      </c>
      <c r="R8690" s="1" t="s">
        <v>2826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1715</v>
      </c>
      <c r="B8691" s="1" t="s">
        <v>71</v>
      </c>
      <c r="C8691" s="1">
        <v>317400</v>
      </c>
      <c r="D8691" s="1">
        <v>3</v>
      </c>
      <c r="E8691" s="1">
        <v>7000</v>
      </c>
      <c r="F8691" s="1" t="s">
        <v>3707</v>
      </c>
      <c r="G8691" s="1" t="s">
        <v>736</v>
      </c>
      <c r="H8691" s="1" t="s">
        <v>190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191</v>
      </c>
      <c r="P8691" s="1" t="s">
        <v>192</v>
      </c>
      <c r="Q8691" s="1" t="s">
        <v>193</v>
      </c>
      <c r="R8691" s="1" t="s">
        <v>3708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1715</v>
      </c>
      <c r="B8692" s="1" t="s">
        <v>71</v>
      </c>
      <c r="C8692" s="1">
        <v>317400</v>
      </c>
      <c r="D8692" s="1">
        <v>5</v>
      </c>
      <c r="E8692" s="1">
        <v>7001</v>
      </c>
      <c r="F8692" s="1" t="s">
        <v>3709</v>
      </c>
      <c r="G8692" s="1" t="s">
        <v>736</v>
      </c>
      <c r="H8692" s="1" t="s">
        <v>190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191</v>
      </c>
      <c r="P8692" s="1" t="s">
        <v>192</v>
      </c>
      <c r="Q8692" s="1" t="s">
        <v>193</v>
      </c>
      <c r="R8692" s="1" t="s">
        <v>3710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1715</v>
      </c>
      <c r="B8693" s="1" t="s">
        <v>71</v>
      </c>
      <c r="C8693" s="1">
        <v>317400</v>
      </c>
      <c r="D8693" s="1">
        <v>5</v>
      </c>
      <c r="E8693" s="1">
        <v>7003</v>
      </c>
      <c r="F8693" s="1" t="s">
        <v>3713</v>
      </c>
      <c r="G8693" s="1" t="s">
        <v>736</v>
      </c>
      <c r="H8693" s="1" t="s">
        <v>190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191</v>
      </c>
      <c r="P8693" s="1" t="s">
        <v>192</v>
      </c>
      <c r="Q8693" s="1" t="s">
        <v>193</v>
      </c>
      <c r="R8693" s="1" t="s">
        <v>3714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1715</v>
      </c>
      <c r="B8694" s="1" t="s">
        <v>71</v>
      </c>
      <c r="C8694" s="1">
        <v>317400</v>
      </c>
      <c r="D8694" s="1">
        <v>6</v>
      </c>
      <c r="E8694" s="1">
        <v>7006</v>
      </c>
      <c r="F8694" s="1" t="s">
        <v>3717</v>
      </c>
      <c r="G8694" s="1" t="s">
        <v>736</v>
      </c>
      <c r="H8694" s="1" t="s">
        <v>413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191</v>
      </c>
      <c r="P8694" s="1" t="s">
        <v>192</v>
      </c>
      <c r="Q8694" s="1" t="s">
        <v>193</v>
      </c>
      <c r="R8694" s="1" t="s">
        <v>3718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1715</v>
      </c>
      <c r="B8695" s="1" t="s">
        <v>71</v>
      </c>
      <c r="C8695" s="1">
        <v>317400</v>
      </c>
      <c r="D8695" s="1">
        <v>6</v>
      </c>
      <c r="E8695" s="1">
        <v>7009</v>
      </c>
      <c r="F8695" s="1" t="s">
        <v>3723</v>
      </c>
      <c r="G8695" s="1" t="s">
        <v>289</v>
      </c>
      <c r="H8695" s="1" t="s">
        <v>413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191</v>
      </c>
      <c r="P8695" s="1" t="s">
        <v>192</v>
      </c>
      <c r="Q8695" s="1" t="s">
        <v>193</v>
      </c>
      <c r="R8695" s="1" t="s">
        <v>3724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1715</v>
      </c>
      <c r="B8696" s="1" t="s">
        <v>71</v>
      </c>
      <c r="C8696" s="1">
        <v>317400</v>
      </c>
      <c r="D8696" s="1">
        <v>6</v>
      </c>
      <c r="E8696" s="1">
        <v>7013</v>
      </c>
      <c r="F8696" s="1" t="s">
        <v>3730</v>
      </c>
      <c r="G8696" s="1" t="s">
        <v>289</v>
      </c>
      <c r="H8696" s="1" t="s">
        <v>413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191</v>
      </c>
      <c r="P8696" s="1" t="s">
        <v>192</v>
      </c>
      <c r="Q8696" s="1" t="s">
        <v>193</v>
      </c>
      <c r="R8696" s="1" t="s">
        <v>3731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1715</v>
      </c>
      <c r="B8697" s="1" t="s">
        <v>71</v>
      </c>
      <c r="C8697" s="1">
        <v>317400</v>
      </c>
      <c r="D8697" s="1">
        <v>1</v>
      </c>
      <c r="E8697" s="1">
        <v>8510</v>
      </c>
      <c r="F8697" s="1" t="s">
        <v>7150</v>
      </c>
      <c r="G8697" s="1" t="s">
        <v>736</v>
      </c>
      <c r="H8697" s="1" t="s">
        <v>190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191</v>
      </c>
      <c r="P8697" s="1" t="s">
        <v>192</v>
      </c>
      <c r="Q8697" s="1" t="s">
        <v>193</v>
      </c>
      <c r="R8697" s="1" t="s">
        <v>7151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1715</v>
      </c>
      <c r="B8698" s="1" t="s">
        <v>71</v>
      </c>
      <c r="C8698" s="1">
        <v>317400</v>
      </c>
      <c r="D8698" s="1">
        <v>2</v>
      </c>
      <c r="E8698" s="1">
        <v>8511</v>
      </c>
      <c r="F8698" s="1" t="s">
        <v>9059</v>
      </c>
      <c r="G8698" s="1" t="s">
        <v>736</v>
      </c>
      <c r="H8698" s="1" t="s">
        <v>190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191</v>
      </c>
      <c r="P8698" s="1" t="s">
        <v>192</v>
      </c>
      <c r="Q8698" s="1" t="s">
        <v>193</v>
      </c>
      <c r="R8698" s="1" t="s">
        <v>9124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1715</v>
      </c>
      <c r="B8699" s="1" t="s">
        <v>71</v>
      </c>
      <c r="C8699" s="1">
        <v>317400</v>
      </c>
      <c r="D8699" s="1">
        <v>3</v>
      </c>
      <c r="E8699" s="1">
        <v>8512</v>
      </c>
      <c r="F8699" s="1" t="s">
        <v>5485</v>
      </c>
      <c r="G8699" s="1" t="s">
        <v>289</v>
      </c>
      <c r="H8699" s="1" t="s">
        <v>190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191</v>
      </c>
      <c r="P8699" s="1" t="s">
        <v>192</v>
      </c>
      <c r="Q8699" s="1" t="s">
        <v>193</v>
      </c>
      <c r="R8699" s="1" t="s">
        <v>9125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1715</v>
      </c>
      <c r="B8700" s="1" t="s">
        <v>71</v>
      </c>
      <c r="C8700" s="1">
        <v>317400</v>
      </c>
      <c r="D8700" s="1">
        <v>3</v>
      </c>
      <c r="E8700" s="1">
        <v>8513</v>
      </c>
      <c r="F8700" s="1" t="s">
        <v>9126</v>
      </c>
      <c r="G8700" s="1" t="s">
        <v>289</v>
      </c>
      <c r="H8700" s="1" t="s">
        <v>190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191</v>
      </c>
      <c r="P8700" s="1" t="s">
        <v>192</v>
      </c>
      <c r="Q8700" s="1" t="s">
        <v>193</v>
      </c>
      <c r="R8700" s="1" t="s">
        <v>9127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1715</v>
      </c>
      <c r="B8701" s="1" t="s">
        <v>71</v>
      </c>
      <c r="C8701" s="1">
        <v>317400</v>
      </c>
      <c r="D8701" s="1">
        <v>3</v>
      </c>
      <c r="E8701" s="1">
        <v>8514</v>
      </c>
      <c r="F8701" s="1" t="s">
        <v>9128</v>
      </c>
      <c r="G8701" s="1" t="s">
        <v>736</v>
      </c>
      <c r="H8701" s="1" t="s">
        <v>190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191</v>
      </c>
      <c r="P8701" s="1" t="s">
        <v>192</v>
      </c>
      <c r="Q8701" s="1" t="s">
        <v>193</v>
      </c>
      <c r="R8701" s="1" t="s">
        <v>9129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1715</v>
      </c>
      <c r="B8702" s="1" t="s">
        <v>71</v>
      </c>
      <c r="C8702" s="1">
        <v>317400</v>
      </c>
      <c r="D8702" s="1">
        <v>4</v>
      </c>
      <c r="E8702" s="1">
        <v>8515</v>
      </c>
      <c r="F8702" s="1" t="s">
        <v>9071</v>
      </c>
      <c r="G8702" s="1" t="s">
        <v>736</v>
      </c>
      <c r="H8702" s="1" t="s">
        <v>190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191</v>
      </c>
      <c r="P8702" s="1" t="s">
        <v>192</v>
      </c>
      <c r="Q8702" s="1" t="s">
        <v>193</v>
      </c>
      <c r="R8702" s="1" t="s">
        <v>9130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1715</v>
      </c>
      <c r="B8703" s="1" t="s">
        <v>71</v>
      </c>
      <c r="C8703" s="1">
        <v>317400</v>
      </c>
      <c r="D8703" s="1">
        <v>4</v>
      </c>
      <c r="E8703" s="1">
        <v>8516</v>
      </c>
      <c r="F8703" s="1" t="s">
        <v>9067</v>
      </c>
      <c r="G8703" s="1" t="s">
        <v>736</v>
      </c>
      <c r="H8703" s="1" t="s">
        <v>190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191</v>
      </c>
      <c r="P8703" s="1" t="s">
        <v>192</v>
      </c>
      <c r="Q8703" s="1" t="s">
        <v>193</v>
      </c>
      <c r="R8703" s="1" t="s">
        <v>9131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1715</v>
      </c>
      <c r="B8704" s="1" t="s">
        <v>71</v>
      </c>
      <c r="C8704" s="1">
        <v>317400</v>
      </c>
      <c r="D8704" s="1">
        <v>4</v>
      </c>
      <c r="E8704" s="1">
        <v>8517</v>
      </c>
      <c r="F8704" s="1" t="s">
        <v>9132</v>
      </c>
      <c r="G8704" s="1" t="s">
        <v>289</v>
      </c>
      <c r="H8704" s="1" t="s">
        <v>190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191</v>
      </c>
      <c r="P8704" s="1" t="s">
        <v>192</v>
      </c>
      <c r="Q8704" s="1" t="s">
        <v>193</v>
      </c>
      <c r="R8704" s="1" t="s">
        <v>9133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1715</v>
      </c>
      <c r="B8705" s="1" t="s">
        <v>71</v>
      </c>
      <c r="C8705" s="1">
        <v>317400</v>
      </c>
      <c r="D8705" s="1">
        <v>5</v>
      </c>
      <c r="E8705" s="1">
        <v>8518</v>
      </c>
      <c r="F8705" s="1" t="s">
        <v>9134</v>
      </c>
      <c r="G8705" s="1" t="s">
        <v>289</v>
      </c>
      <c r="H8705" s="1" t="s">
        <v>190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191</v>
      </c>
      <c r="P8705" s="1" t="s">
        <v>192</v>
      </c>
      <c r="Q8705" s="1" t="s">
        <v>193</v>
      </c>
      <c r="R8705" s="1" t="s">
        <v>9135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1715</v>
      </c>
      <c r="B8706" s="1" t="s">
        <v>71</v>
      </c>
      <c r="C8706" s="1">
        <v>317400</v>
      </c>
      <c r="D8706" s="1">
        <v>5</v>
      </c>
      <c r="E8706" s="1">
        <v>8519</v>
      </c>
      <c r="F8706" s="1" t="s">
        <v>9081</v>
      </c>
      <c r="G8706" s="1" t="s">
        <v>736</v>
      </c>
      <c r="H8706" s="1" t="s">
        <v>190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191</v>
      </c>
      <c r="P8706" s="1" t="s">
        <v>192</v>
      </c>
      <c r="Q8706" s="1" t="s">
        <v>193</v>
      </c>
      <c r="R8706" s="1" t="s">
        <v>9136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1715</v>
      </c>
      <c r="B8707" s="1" t="s">
        <v>71</v>
      </c>
      <c r="C8707" s="1">
        <v>317400</v>
      </c>
      <c r="D8707" s="1">
        <v>5</v>
      </c>
      <c r="E8707" s="1">
        <v>8520</v>
      </c>
      <c r="F8707" s="1" t="s">
        <v>9079</v>
      </c>
      <c r="G8707" s="1" t="s">
        <v>289</v>
      </c>
      <c r="H8707" s="1" t="s">
        <v>190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191</v>
      </c>
      <c r="P8707" s="1" t="s">
        <v>192</v>
      </c>
      <c r="Q8707" s="1" t="s">
        <v>193</v>
      </c>
      <c r="R8707" s="1" t="s">
        <v>9137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1715</v>
      </c>
      <c r="B8708" s="1" t="s">
        <v>71</v>
      </c>
      <c r="C8708" s="1">
        <v>317400</v>
      </c>
      <c r="D8708" s="1">
        <v>5</v>
      </c>
      <c r="E8708" s="1">
        <v>8521</v>
      </c>
      <c r="F8708" s="1" t="s">
        <v>9138</v>
      </c>
      <c r="G8708" s="1" t="s">
        <v>289</v>
      </c>
      <c r="H8708" s="1" t="s">
        <v>190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191</v>
      </c>
      <c r="P8708" s="1" t="s">
        <v>192</v>
      </c>
      <c r="Q8708" s="1" t="s">
        <v>193</v>
      </c>
      <c r="R8708" s="1" t="s">
        <v>9139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1715</v>
      </c>
      <c r="B8709" s="1" t="s">
        <v>71</v>
      </c>
      <c r="C8709" s="1">
        <v>317400</v>
      </c>
      <c r="D8709" s="1">
        <v>6</v>
      </c>
      <c r="E8709" s="1">
        <v>8522</v>
      </c>
      <c r="F8709" s="1" t="s">
        <v>4243</v>
      </c>
      <c r="G8709" s="1" t="s">
        <v>289</v>
      </c>
      <c r="H8709" s="1" t="s">
        <v>190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191</v>
      </c>
      <c r="P8709" s="1" t="s">
        <v>192</v>
      </c>
      <c r="Q8709" s="1" t="s">
        <v>193</v>
      </c>
      <c r="R8709" s="1" t="s">
        <v>4244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1715</v>
      </c>
      <c r="B8710" s="1" t="s">
        <v>71</v>
      </c>
      <c r="C8710" s="1">
        <v>317400</v>
      </c>
      <c r="D8710" s="1">
        <v>6</v>
      </c>
      <c r="E8710" s="1">
        <v>8523</v>
      </c>
      <c r="F8710" s="1" t="s">
        <v>2451</v>
      </c>
      <c r="G8710" s="1" t="s">
        <v>289</v>
      </c>
      <c r="H8710" s="1" t="s">
        <v>190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191</v>
      </c>
      <c r="P8710" s="1" t="s">
        <v>192</v>
      </c>
      <c r="Q8710" s="1" t="s">
        <v>193</v>
      </c>
      <c r="R8710" s="1" t="s">
        <v>9140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1715</v>
      </c>
      <c r="B8711" s="1" t="s">
        <v>71</v>
      </c>
      <c r="C8711" s="1">
        <v>317400</v>
      </c>
      <c r="D8711" s="1">
        <v>6</v>
      </c>
      <c r="E8711" s="1">
        <v>8524</v>
      </c>
      <c r="F8711" s="1" t="s">
        <v>9098</v>
      </c>
      <c r="G8711" s="1" t="s">
        <v>289</v>
      </c>
      <c r="H8711" s="1" t="s">
        <v>190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191</v>
      </c>
      <c r="P8711" s="1" t="s">
        <v>192</v>
      </c>
      <c r="Q8711" s="1" t="s">
        <v>193</v>
      </c>
      <c r="R8711" s="1" t="s">
        <v>9141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1715</v>
      </c>
      <c r="B8712" s="1" t="s">
        <v>71</v>
      </c>
      <c r="C8712" s="1">
        <v>317400</v>
      </c>
      <c r="D8712" s="1">
        <v>6</v>
      </c>
      <c r="E8712" s="1">
        <v>8525</v>
      </c>
      <c r="F8712" s="1" t="s">
        <v>9093</v>
      </c>
      <c r="G8712" s="1" t="s">
        <v>289</v>
      </c>
      <c r="H8712" s="1" t="s">
        <v>190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191</v>
      </c>
      <c r="P8712" s="1" t="s">
        <v>192</v>
      </c>
      <c r="Q8712" s="1" t="s">
        <v>193</v>
      </c>
      <c r="R8712" s="1" t="s">
        <v>9142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1715</v>
      </c>
      <c r="B8713" s="1" t="s">
        <v>71</v>
      </c>
      <c r="C8713" s="1">
        <v>317400</v>
      </c>
      <c r="D8713" s="1">
        <v>7</v>
      </c>
      <c r="E8713" s="1">
        <v>8526</v>
      </c>
      <c r="F8713" s="1" t="s">
        <v>9096</v>
      </c>
      <c r="G8713" s="1" t="s">
        <v>289</v>
      </c>
      <c r="H8713" s="1" t="s">
        <v>190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191</v>
      </c>
      <c r="P8713" s="1" t="s">
        <v>192</v>
      </c>
      <c r="Q8713" s="1" t="s">
        <v>193</v>
      </c>
      <c r="R8713" s="1" t="s">
        <v>9143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1715</v>
      </c>
      <c r="B8714" s="1" t="s">
        <v>71</v>
      </c>
      <c r="C8714" s="1">
        <v>317400</v>
      </c>
      <c r="D8714" s="1">
        <v>7</v>
      </c>
      <c r="E8714" s="1">
        <v>8527</v>
      </c>
      <c r="F8714" s="1" t="s">
        <v>9144</v>
      </c>
      <c r="G8714" s="1" t="s">
        <v>289</v>
      </c>
      <c r="H8714" s="1" t="s">
        <v>190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191</v>
      </c>
      <c r="P8714" s="1" t="s">
        <v>192</v>
      </c>
      <c r="Q8714" s="1" t="s">
        <v>193</v>
      </c>
      <c r="R8714" s="1" t="s">
        <v>9145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1715</v>
      </c>
      <c r="B8715" s="1" t="s">
        <v>71</v>
      </c>
      <c r="C8715" s="1">
        <v>317400</v>
      </c>
      <c r="D8715" s="1">
        <v>7</v>
      </c>
      <c r="E8715" s="1">
        <v>8528</v>
      </c>
      <c r="F8715" s="1" t="s">
        <v>9146</v>
      </c>
      <c r="G8715" s="1" t="s">
        <v>289</v>
      </c>
      <c r="H8715" s="1" t="s">
        <v>190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191</v>
      </c>
      <c r="P8715" s="1" t="s">
        <v>192</v>
      </c>
      <c r="Q8715" s="1" t="s">
        <v>193</v>
      </c>
      <c r="R8715" s="1" t="s">
        <v>9147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1715</v>
      </c>
      <c r="B8716" s="1" t="s">
        <v>71</v>
      </c>
      <c r="C8716" s="1">
        <v>317400</v>
      </c>
      <c r="D8716" s="1">
        <v>7</v>
      </c>
      <c r="E8716" s="1">
        <v>8529</v>
      </c>
      <c r="F8716" s="1" t="s">
        <v>9148</v>
      </c>
      <c r="G8716" s="1" t="s">
        <v>289</v>
      </c>
      <c r="H8716" s="1" t="s">
        <v>190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191</v>
      </c>
      <c r="P8716" s="1" t="s">
        <v>192</v>
      </c>
      <c r="Q8716" s="1" t="s">
        <v>193</v>
      </c>
      <c r="R8716" s="1" t="s">
        <v>9149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1715</v>
      </c>
      <c r="B8717" s="1" t="s">
        <v>71</v>
      </c>
      <c r="C8717" s="1">
        <v>317400</v>
      </c>
      <c r="D8717" s="1">
        <v>7</v>
      </c>
      <c r="E8717" s="1">
        <v>8530</v>
      </c>
      <c r="F8717" s="1" t="s">
        <v>7152</v>
      </c>
      <c r="G8717" s="1" t="s">
        <v>289</v>
      </c>
      <c r="H8717" s="1" t="s">
        <v>190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191</v>
      </c>
      <c r="P8717" s="1" t="s">
        <v>192</v>
      </c>
      <c r="Q8717" s="1" t="s">
        <v>193</v>
      </c>
      <c r="R8717" s="1" t="s">
        <v>7153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1715</v>
      </c>
      <c r="B8718" s="1" t="s">
        <v>71</v>
      </c>
      <c r="C8718" s="1">
        <v>317400</v>
      </c>
      <c r="D8718" s="1">
        <v>7</v>
      </c>
      <c r="E8718" s="1">
        <v>8531</v>
      </c>
      <c r="F8718" s="1" t="s">
        <v>7154</v>
      </c>
      <c r="G8718" s="1" t="s">
        <v>289</v>
      </c>
      <c r="H8718" s="1" t="s">
        <v>190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191</v>
      </c>
      <c r="P8718" s="1" t="s">
        <v>192</v>
      </c>
      <c r="Q8718" s="1" t="s">
        <v>193</v>
      </c>
      <c r="R8718" s="1" t="s">
        <v>7155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1715</v>
      </c>
      <c r="B8719" s="1" t="s">
        <v>71</v>
      </c>
      <c r="C8719" s="1">
        <v>317400</v>
      </c>
      <c r="D8719" s="1">
        <v>8</v>
      </c>
      <c r="E8719" s="1">
        <v>8532</v>
      </c>
      <c r="F8719" s="1" t="s">
        <v>2328</v>
      </c>
      <c r="G8719" s="1" t="s">
        <v>245</v>
      </c>
      <c r="H8719" s="1" t="s">
        <v>190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191</v>
      </c>
      <c r="P8719" s="1" t="s">
        <v>192</v>
      </c>
      <c r="Q8719" s="1" t="s">
        <v>193</v>
      </c>
      <c r="R8719" s="1" t="s">
        <v>9150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1715</v>
      </c>
      <c r="B8720" s="1" t="s">
        <v>71</v>
      </c>
      <c r="C8720" s="1">
        <v>317400</v>
      </c>
      <c r="D8720" s="1">
        <v>8</v>
      </c>
      <c r="E8720" s="1">
        <v>8533</v>
      </c>
      <c r="F8720" s="1" t="s">
        <v>9151</v>
      </c>
      <c r="G8720" s="1" t="s">
        <v>245</v>
      </c>
      <c r="H8720" s="1" t="s">
        <v>190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191</v>
      </c>
      <c r="P8720" s="1" t="s">
        <v>192</v>
      </c>
      <c r="Q8720" s="1" t="s">
        <v>193</v>
      </c>
      <c r="R8720" s="1" t="s">
        <v>9152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1715</v>
      </c>
      <c r="B8721" s="1" t="s">
        <v>71</v>
      </c>
      <c r="C8721" s="1">
        <v>317400</v>
      </c>
      <c r="D8721" s="1">
        <v>8</v>
      </c>
      <c r="E8721" s="1">
        <v>8534</v>
      </c>
      <c r="F8721" s="1" t="s">
        <v>4245</v>
      </c>
      <c r="G8721" s="1" t="s">
        <v>245</v>
      </c>
      <c r="H8721" s="1" t="s">
        <v>190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191</v>
      </c>
      <c r="P8721" s="1" t="s">
        <v>192</v>
      </c>
      <c r="Q8721" s="1" t="s">
        <v>193</v>
      </c>
      <c r="R8721" s="1" t="s">
        <v>4246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1715</v>
      </c>
      <c r="B8722" s="1" t="s">
        <v>71</v>
      </c>
      <c r="C8722" s="1">
        <v>317400</v>
      </c>
      <c r="D8722" s="1">
        <v>9</v>
      </c>
      <c r="E8722" s="1">
        <v>8535</v>
      </c>
      <c r="F8722" s="1" t="s">
        <v>4247</v>
      </c>
      <c r="G8722" s="1" t="s">
        <v>245</v>
      </c>
      <c r="H8722" s="1" t="s">
        <v>190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191</v>
      </c>
      <c r="P8722" s="1" t="s">
        <v>192</v>
      </c>
      <c r="Q8722" s="1" t="s">
        <v>193</v>
      </c>
      <c r="R8722" s="1" t="s">
        <v>4248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1715</v>
      </c>
      <c r="B8723" s="1" t="s">
        <v>71</v>
      </c>
      <c r="C8723" s="1">
        <v>317400</v>
      </c>
      <c r="D8723" s="1">
        <v>9</v>
      </c>
      <c r="E8723" s="1">
        <v>8536</v>
      </c>
      <c r="F8723" s="1" t="s">
        <v>2869</v>
      </c>
      <c r="G8723" s="1" t="s">
        <v>289</v>
      </c>
      <c r="H8723" s="1" t="s">
        <v>190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191</v>
      </c>
      <c r="P8723" s="1" t="s">
        <v>2015</v>
      </c>
      <c r="Q8723" s="1" t="s">
        <v>1884</v>
      </c>
      <c r="R8723" s="1" t="s">
        <v>9153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1715</v>
      </c>
      <c r="B8724" s="1" t="s">
        <v>71</v>
      </c>
      <c r="C8724" s="1">
        <v>317400</v>
      </c>
      <c r="D8724" s="1">
        <v>10</v>
      </c>
      <c r="E8724" s="1">
        <v>8537</v>
      </c>
      <c r="F8724" s="1" t="s">
        <v>9154</v>
      </c>
      <c r="G8724" s="1" t="s">
        <v>1906</v>
      </c>
      <c r="H8724" s="1" t="s">
        <v>289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191</v>
      </c>
      <c r="P8724" s="1" t="s">
        <v>192</v>
      </c>
      <c r="Q8724" s="1" t="s">
        <v>193</v>
      </c>
      <c r="R8724" s="1" t="s">
        <v>9155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1715</v>
      </c>
      <c r="B8725" s="1" t="s">
        <v>71</v>
      </c>
      <c r="C8725" s="1">
        <v>317400</v>
      </c>
      <c r="D8725" s="1">
        <v>10</v>
      </c>
      <c r="E8725" s="1">
        <v>8538</v>
      </c>
      <c r="F8725" s="1" t="s">
        <v>9156</v>
      </c>
      <c r="G8725" s="1" t="s">
        <v>1906</v>
      </c>
      <c r="H8725" s="1" t="s">
        <v>289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191</v>
      </c>
      <c r="P8725" s="1" t="s">
        <v>192</v>
      </c>
      <c r="Q8725" s="1" t="s">
        <v>193</v>
      </c>
      <c r="R8725" s="1" t="s">
        <v>9157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1715</v>
      </c>
      <c r="B8726" s="1" t="s">
        <v>71</v>
      </c>
      <c r="C8726" s="1">
        <v>317400</v>
      </c>
      <c r="D8726" s="1">
        <v>10</v>
      </c>
      <c r="E8726" s="1">
        <v>8539</v>
      </c>
      <c r="F8726" s="1" t="s">
        <v>9158</v>
      </c>
      <c r="G8726" s="1" t="s">
        <v>1906</v>
      </c>
      <c r="H8726" s="1" t="s">
        <v>289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191</v>
      </c>
      <c r="P8726" s="1" t="s">
        <v>192</v>
      </c>
      <c r="Q8726" s="1" t="s">
        <v>193</v>
      </c>
      <c r="R8726" s="1" t="s">
        <v>9159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1715</v>
      </c>
      <c r="B8727" s="1" t="s">
        <v>71</v>
      </c>
      <c r="C8727" s="1">
        <v>317400</v>
      </c>
      <c r="D8727" s="1">
        <v>10</v>
      </c>
      <c r="E8727" s="1">
        <v>8540</v>
      </c>
      <c r="F8727" s="1" t="s">
        <v>9160</v>
      </c>
      <c r="G8727" s="1" t="s">
        <v>1906</v>
      </c>
      <c r="H8727" s="1" t="s">
        <v>289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191</v>
      </c>
      <c r="P8727" s="1" t="s">
        <v>192</v>
      </c>
      <c r="Q8727" s="1" t="s">
        <v>193</v>
      </c>
      <c r="R8727" s="1" t="s">
        <v>9161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1715</v>
      </c>
      <c r="B8728" s="1" t="s">
        <v>71</v>
      </c>
      <c r="C8728" s="1">
        <v>317400</v>
      </c>
      <c r="D8728" s="1">
        <v>10</v>
      </c>
      <c r="E8728" s="1">
        <v>8541</v>
      </c>
      <c r="F8728" s="1" t="s">
        <v>9162</v>
      </c>
      <c r="G8728" s="1" t="s">
        <v>1906</v>
      </c>
      <c r="H8728" s="1" t="s">
        <v>289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191</v>
      </c>
      <c r="P8728" s="1" t="s">
        <v>192</v>
      </c>
      <c r="Q8728" s="1" t="s">
        <v>193</v>
      </c>
      <c r="R8728" s="1" t="s">
        <v>9163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1715</v>
      </c>
      <c r="B8729" s="1" t="s">
        <v>71</v>
      </c>
      <c r="C8729" s="1">
        <v>317400</v>
      </c>
      <c r="D8729" s="1">
        <v>10</v>
      </c>
      <c r="E8729" s="1">
        <v>8542</v>
      </c>
      <c r="F8729" s="1" t="s">
        <v>9164</v>
      </c>
      <c r="G8729" s="1" t="s">
        <v>1906</v>
      </c>
      <c r="H8729" s="1" t="s">
        <v>289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191</v>
      </c>
      <c r="P8729" s="1" t="s">
        <v>192</v>
      </c>
      <c r="Q8729" s="1" t="s">
        <v>193</v>
      </c>
      <c r="R8729" s="1" t="s">
        <v>9165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1715</v>
      </c>
      <c r="B8730" s="1" t="s">
        <v>71</v>
      </c>
      <c r="C8730" s="1">
        <v>317400</v>
      </c>
      <c r="D8730" s="1">
        <v>10</v>
      </c>
      <c r="E8730" s="1">
        <v>8543</v>
      </c>
      <c r="F8730" s="1" t="s">
        <v>9166</v>
      </c>
      <c r="G8730" s="1" t="s">
        <v>1906</v>
      </c>
      <c r="H8730" s="1" t="s">
        <v>289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191</v>
      </c>
      <c r="P8730" s="1" t="s">
        <v>192</v>
      </c>
      <c r="Q8730" s="1" t="s">
        <v>193</v>
      </c>
      <c r="R8730" s="1" t="s">
        <v>9167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1715</v>
      </c>
      <c r="B8731" s="1" t="s">
        <v>71</v>
      </c>
      <c r="C8731" s="1">
        <v>317400</v>
      </c>
      <c r="D8731" s="1">
        <v>10</v>
      </c>
      <c r="E8731" s="1">
        <v>8544</v>
      </c>
      <c r="F8731" s="1" t="s">
        <v>9156</v>
      </c>
      <c r="G8731" s="1" t="s">
        <v>1906</v>
      </c>
      <c r="H8731" s="1" t="s">
        <v>289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191</v>
      </c>
      <c r="P8731" s="1" t="s">
        <v>192</v>
      </c>
      <c r="Q8731" s="1" t="s">
        <v>193</v>
      </c>
      <c r="R8731" s="1" t="s">
        <v>9168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1715</v>
      </c>
      <c r="B8732" s="1" t="s">
        <v>71</v>
      </c>
      <c r="C8732" s="1">
        <v>317400</v>
      </c>
      <c r="D8732" s="1">
        <v>10</v>
      </c>
      <c r="E8732" s="1">
        <v>8545</v>
      </c>
      <c r="F8732" s="1" t="s">
        <v>9169</v>
      </c>
      <c r="G8732" s="1" t="s">
        <v>1906</v>
      </c>
      <c r="H8732" s="1" t="s">
        <v>289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191</v>
      </c>
      <c r="P8732" s="1" t="s">
        <v>192</v>
      </c>
      <c r="Q8732" s="1" t="s">
        <v>193</v>
      </c>
      <c r="R8732" s="1" t="s">
        <v>9170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1715</v>
      </c>
      <c r="B8733" s="1" t="s">
        <v>71</v>
      </c>
      <c r="C8733" s="1">
        <v>317400</v>
      </c>
      <c r="D8733" s="1">
        <v>10</v>
      </c>
      <c r="E8733" s="1">
        <v>8546</v>
      </c>
      <c r="F8733" s="1" t="s">
        <v>9171</v>
      </c>
      <c r="G8733" s="1" t="s">
        <v>1906</v>
      </c>
      <c r="H8733" s="1" t="s">
        <v>289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191</v>
      </c>
      <c r="P8733" s="1" t="s">
        <v>192</v>
      </c>
      <c r="Q8733" s="1" t="s">
        <v>193</v>
      </c>
      <c r="R8733" s="1" t="s">
        <v>9172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1715</v>
      </c>
      <c r="B8734" s="1" t="s">
        <v>71</v>
      </c>
      <c r="C8734" s="1">
        <v>317400</v>
      </c>
      <c r="D8734" s="1">
        <v>10</v>
      </c>
      <c r="E8734" s="1">
        <v>8547</v>
      </c>
      <c r="F8734" s="1" t="s">
        <v>9173</v>
      </c>
      <c r="G8734" s="1" t="s">
        <v>1906</v>
      </c>
      <c r="H8734" s="1" t="s">
        <v>289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191</v>
      </c>
      <c r="P8734" s="1" t="s">
        <v>192</v>
      </c>
      <c r="Q8734" s="1" t="s">
        <v>193</v>
      </c>
      <c r="R8734" s="1" t="s">
        <v>9174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1715</v>
      </c>
      <c r="B8735" s="1" t="s">
        <v>71</v>
      </c>
      <c r="C8735" s="1">
        <v>317400</v>
      </c>
      <c r="D8735" s="1">
        <v>10</v>
      </c>
      <c r="E8735" s="1">
        <v>8548</v>
      </c>
      <c r="F8735" s="1" t="s">
        <v>9175</v>
      </c>
      <c r="G8735" s="1" t="s">
        <v>1906</v>
      </c>
      <c r="H8735" s="1" t="s">
        <v>289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191</v>
      </c>
      <c r="P8735" s="1" t="s">
        <v>192</v>
      </c>
      <c r="Q8735" s="1" t="s">
        <v>193</v>
      </c>
      <c r="R8735" s="1" t="s">
        <v>9176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1715</v>
      </c>
      <c r="B8736" s="1" t="s">
        <v>71</v>
      </c>
      <c r="C8736" s="1">
        <v>317400</v>
      </c>
      <c r="D8736" s="1">
        <v>10</v>
      </c>
      <c r="E8736" s="1">
        <v>8549</v>
      </c>
      <c r="F8736" s="1" t="s">
        <v>9177</v>
      </c>
      <c r="G8736" s="1" t="s">
        <v>1906</v>
      </c>
      <c r="H8736" s="1" t="s">
        <v>289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191</v>
      </c>
      <c r="P8736" s="1" t="s">
        <v>192</v>
      </c>
      <c r="Q8736" s="1" t="s">
        <v>193</v>
      </c>
      <c r="R8736" s="1" t="s">
        <v>9178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1715</v>
      </c>
      <c r="B8737" s="1" t="s">
        <v>71</v>
      </c>
      <c r="C8737" s="1">
        <v>317400</v>
      </c>
      <c r="D8737" s="1">
        <v>10</v>
      </c>
      <c r="E8737" s="1">
        <v>8550</v>
      </c>
      <c r="F8737" s="1" t="s">
        <v>9090</v>
      </c>
      <c r="G8737" s="1" t="s">
        <v>1906</v>
      </c>
      <c r="H8737" s="1" t="s">
        <v>289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191</v>
      </c>
      <c r="P8737" s="1" t="s">
        <v>192</v>
      </c>
      <c r="Q8737" s="1" t="s">
        <v>193</v>
      </c>
      <c r="R8737" s="1" t="s">
        <v>9179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1715</v>
      </c>
      <c r="B8738" s="1" t="s">
        <v>71</v>
      </c>
      <c r="C8738" s="1">
        <v>317400</v>
      </c>
      <c r="D8738" s="1">
        <v>10</v>
      </c>
      <c r="E8738" s="1">
        <v>8551</v>
      </c>
      <c r="F8738" s="1" t="s">
        <v>9180</v>
      </c>
      <c r="G8738" s="1" t="s">
        <v>1906</v>
      </c>
      <c r="H8738" s="1" t="s">
        <v>289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191</v>
      </c>
      <c r="P8738" s="1" t="s">
        <v>192</v>
      </c>
      <c r="Q8738" s="1" t="s">
        <v>193</v>
      </c>
      <c r="R8738" s="1" t="s">
        <v>9181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1715</v>
      </c>
      <c r="B8739" s="1" t="s">
        <v>71</v>
      </c>
      <c r="C8739" s="1">
        <v>317400</v>
      </c>
      <c r="D8739" s="1">
        <v>10</v>
      </c>
      <c r="E8739" s="1">
        <v>8552</v>
      </c>
      <c r="F8739" s="1" t="s">
        <v>9182</v>
      </c>
      <c r="G8739" s="1" t="s">
        <v>1906</v>
      </c>
      <c r="H8739" s="1" t="s">
        <v>289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191</v>
      </c>
      <c r="P8739" s="1" t="s">
        <v>192</v>
      </c>
      <c r="Q8739" s="1" t="s">
        <v>193</v>
      </c>
      <c r="R8739" s="1" t="s">
        <v>9183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1715</v>
      </c>
      <c r="B8740" s="1" t="s">
        <v>71</v>
      </c>
      <c r="C8740" s="1">
        <v>317400</v>
      </c>
      <c r="D8740" s="1">
        <v>10</v>
      </c>
      <c r="E8740" s="1">
        <v>8553</v>
      </c>
      <c r="F8740" s="1" t="s">
        <v>2993</v>
      </c>
      <c r="G8740" s="1" t="s">
        <v>1906</v>
      </c>
      <c r="H8740" s="1" t="s">
        <v>289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191</v>
      </c>
      <c r="P8740" s="1" t="s">
        <v>192</v>
      </c>
      <c r="Q8740" s="1" t="s">
        <v>193</v>
      </c>
      <c r="R8740" s="1" t="s">
        <v>9184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1715</v>
      </c>
      <c r="B8741" s="1" t="s">
        <v>71</v>
      </c>
      <c r="C8741" s="1">
        <v>317400</v>
      </c>
      <c r="D8741" s="1">
        <v>10</v>
      </c>
      <c r="E8741" s="1">
        <v>8554</v>
      </c>
      <c r="F8741" s="1" t="s">
        <v>9185</v>
      </c>
      <c r="G8741" s="1" t="s">
        <v>1906</v>
      </c>
      <c r="H8741" s="1" t="s">
        <v>289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191</v>
      </c>
      <c r="P8741" s="1" t="s">
        <v>192</v>
      </c>
      <c r="Q8741" s="1" t="s">
        <v>193</v>
      </c>
      <c r="R8741" s="1" t="s">
        <v>9186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1715</v>
      </c>
      <c r="B8742" s="1" t="s">
        <v>71</v>
      </c>
      <c r="C8742" s="1">
        <v>317400</v>
      </c>
      <c r="D8742" s="1">
        <v>10</v>
      </c>
      <c r="E8742" s="1">
        <v>8555</v>
      </c>
      <c r="F8742" s="1" t="s">
        <v>3783</v>
      </c>
      <c r="G8742" s="1" t="s">
        <v>1906</v>
      </c>
      <c r="H8742" s="1" t="s">
        <v>289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191</v>
      </c>
      <c r="P8742" s="1" t="s">
        <v>192</v>
      </c>
      <c r="Q8742" s="1" t="s">
        <v>193</v>
      </c>
      <c r="R8742" s="1" t="s">
        <v>9187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1715</v>
      </c>
      <c r="B8743" s="1" t="s">
        <v>71</v>
      </c>
      <c r="C8743" s="1">
        <v>317400</v>
      </c>
      <c r="D8743" s="1">
        <v>10</v>
      </c>
      <c r="E8743" s="1">
        <v>8556</v>
      </c>
      <c r="F8743" s="1" t="s">
        <v>3744</v>
      </c>
      <c r="G8743" s="1" t="s">
        <v>1906</v>
      </c>
      <c r="H8743" s="1" t="s">
        <v>289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191</v>
      </c>
      <c r="P8743" s="1" t="s">
        <v>192</v>
      </c>
      <c r="Q8743" s="1" t="s">
        <v>193</v>
      </c>
      <c r="R8743" s="1" t="s">
        <v>9188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1715</v>
      </c>
      <c r="B8744" s="1" t="s">
        <v>71</v>
      </c>
      <c r="C8744" s="1">
        <v>317400</v>
      </c>
      <c r="D8744" s="1">
        <v>10</v>
      </c>
      <c r="E8744" s="1">
        <v>8557</v>
      </c>
      <c r="F8744" s="1" t="s">
        <v>3746</v>
      </c>
      <c r="G8744" s="1" t="s">
        <v>1906</v>
      </c>
      <c r="H8744" s="1" t="s">
        <v>289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191</v>
      </c>
      <c r="P8744" s="1" t="s">
        <v>192</v>
      </c>
      <c r="Q8744" s="1" t="s">
        <v>193</v>
      </c>
      <c r="R8744" s="1" t="s">
        <v>9189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1715</v>
      </c>
      <c r="B8745" s="1" t="s">
        <v>71</v>
      </c>
      <c r="C8745" s="1">
        <v>317400</v>
      </c>
      <c r="D8745" s="1">
        <v>10</v>
      </c>
      <c r="E8745" s="1">
        <v>8558</v>
      </c>
      <c r="F8745" s="1" t="s">
        <v>3748</v>
      </c>
      <c r="G8745" s="1" t="s">
        <v>1906</v>
      </c>
      <c r="H8745" s="1" t="s">
        <v>289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191</v>
      </c>
      <c r="P8745" s="1" t="s">
        <v>192</v>
      </c>
      <c r="Q8745" s="1" t="s">
        <v>193</v>
      </c>
      <c r="R8745" s="1" t="s">
        <v>9190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1715</v>
      </c>
      <c r="B8746" s="1" t="s">
        <v>71</v>
      </c>
      <c r="C8746" s="1">
        <v>317400</v>
      </c>
      <c r="D8746" s="1">
        <v>10</v>
      </c>
      <c r="E8746" s="1">
        <v>8559</v>
      </c>
      <c r="F8746" s="1" t="s">
        <v>3768</v>
      </c>
      <c r="G8746" s="1" t="s">
        <v>1906</v>
      </c>
      <c r="H8746" s="1" t="s">
        <v>289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191</v>
      </c>
      <c r="P8746" s="1" t="s">
        <v>192</v>
      </c>
      <c r="Q8746" s="1" t="s">
        <v>193</v>
      </c>
      <c r="R8746" s="1" t="s">
        <v>9191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1715</v>
      </c>
      <c r="B8747" s="1" t="s">
        <v>71</v>
      </c>
      <c r="C8747" s="1">
        <v>317400</v>
      </c>
      <c r="D8747" s="1">
        <v>10</v>
      </c>
      <c r="E8747" s="1">
        <v>8560</v>
      </c>
      <c r="F8747" s="1" t="s">
        <v>3750</v>
      </c>
      <c r="G8747" s="1" t="s">
        <v>1906</v>
      </c>
      <c r="H8747" s="1" t="s">
        <v>289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191</v>
      </c>
      <c r="P8747" s="1" t="s">
        <v>192</v>
      </c>
      <c r="Q8747" s="1" t="s">
        <v>193</v>
      </c>
      <c r="R8747" s="1" t="s">
        <v>9192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1715</v>
      </c>
      <c r="B8748" s="1" t="s">
        <v>71</v>
      </c>
      <c r="C8748" s="1">
        <v>317400</v>
      </c>
      <c r="D8748" s="1">
        <v>10</v>
      </c>
      <c r="E8748" s="1">
        <v>8561</v>
      </c>
      <c r="F8748" s="1" t="s">
        <v>3775</v>
      </c>
      <c r="G8748" s="1" t="s">
        <v>1906</v>
      </c>
      <c r="H8748" s="1" t="s">
        <v>289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191</v>
      </c>
      <c r="P8748" s="1" t="s">
        <v>192</v>
      </c>
      <c r="Q8748" s="1" t="s">
        <v>193</v>
      </c>
      <c r="R8748" s="1" t="s">
        <v>9193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1715</v>
      </c>
      <c r="B8749" s="1" t="s">
        <v>71</v>
      </c>
      <c r="C8749" s="1">
        <v>317400</v>
      </c>
      <c r="D8749" s="1">
        <v>10</v>
      </c>
      <c r="E8749" s="1">
        <v>8562</v>
      </c>
      <c r="F8749" s="1" t="s">
        <v>9194</v>
      </c>
      <c r="G8749" s="1" t="s">
        <v>1906</v>
      </c>
      <c r="H8749" s="1" t="s">
        <v>289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191</v>
      </c>
      <c r="P8749" s="1" t="s">
        <v>192</v>
      </c>
      <c r="Q8749" s="1" t="s">
        <v>193</v>
      </c>
      <c r="R8749" s="1" t="s">
        <v>9195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1715</v>
      </c>
      <c r="B8750" s="1" t="s">
        <v>71</v>
      </c>
      <c r="C8750" s="1">
        <v>317400</v>
      </c>
      <c r="D8750" s="1">
        <v>10</v>
      </c>
      <c r="E8750" s="1">
        <v>8563</v>
      </c>
      <c r="F8750" s="1" t="s">
        <v>3779</v>
      </c>
      <c r="G8750" s="1" t="s">
        <v>1906</v>
      </c>
      <c r="H8750" s="1" t="s">
        <v>289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191</v>
      </c>
      <c r="P8750" s="1" t="s">
        <v>192</v>
      </c>
      <c r="Q8750" s="1" t="s">
        <v>193</v>
      </c>
      <c r="R8750" s="1" t="s">
        <v>9196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1715</v>
      </c>
      <c r="B8751" s="1" t="s">
        <v>71</v>
      </c>
      <c r="C8751" s="1">
        <v>317400</v>
      </c>
      <c r="D8751" s="1">
        <v>10</v>
      </c>
      <c r="E8751" s="1">
        <v>8564</v>
      </c>
      <c r="F8751" s="1" t="s">
        <v>3781</v>
      </c>
      <c r="G8751" s="1" t="s">
        <v>1906</v>
      </c>
      <c r="H8751" s="1" t="s">
        <v>289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191</v>
      </c>
      <c r="P8751" s="1" t="s">
        <v>192</v>
      </c>
      <c r="Q8751" s="1" t="s">
        <v>193</v>
      </c>
      <c r="R8751" s="1" t="s">
        <v>9197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1715</v>
      </c>
      <c r="B8752" s="1" t="s">
        <v>71</v>
      </c>
      <c r="C8752" s="1">
        <v>317400</v>
      </c>
      <c r="D8752" s="1">
        <v>7</v>
      </c>
      <c r="E8752" s="1">
        <v>8565</v>
      </c>
      <c r="F8752" s="1" t="s">
        <v>4402</v>
      </c>
      <c r="G8752" s="1" t="s">
        <v>1906</v>
      </c>
      <c r="H8752" s="1" t="s">
        <v>289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191</v>
      </c>
      <c r="P8752" s="1" t="s">
        <v>192</v>
      </c>
      <c r="Q8752" s="1" t="s">
        <v>193</v>
      </c>
      <c r="R8752" s="1" t="s">
        <v>9198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1715</v>
      </c>
      <c r="B8753" s="1" t="s">
        <v>71</v>
      </c>
      <c r="C8753" s="1">
        <v>317400</v>
      </c>
      <c r="D8753" s="1">
        <v>7</v>
      </c>
      <c r="E8753" s="1">
        <v>8566</v>
      </c>
      <c r="F8753" s="1" t="s">
        <v>9199</v>
      </c>
      <c r="G8753" s="1" t="s">
        <v>1906</v>
      </c>
      <c r="H8753" s="1" t="s">
        <v>289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191</v>
      </c>
      <c r="P8753" s="1" t="s">
        <v>192</v>
      </c>
      <c r="Q8753" s="1" t="s">
        <v>193</v>
      </c>
      <c r="R8753" s="1" t="s">
        <v>9200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1715</v>
      </c>
      <c r="B8754" s="1" t="s">
        <v>71</v>
      </c>
      <c r="C8754" s="1">
        <v>317400</v>
      </c>
      <c r="D8754" s="1">
        <v>10</v>
      </c>
      <c r="E8754" s="1">
        <v>9359</v>
      </c>
      <c r="F8754" s="1" t="s">
        <v>3005</v>
      </c>
      <c r="G8754" s="1" t="s">
        <v>1906</v>
      </c>
      <c r="H8754" s="1" t="s">
        <v>289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191</v>
      </c>
      <c r="P8754" s="1" t="s">
        <v>192</v>
      </c>
      <c r="Q8754" s="1" t="s">
        <v>193</v>
      </c>
      <c r="R8754" s="1" t="s">
        <v>3006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1715</v>
      </c>
      <c r="B8755" s="1" t="s">
        <v>71</v>
      </c>
      <c r="C8755" s="1">
        <v>317400</v>
      </c>
      <c r="D8755" s="1">
        <v>1</v>
      </c>
      <c r="E8755" s="1">
        <v>6</v>
      </c>
      <c r="F8755" s="1" t="s">
        <v>2585</v>
      </c>
      <c r="H8755" s="1" t="s">
        <v>190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191</v>
      </c>
      <c r="P8755" s="1" t="s">
        <v>192</v>
      </c>
      <c r="Q8755" s="1" t="s">
        <v>193</v>
      </c>
      <c r="R8755" s="1" t="s">
        <v>2586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1715</v>
      </c>
      <c r="B8756" s="1" t="s">
        <v>71</v>
      </c>
      <c r="C8756" s="1">
        <v>317400</v>
      </c>
      <c r="D8756" s="1">
        <v>2</v>
      </c>
      <c r="E8756" s="1">
        <v>13</v>
      </c>
      <c r="F8756" s="1" t="s">
        <v>2587</v>
      </c>
      <c r="H8756" s="1" t="s">
        <v>190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191</v>
      </c>
      <c r="P8756" s="1" t="s">
        <v>192</v>
      </c>
      <c r="Q8756" s="1" t="s">
        <v>193</v>
      </c>
      <c r="R8756" s="1" t="s">
        <v>2588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1715</v>
      </c>
      <c r="B8757" s="1" t="s">
        <v>71</v>
      </c>
      <c r="C8757" s="1">
        <v>317400</v>
      </c>
      <c r="D8757" s="1">
        <v>3</v>
      </c>
      <c r="E8757" s="1">
        <v>26</v>
      </c>
      <c r="F8757" s="1" t="s">
        <v>2589</v>
      </c>
      <c r="H8757" s="1" t="s">
        <v>190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191</v>
      </c>
      <c r="P8757" s="1" t="s">
        <v>192</v>
      </c>
      <c r="Q8757" s="1" t="s">
        <v>193</v>
      </c>
      <c r="R8757" s="1" t="s">
        <v>2590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1715</v>
      </c>
      <c r="B8758" s="1" t="s">
        <v>71</v>
      </c>
      <c r="C8758" s="1">
        <v>317400</v>
      </c>
      <c r="D8758" s="1">
        <v>3</v>
      </c>
      <c r="E8758" s="1">
        <v>28</v>
      </c>
      <c r="F8758" s="1" t="s">
        <v>8890</v>
      </c>
      <c r="H8758" s="1" t="s">
        <v>190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191</v>
      </c>
      <c r="P8758" s="1" t="s">
        <v>192</v>
      </c>
      <c r="Q8758" s="1" t="s">
        <v>193</v>
      </c>
      <c r="R8758" s="1" t="s">
        <v>8891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1715</v>
      </c>
      <c r="B8759" s="1" t="s">
        <v>71</v>
      </c>
      <c r="C8759" s="1">
        <v>317400</v>
      </c>
      <c r="D8759" s="1">
        <v>4</v>
      </c>
      <c r="E8759" s="1">
        <v>36</v>
      </c>
      <c r="F8759" s="1" t="s">
        <v>2591</v>
      </c>
      <c r="H8759" s="1" t="s">
        <v>190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191</v>
      </c>
      <c r="P8759" s="1" t="s">
        <v>192</v>
      </c>
      <c r="Q8759" s="1" t="s">
        <v>193</v>
      </c>
      <c r="R8759" s="1" t="s">
        <v>2592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1715</v>
      </c>
      <c r="B8760" s="1" t="s">
        <v>71</v>
      </c>
      <c r="C8760" s="1">
        <v>317400</v>
      </c>
      <c r="D8760" s="1">
        <v>4</v>
      </c>
      <c r="E8760" s="1">
        <v>38</v>
      </c>
      <c r="F8760" s="1" t="s">
        <v>8892</v>
      </c>
      <c r="H8760" s="1" t="s">
        <v>190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191</v>
      </c>
      <c r="P8760" s="1" t="s">
        <v>192</v>
      </c>
      <c r="Q8760" s="1" t="s">
        <v>193</v>
      </c>
      <c r="R8760" s="1" t="s">
        <v>8893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1715</v>
      </c>
      <c r="B8761" s="1" t="s">
        <v>71</v>
      </c>
      <c r="C8761" s="1">
        <v>317400</v>
      </c>
      <c r="D8761" s="1">
        <v>5</v>
      </c>
      <c r="E8761" s="1">
        <v>49</v>
      </c>
      <c r="F8761" s="1" t="s">
        <v>8894</v>
      </c>
      <c r="H8761" s="1" t="s">
        <v>190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191</v>
      </c>
      <c r="P8761" s="1" t="s">
        <v>192</v>
      </c>
      <c r="Q8761" s="1" t="s">
        <v>193</v>
      </c>
      <c r="R8761" s="1" t="s">
        <v>8895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1715</v>
      </c>
      <c r="B8762" s="1" t="s">
        <v>71</v>
      </c>
      <c r="C8762" s="1">
        <v>317400</v>
      </c>
      <c r="D8762" s="1">
        <v>1</v>
      </c>
      <c r="E8762" s="1">
        <v>451</v>
      </c>
      <c r="F8762" s="1" t="s">
        <v>2246</v>
      </c>
      <c r="H8762" s="1" t="s">
        <v>190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191</v>
      </c>
      <c r="P8762" s="1" t="s">
        <v>192</v>
      </c>
      <c r="Q8762" s="1" t="s">
        <v>193</v>
      </c>
      <c r="R8762" s="1" t="s">
        <v>2597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1715</v>
      </c>
      <c r="B8763" s="1" t="s">
        <v>71</v>
      </c>
      <c r="C8763" s="1">
        <v>317400</v>
      </c>
      <c r="D8763" s="1">
        <v>5</v>
      </c>
      <c r="E8763" s="1">
        <v>489</v>
      </c>
      <c r="F8763" s="1" t="s">
        <v>8896</v>
      </c>
      <c r="H8763" s="1" t="s">
        <v>190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191</v>
      </c>
      <c r="P8763" s="1" t="s">
        <v>192</v>
      </c>
      <c r="Q8763" s="1" t="s">
        <v>193</v>
      </c>
      <c r="R8763" s="1" t="s">
        <v>8897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1715</v>
      </c>
      <c r="B8764" s="1" t="s">
        <v>71</v>
      </c>
      <c r="C8764" s="1">
        <v>317400</v>
      </c>
      <c r="D8764" s="1">
        <v>1</v>
      </c>
      <c r="E8764" s="1">
        <v>601</v>
      </c>
      <c r="F8764" s="1" t="s">
        <v>2602</v>
      </c>
      <c r="H8764" s="1" t="s">
        <v>190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191</v>
      </c>
      <c r="P8764" s="1" t="s">
        <v>192</v>
      </c>
      <c r="Q8764" s="1" t="s">
        <v>193</v>
      </c>
      <c r="R8764" s="1" t="s">
        <v>2603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1715</v>
      </c>
      <c r="B8765" s="1" t="s">
        <v>71</v>
      </c>
      <c r="C8765" s="1">
        <v>317400</v>
      </c>
      <c r="D8765" s="1">
        <v>2</v>
      </c>
      <c r="E8765" s="1">
        <v>604</v>
      </c>
      <c r="F8765" s="1" t="s">
        <v>2604</v>
      </c>
      <c r="H8765" s="1" t="s">
        <v>190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191</v>
      </c>
      <c r="P8765" s="1" t="s">
        <v>192</v>
      </c>
      <c r="Q8765" s="1" t="s">
        <v>193</v>
      </c>
      <c r="R8765" s="1" t="s">
        <v>2605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1715</v>
      </c>
      <c r="B8766" s="1" t="s">
        <v>71</v>
      </c>
      <c r="C8766" s="1">
        <v>317400</v>
      </c>
      <c r="D8766" s="1">
        <v>2</v>
      </c>
      <c r="E8766" s="1">
        <v>608</v>
      </c>
      <c r="F8766" s="1" t="s">
        <v>2606</v>
      </c>
      <c r="H8766" s="1" t="s">
        <v>190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191</v>
      </c>
      <c r="P8766" s="1" t="s">
        <v>192</v>
      </c>
      <c r="Q8766" s="1" t="s">
        <v>193</v>
      </c>
      <c r="R8766" s="1" t="s">
        <v>2607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1715</v>
      </c>
      <c r="B8767" s="1" t="s">
        <v>71</v>
      </c>
      <c r="C8767" s="1">
        <v>317400</v>
      </c>
      <c r="D8767" s="1">
        <v>4</v>
      </c>
      <c r="E8767" s="1">
        <v>620</v>
      </c>
      <c r="F8767" s="1" t="s">
        <v>8898</v>
      </c>
      <c r="H8767" s="1" t="s">
        <v>190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191</v>
      </c>
      <c r="P8767" s="1" t="s">
        <v>192</v>
      </c>
      <c r="Q8767" s="1" t="s">
        <v>193</v>
      </c>
      <c r="R8767" s="1" t="s">
        <v>8899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1715</v>
      </c>
      <c r="B8768" s="1" t="s">
        <v>71</v>
      </c>
      <c r="C8768" s="1">
        <v>317400</v>
      </c>
      <c r="D8768" s="1">
        <v>1</v>
      </c>
      <c r="E8768" s="1">
        <v>751</v>
      </c>
      <c r="F8768" s="1" t="s">
        <v>2616</v>
      </c>
      <c r="H8768" s="1" t="s">
        <v>190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191</v>
      </c>
      <c r="P8768" s="1" t="s">
        <v>192</v>
      </c>
      <c r="Q8768" s="1" t="s">
        <v>193</v>
      </c>
      <c r="R8768" s="1" t="s">
        <v>2617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1715</v>
      </c>
      <c r="B8769" s="1" t="s">
        <v>71</v>
      </c>
      <c r="C8769" s="1">
        <v>317400</v>
      </c>
      <c r="D8769" s="1">
        <v>1</v>
      </c>
      <c r="E8769" s="1">
        <v>752</v>
      </c>
      <c r="F8769" s="1" t="s">
        <v>2618</v>
      </c>
      <c r="H8769" s="1" t="s">
        <v>190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191</v>
      </c>
      <c r="P8769" s="1" t="s">
        <v>192</v>
      </c>
      <c r="Q8769" s="1" t="s">
        <v>193</v>
      </c>
      <c r="R8769" s="1" t="s">
        <v>2619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1715</v>
      </c>
      <c r="B8770" s="1" t="s">
        <v>71</v>
      </c>
      <c r="C8770" s="1">
        <v>317400</v>
      </c>
      <c r="D8770" s="1">
        <v>1</v>
      </c>
      <c r="E8770" s="1">
        <v>753</v>
      </c>
      <c r="F8770" s="1" t="s">
        <v>2259</v>
      </c>
      <c r="H8770" s="1" t="s">
        <v>190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191</v>
      </c>
      <c r="P8770" s="1" t="s">
        <v>192</v>
      </c>
      <c r="Q8770" s="1" t="s">
        <v>193</v>
      </c>
      <c r="R8770" s="1" t="s">
        <v>2620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1715</v>
      </c>
      <c r="B8771" s="1" t="s">
        <v>71</v>
      </c>
      <c r="C8771" s="1">
        <v>317400</v>
      </c>
      <c r="D8771" s="1">
        <v>1</v>
      </c>
      <c r="E8771" s="1">
        <v>754</v>
      </c>
      <c r="F8771" s="1" t="s">
        <v>2621</v>
      </c>
      <c r="H8771" s="1" t="s">
        <v>190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191</v>
      </c>
      <c r="P8771" s="1" t="s">
        <v>192</v>
      </c>
      <c r="Q8771" s="1" t="s">
        <v>193</v>
      </c>
      <c r="R8771" s="1" t="s">
        <v>2622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1715</v>
      </c>
      <c r="B8772" s="1" t="s">
        <v>71</v>
      </c>
      <c r="C8772" s="1">
        <v>317400</v>
      </c>
      <c r="D8772" s="1">
        <v>2</v>
      </c>
      <c r="E8772" s="1">
        <v>756</v>
      </c>
      <c r="F8772" s="1" t="s">
        <v>2623</v>
      </c>
      <c r="H8772" s="1" t="s">
        <v>190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191</v>
      </c>
      <c r="P8772" s="1" t="s">
        <v>192</v>
      </c>
      <c r="Q8772" s="1" t="s">
        <v>193</v>
      </c>
      <c r="R8772" s="1" t="s">
        <v>2624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1715</v>
      </c>
      <c r="B8773" s="1" t="s">
        <v>71</v>
      </c>
      <c r="C8773" s="1">
        <v>317400</v>
      </c>
      <c r="D8773" s="1">
        <v>2</v>
      </c>
      <c r="E8773" s="1">
        <v>757</v>
      </c>
      <c r="F8773" s="1" t="s">
        <v>2625</v>
      </c>
      <c r="H8773" s="1" t="s">
        <v>190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191</v>
      </c>
      <c r="P8773" s="1" t="s">
        <v>192</v>
      </c>
      <c r="Q8773" s="1" t="s">
        <v>193</v>
      </c>
      <c r="R8773" s="1" t="s">
        <v>2626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1715</v>
      </c>
      <c r="B8774" s="1" t="s">
        <v>71</v>
      </c>
      <c r="C8774" s="1">
        <v>317400</v>
      </c>
      <c r="D8774" s="1">
        <v>2</v>
      </c>
      <c r="E8774" s="1">
        <v>758</v>
      </c>
      <c r="F8774" s="1" t="s">
        <v>2261</v>
      </c>
      <c r="H8774" s="1" t="s">
        <v>190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191</v>
      </c>
      <c r="P8774" s="1" t="s">
        <v>192</v>
      </c>
      <c r="Q8774" s="1" t="s">
        <v>193</v>
      </c>
      <c r="R8774" s="1" t="s">
        <v>2627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1715</v>
      </c>
      <c r="B8775" s="1" t="s">
        <v>71</v>
      </c>
      <c r="C8775" s="1">
        <v>317400</v>
      </c>
      <c r="D8775" s="1">
        <v>3</v>
      </c>
      <c r="E8775" s="1">
        <v>761</v>
      </c>
      <c r="F8775" s="1" t="s">
        <v>2775</v>
      </c>
      <c r="H8775" s="1" t="s">
        <v>190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191</v>
      </c>
      <c r="P8775" s="1" t="s">
        <v>192</v>
      </c>
      <c r="Q8775" s="1" t="s">
        <v>193</v>
      </c>
      <c r="R8775" s="1" t="s">
        <v>8900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1715</v>
      </c>
      <c r="B8776" s="1" t="s">
        <v>71</v>
      </c>
      <c r="C8776" s="1">
        <v>317400</v>
      </c>
      <c r="D8776" s="1">
        <v>3</v>
      </c>
      <c r="E8776" s="1">
        <v>763</v>
      </c>
      <c r="F8776" s="1" t="s">
        <v>3119</v>
      </c>
      <c r="H8776" s="1" t="s">
        <v>190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191</v>
      </c>
      <c r="P8776" s="1" t="s">
        <v>192</v>
      </c>
      <c r="Q8776" s="1" t="s">
        <v>193</v>
      </c>
      <c r="R8776" s="1" t="s">
        <v>8901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1715</v>
      </c>
      <c r="B8777" s="1" t="s">
        <v>71</v>
      </c>
      <c r="C8777" s="1">
        <v>317400</v>
      </c>
      <c r="D8777" s="1">
        <v>3</v>
      </c>
      <c r="E8777" s="1">
        <v>764</v>
      </c>
      <c r="F8777" s="1" t="s">
        <v>8902</v>
      </c>
      <c r="H8777" s="1" t="s">
        <v>190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191</v>
      </c>
      <c r="P8777" s="1" t="s">
        <v>192</v>
      </c>
      <c r="Q8777" s="1" t="s">
        <v>193</v>
      </c>
      <c r="R8777" s="1" t="s">
        <v>8903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1715</v>
      </c>
      <c r="B8778" s="1" t="s">
        <v>71</v>
      </c>
      <c r="C8778" s="1">
        <v>317400</v>
      </c>
      <c r="D8778" s="1">
        <v>3</v>
      </c>
      <c r="E8778" s="1">
        <v>766</v>
      </c>
      <c r="F8778" s="1" t="s">
        <v>2634</v>
      </c>
      <c r="H8778" s="1" t="s">
        <v>190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191</v>
      </c>
      <c r="P8778" s="1" t="s">
        <v>192</v>
      </c>
      <c r="Q8778" s="1" t="s">
        <v>193</v>
      </c>
      <c r="R8778" s="1" t="s">
        <v>2635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1715</v>
      </c>
      <c r="B8779" s="1" t="s">
        <v>71</v>
      </c>
      <c r="C8779" s="1">
        <v>317400</v>
      </c>
      <c r="D8779" s="1">
        <v>4</v>
      </c>
      <c r="E8779" s="1">
        <v>772</v>
      </c>
      <c r="F8779" s="1" t="s">
        <v>3129</v>
      </c>
      <c r="H8779" s="1" t="s">
        <v>190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191</v>
      </c>
      <c r="P8779" s="1" t="s">
        <v>192</v>
      </c>
      <c r="Q8779" s="1" t="s">
        <v>193</v>
      </c>
      <c r="R8779" s="1" t="s">
        <v>8904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1715</v>
      </c>
      <c r="B8780" s="1" t="s">
        <v>71</v>
      </c>
      <c r="C8780" s="1">
        <v>317400</v>
      </c>
      <c r="D8780" s="1">
        <v>4</v>
      </c>
      <c r="E8780" s="1">
        <v>773</v>
      </c>
      <c r="F8780" s="1" t="s">
        <v>8905</v>
      </c>
      <c r="H8780" s="1" t="s">
        <v>190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191</v>
      </c>
      <c r="P8780" s="1" t="s">
        <v>192</v>
      </c>
      <c r="Q8780" s="1" t="s">
        <v>193</v>
      </c>
      <c r="R8780" s="1" t="s">
        <v>8906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1715</v>
      </c>
      <c r="B8781" s="1" t="s">
        <v>71</v>
      </c>
      <c r="C8781" s="1">
        <v>317400</v>
      </c>
      <c r="D8781" s="1">
        <v>4</v>
      </c>
      <c r="E8781" s="1">
        <v>774</v>
      </c>
      <c r="F8781" s="1" t="s">
        <v>2642</v>
      </c>
      <c r="H8781" s="1" t="s">
        <v>190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191</v>
      </c>
      <c r="P8781" s="1" t="s">
        <v>192</v>
      </c>
      <c r="Q8781" s="1" t="s">
        <v>193</v>
      </c>
      <c r="R8781" s="1" t="s">
        <v>2643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1715</v>
      </c>
      <c r="B8782" s="1" t="s">
        <v>71</v>
      </c>
      <c r="C8782" s="1">
        <v>317400</v>
      </c>
      <c r="D8782" s="1">
        <v>5</v>
      </c>
      <c r="E8782" s="1">
        <v>784</v>
      </c>
      <c r="F8782" s="1" t="s">
        <v>8907</v>
      </c>
      <c r="H8782" s="1" t="s">
        <v>190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191</v>
      </c>
      <c r="P8782" s="1" t="s">
        <v>192</v>
      </c>
      <c r="Q8782" s="1" t="s">
        <v>193</v>
      </c>
      <c r="R8782" s="1" t="s">
        <v>8908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1715</v>
      </c>
      <c r="B8783" s="1" t="s">
        <v>71</v>
      </c>
      <c r="C8783" s="1">
        <v>317400</v>
      </c>
      <c r="D8783" s="1">
        <v>5</v>
      </c>
      <c r="E8783" s="1">
        <v>786</v>
      </c>
      <c r="F8783" s="1" t="s">
        <v>8909</v>
      </c>
      <c r="H8783" s="1" t="s">
        <v>190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191</v>
      </c>
      <c r="P8783" s="1" t="s">
        <v>192</v>
      </c>
      <c r="Q8783" s="1" t="s">
        <v>193</v>
      </c>
      <c r="R8783" s="1" t="s">
        <v>8910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1715</v>
      </c>
      <c r="B8784" s="1" t="s">
        <v>71</v>
      </c>
      <c r="C8784" s="1">
        <v>317400</v>
      </c>
      <c r="D8784" s="1">
        <v>5</v>
      </c>
      <c r="E8784" s="1">
        <v>788</v>
      </c>
      <c r="F8784" s="1" t="s">
        <v>8911</v>
      </c>
      <c r="H8784" s="1" t="s">
        <v>190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191</v>
      </c>
      <c r="P8784" s="1" t="s">
        <v>192</v>
      </c>
      <c r="Q8784" s="1" t="s">
        <v>193</v>
      </c>
      <c r="R8784" s="1" t="s">
        <v>8912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1715</v>
      </c>
      <c r="B8785" s="1" t="s">
        <v>71</v>
      </c>
      <c r="C8785" s="1">
        <v>317400</v>
      </c>
      <c r="D8785" s="1">
        <v>5</v>
      </c>
      <c r="E8785" s="1">
        <v>790</v>
      </c>
      <c r="F8785" s="1" t="s">
        <v>8913</v>
      </c>
      <c r="H8785" s="1" t="s">
        <v>190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191</v>
      </c>
      <c r="P8785" s="1" t="s">
        <v>192</v>
      </c>
      <c r="Q8785" s="1" t="s">
        <v>193</v>
      </c>
      <c r="R8785" s="1" t="s">
        <v>8914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1715</v>
      </c>
      <c r="B8786" s="1" t="s">
        <v>71</v>
      </c>
      <c r="C8786" s="1">
        <v>317400</v>
      </c>
      <c r="D8786" s="1">
        <v>6</v>
      </c>
      <c r="E8786" s="1">
        <v>796</v>
      </c>
      <c r="F8786" s="1" t="s">
        <v>8915</v>
      </c>
      <c r="H8786" s="1" t="s">
        <v>190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191</v>
      </c>
      <c r="P8786" s="1" t="s">
        <v>192</v>
      </c>
      <c r="Q8786" s="1" t="s">
        <v>193</v>
      </c>
      <c r="R8786" s="1" t="s">
        <v>8916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1715</v>
      </c>
      <c r="B8787" s="1" t="s">
        <v>71</v>
      </c>
      <c r="C8787" s="1">
        <v>317400</v>
      </c>
      <c r="D8787" s="1">
        <v>6</v>
      </c>
      <c r="E8787" s="1">
        <v>800</v>
      </c>
      <c r="F8787" s="1" t="s">
        <v>8917</v>
      </c>
      <c r="H8787" s="1" t="s">
        <v>190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191</v>
      </c>
      <c r="P8787" s="1" t="s">
        <v>192</v>
      </c>
      <c r="Q8787" s="1" t="s">
        <v>193</v>
      </c>
      <c r="R8787" s="1" t="s">
        <v>8918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1715</v>
      </c>
      <c r="B8788" s="1" t="s">
        <v>71</v>
      </c>
      <c r="C8788" s="1">
        <v>317400</v>
      </c>
      <c r="D8788" s="1">
        <v>6</v>
      </c>
      <c r="E8788" s="1">
        <v>801</v>
      </c>
      <c r="F8788" s="1" t="s">
        <v>8919</v>
      </c>
      <c r="H8788" s="1" t="s">
        <v>190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191</v>
      </c>
      <c r="P8788" s="1" t="s">
        <v>192</v>
      </c>
      <c r="Q8788" s="1" t="s">
        <v>193</v>
      </c>
      <c r="R8788" s="1" t="s">
        <v>8920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1715</v>
      </c>
      <c r="B8789" s="1" t="s">
        <v>71</v>
      </c>
      <c r="C8789" s="1">
        <v>317400</v>
      </c>
      <c r="D8789" s="1">
        <v>6</v>
      </c>
      <c r="E8789" s="1">
        <v>802</v>
      </c>
      <c r="F8789" s="1" t="s">
        <v>8921</v>
      </c>
      <c r="H8789" s="1" t="s">
        <v>190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191</v>
      </c>
      <c r="P8789" s="1" t="s">
        <v>192</v>
      </c>
      <c r="Q8789" s="1" t="s">
        <v>193</v>
      </c>
      <c r="R8789" s="1" t="s">
        <v>8922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1715</v>
      </c>
      <c r="B8790" s="1" t="s">
        <v>71</v>
      </c>
      <c r="C8790" s="1">
        <v>317400</v>
      </c>
      <c r="D8790" s="1">
        <v>6</v>
      </c>
      <c r="E8790" s="1">
        <v>805</v>
      </c>
      <c r="F8790" s="1" t="s">
        <v>8923</v>
      </c>
      <c r="H8790" s="1" t="s">
        <v>190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191</v>
      </c>
      <c r="P8790" s="1" t="s">
        <v>192</v>
      </c>
      <c r="Q8790" s="1" t="s">
        <v>193</v>
      </c>
      <c r="R8790" s="1" t="s">
        <v>8924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1715</v>
      </c>
      <c r="B8791" s="1" t="s">
        <v>71</v>
      </c>
      <c r="C8791" s="1">
        <v>317400</v>
      </c>
      <c r="D8791" s="1">
        <v>6</v>
      </c>
      <c r="E8791" s="1">
        <v>806</v>
      </c>
      <c r="F8791" s="1" t="s">
        <v>8925</v>
      </c>
      <c r="H8791" s="1" t="s">
        <v>190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191</v>
      </c>
      <c r="P8791" s="1" t="s">
        <v>192</v>
      </c>
      <c r="Q8791" s="1" t="s">
        <v>193</v>
      </c>
      <c r="R8791" s="1" t="s">
        <v>8926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1715</v>
      </c>
      <c r="B8792" s="1" t="s">
        <v>71</v>
      </c>
      <c r="C8792" s="1">
        <v>317400</v>
      </c>
      <c r="D8792" s="1">
        <v>7</v>
      </c>
      <c r="E8792" s="1">
        <v>821</v>
      </c>
      <c r="F8792" s="1" t="s">
        <v>8927</v>
      </c>
      <c r="H8792" s="1" t="s">
        <v>190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191</v>
      </c>
      <c r="P8792" s="1" t="s">
        <v>192</v>
      </c>
      <c r="Q8792" s="1" t="s">
        <v>193</v>
      </c>
      <c r="R8792" s="1" t="s">
        <v>8928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1715</v>
      </c>
      <c r="B8793" s="1" t="s">
        <v>71</v>
      </c>
      <c r="C8793" s="1">
        <v>317400</v>
      </c>
      <c r="D8793" s="1">
        <v>7</v>
      </c>
      <c r="E8793" s="1">
        <v>822</v>
      </c>
      <c r="F8793" s="1" t="s">
        <v>8929</v>
      </c>
      <c r="H8793" s="1" t="s">
        <v>190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191</v>
      </c>
      <c r="P8793" s="1" t="s">
        <v>192</v>
      </c>
      <c r="Q8793" s="1" t="s">
        <v>193</v>
      </c>
      <c r="R8793" s="1" t="s">
        <v>8930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1715</v>
      </c>
      <c r="B8794" s="1" t="s">
        <v>71</v>
      </c>
      <c r="C8794" s="1">
        <v>317400</v>
      </c>
      <c r="D8794" s="1">
        <v>7</v>
      </c>
      <c r="E8794" s="1">
        <v>823</v>
      </c>
      <c r="F8794" s="1" t="s">
        <v>8931</v>
      </c>
      <c r="H8794" s="1" t="s">
        <v>190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191</v>
      </c>
      <c r="P8794" s="1" t="s">
        <v>192</v>
      </c>
      <c r="Q8794" s="1" t="s">
        <v>193</v>
      </c>
      <c r="R8794" s="1" t="s">
        <v>8932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1715</v>
      </c>
      <c r="B8795" s="1" t="s">
        <v>71</v>
      </c>
      <c r="C8795" s="1">
        <v>317400</v>
      </c>
      <c r="D8795" s="1">
        <v>7</v>
      </c>
      <c r="E8795" s="1">
        <v>824</v>
      </c>
      <c r="F8795" s="1" t="s">
        <v>8933</v>
      </c>
      <c r="H8795" s="1" t="s">
        <v>190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191</v>
      </c>
      <c r="P8795" s="1" t="s">
        <v>192</v>
      </c>
      <c r="Q8795" s="1" t="s">
        <v>193</v>
      </c>
      <c r="R8795" s="1" t="s">
        <v>8934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1715</v>
      </c>
      <c r="B8796" s="1" t="s">
        <v>71</v>
      </c>
      <c r="C8796" s="1">
        <v>317400</v>
      </c>
      <c r="D8796" s="1">
        <v>7</v>
      </c>
      <c r="E8796" s="1">
        <v>825</v>
      </c>
      <c r="F8796" s="1" t="s">
        <v>5341</v>
      </c>
      <c r="H8796" s="1" t="s">
        <v>190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191</v>
      </c>
      <c r="P8796" s="1" t="s">
        <v>192</v>
      </c>
      <c r="Q8796" s="1" t="s">
        <v>193</v>
      </c>
      <c r="R8796" s="1" t="s">
        <v>8935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1715</v>
      </c>
      <c r="B8797" s="1" t="s">
        <v>71</v>
      </c>
      <c r="C8797" s="1">
        <v>317400</v>
      </c>
      <c r="D8797" s="1">
        <v>7</v>
      </c>
      <c r="E8797" s="1">
        <v>826</v>
      </c>
      <c r="F8797" s="1" t="s">
        <v>8936</v>
      </c>
      <c r="H8797" s="1" t="s">
        <v>190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191</v>
      </c>
      <c r="P8797" s="1" t="s">
        <v>192</v>
      </c>
      <c r="Q8797" s="1" t="s">
        <v>193</v>
      </c>
      <c r="R8797" s="1" t="s">
        <v>8937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1715</v>
      </c>
      <c r="B8798" s="1" t="s">
        <v>71</v>
      </c>
      <c r="C8798" s="1">
        <v>317400</v>
      </c>
      <c r="D8798" s="1">
        <v>8</v>
      </c>
      <c r="E8798" s="1">
        <v>858</v>
      </c>
      <c r="F8798" s="1" t="s">
        <v>8938</v>
      </c>
      <c r="H8798" s="1" t="s">
        <v>190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191</v>
      </c>
      <c r="P8798" s="1" t="s">
        <v>192</v>
      </c>
      <c r="Q8798" s="1" t="s">
        <v>193</v>
      </c>
      <c r="R8798" s="1" t="s">
        <v>8939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1715</v>
      </c>
      <c r="B8799" s="1" t="s">
        <v>71</v>
      </c>
      <c r="C8799" s="1">
        <v>317400</v>
      </c>
      <c r="D8799" s="1">
        <v>8</v>
      </c>
      <c r="E8799" s="1">
        <v>859</v>
      </c>
      <c r="F8799" s="1" t="s">
        <v>8940</v>
      </c>
      <c r="H8799" s="1" t="s">
        <v>190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191</v>
      </c>
      <c r="P8799" s="1" t="s">
        <v>192</v>
      </c>
      <c r="Q8799" s="1" t="s">
        <v>193</v>
      </c>
      <c r="R8799" s="1" t="s">
        <v>8941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1715</v>
      </c>
      <c r="B8800" s="1" t="s">
        <v>71</v>
      </c>
      <c r="C8800" s="1">
        <v>317400</v>
      </c>
      <c r="D8800" s="1">
        <v>8</v>
      </c>
      <c r="E8800" s="1">
        <v>860</v>
      </c>
      <c r="F8800" s="1" t="s">
        <v>8942</v>
      </c>
      <c r="H8800" s="1" t="s">
        <v>190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191</v>
      </c>
      <c r="P8800" s="1" t="s">
        <v>192</v>
      </c>
      <c r="Q8800" s="1" t="s">
        <v>193</v>
      </c>
      <c r="R8800" s="1" t="s">
        <v>8943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1715</v>
      </c>
      <c r="B8801" s="1" t="s">
        <v>71</v>
      </c>
      <c r="C8801" s="1">
        <v>317400</v>
      </c>
      <c r="D8801" s="1">
        <v>8</v>
      </c>
      <c r="E8801" s="1">
        <v>861</v>
      </c>
      <c r="F8801" s="1" t="s">
        <v>4230</v>
      </c>
      <c r="H8801" s="1" t="s">
        <v>190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191</v>
      </c>
      <c r="P8801" s="1" t="s">
        <v>192</v>
      </c>
      <c r="Q8801" s="1" t="s">
        <v>193</v>
      </c>
      <c r="R8801" s="1" t="s">
        <v>8944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1715</v>
      </c>
      <c r="B8802" s="1" t="s">
        <v>71</v>
      </c>
      <c r="C8802" s="1">
        <v>317400</v>
      </c>
      <c r="D8802" s="1">
        <v>9</v>
      </c>
      <c r="E8802" s="1">
        <v>862</v>
      </c>
      <c r="F8802" s="1" t="s">
        <v>8945</v>
      </c>
      <c r="H8802" s="1" t="s">
        <v>190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191</v>
      </c>
      <c r="P8802" s="1" t="s">
        <v>192</v>
      </c>
      <c r="Q8802" s="1" t="s">
        <v>193</v>
      </c>
      <c r="R8802" s="1" t="s">
        <v>8946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1715</v>
      </c>
      <c r="B8803" s="1" t="s">
        <v>71</v>
      </c>
      <c r="C8803" s="1">
        <v>317400</v>
      </c>
      <c r="D8803" s="1">
        <v>9</v>
      </c>
      <c r="E8803" s="1">
        <v>863</v>
      </c>
      <c r="F8803" s="1" t="s">
        <v>8947</v>
      </c>
      <c r="H8803" s="1" t="s">
        <v>190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191</v>
      </c>
      <c r="P8803" s="1" t="s">
        <v>192</v>
      </c>
      <c r="Q8803" s="1" t="s">
        <v>193</v>
      </c>
      <c r="R8803" s="1" t="s">
        <v>8948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1715</v>
      </c>
      <c r="B8804" s="1" t="s">
        <v>71</v>
      </c>
      <c r="C8804" s="1">
        <v>317400</v>
      </c>
      <c r="D8804" s="1">
        <v>9</v>
      </c>
      <c r="E8804" s="1">
        <v>864</v>
      </c>
      <c r="F8804" s="1" t="s">
        <v>8949</v>
      </c>
      <c r="H8804" s="1" t="s">
        <v>190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191</v>
      </c>
      <c r="P8804" s="1" t="s">
        <v>192</v>
      </c>
      <c r="Q8804" s="1" t="s">
        <v>193</v>
      </c>
      <c r="R8804" s="1" t="s">
        <v>8950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1715</v>
      </c>
      <c r="B8805" s="1" t="s">
        <v>71</v>
      </c>
      <c r="C8805" s="1">
        <v>317400</v>
      </c>
      <c r="D8805" s="1">
        <v>9</v>
      </c>
      <c r="E8805" s="1">
        <v>865</v>
      </c>
      <c r="F8805" s="1" t="s">
        <v>8951</v>
      </c>
      <c r="H8805" s="1" t="s">
        <v>190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191</v>
      </c>
      <c r="P8805" s="1" t="s">
        <v>192</v>
      </c>
      <c r="Q8805" s="1" t="s">
        <v>193</v>
      </c>
      <c r="R8805" s="1" t="s">
        <v>8952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1715</v>
      </c>
      <c r="B8806" s="1" t="s">
        <v>71</v>
      </c>
      <c r="C8806" s="1">
        <v>317400</v>
      </c>
      <c r="D8806" s="1">
        <v>8</v>
      </c>
      <c r="E8806" s="1">
        <v>868</v>
      </c>
      <c r="F8806" s="1" t="s">
        <v>8953</v>
      </c>
      <c r="H8806" s="1" t="s">
        <v>1906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191</v>
      </c>
      <c r="P8806" s="1" t="s">
        <v>192</v>
      </c>
      <c r="Q8806" s="1" t="s">
        <v>193</v>
      </c>
      <c r="R8806" s="1" t="s">
        <v>8954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1715</v>
      </c>
      <c r="B8807" s="1" t="s">
        <v>71</v>
      </c>
      <c r="C8807" s="1">
        <v>317400</v>
      </c>
      <c r="D8807" s="1">
        <v>8</v>
      </c>
      <c r="E8807" s="1">
        <v>869</v>
      </c>
      <c r="F8807" s="1" t="s">
        <v>8955</v>
      </c>
      <c r="H8807" s="1" t="s">
        <v>187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191</v>
      </c>
      <c r="P8807" s="1" t="s">
        <v>192</v>
      </c>
      <c r="Q8807" s="1" t="s">
        <v>193</v>
      </c>
      <c r="R8807" s="1" t="s">
        <v>8956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1715</v>
      </c>
      <c r="B8808" s="1" t="s">
        <v>71</v>
      </c>
      <c r="C8808" s="1">
        <v>317400</v>
      </c>
      <c r="D8808" s="1">
        <v>9</v>
      </c>
      <c r="E8808" s="1">
        <v>870</v>
      </c>
      <c r="F8808" s="1" t="s">
        <v>8957</v>
      </c>
      <c r="H8808" s="1" t="s">
        <v>1906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191</v>
      </c>
      <c r="P8808" s="1" t="s">
        <v>192</v>
      </c>
      <c r="Q8808" s="1" t="s">
        <v>193</v>
      </c>
      <c r="R8808" s="1" t="s">
        <v>8958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1715</v>
      </c>
      <c r="B8809" s="1" t="s">
        <v>71</v>
      </c>
      <c r="C8809" s="1">
        <v>317400</v>
      </c>
      <c r="D8809" s="1">
        <v>9</v>
      </c>
      <c r="E8809" s="1">
        <v>871</v>
      </c>
      <c r="F8809" s="1" t="s">
        <v>8959</v>
      </c>
      <c r="H8809" s="1" t="s">
        <v>187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191</v>
      </c>
      <c r="P8809" s="1" t="s">
        <v>192</v>
      </c>
      <c r="Q8809" s="1" t="s">
        <v>193</v>
      </c>
      <c r="R8809" s="1" t="s">
        <v>8960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1715</v>
      </c>
      <c r="B8810" s="1" t="s">
        <v>71</v>
      </c>
      <c r="C8810" s="1">
        <v>317400</v>
      </c>
      <c r="D8810" s="1">
        <v>9</v>
      </c>
      <c r="E8810" s="1">
        <v>872</v>
      </c>
      <c r="F8810" s="1" t="s">
        <v>8961</v>
      </c>
      <c r="H8810" s="1" t="s">
        <v>1906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191</v>
      </c>
      <c r="P8810" s="1" t="s">
        <v>192</v>
      </c>
      <c r="Q8810" s="1" t="s">
        <v>193</v>
      </c>
      <c r="R8810" s="1" t="s">
        <v>8962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1715</v>
      </c>
      <c r="B8811" s="1" t="s">
        <v>71</v>
      </c>
      <c r="C8811" s="1">
        <v>317400</v>
      </c>
      <c r="D8811" s="1">
        <v>9</v>
      </c>
      <c r="E8811" s="1">
        <v>873</v>
      </c>
      <c r="F8811" s="1" t="s">
        <v>8963</v>
      </c>
      <c r="H8811" s="1" t="s">
        <v>187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191</v>
      </c>
      <c r="P8811" s="1" t="s">
        <v>192</v>
      </c>
      <c r="Q8811" s="1" t="s">
        <v>193</v>
      </c>
      <c r="R8811" s="1" t="s">
        <v>8964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1715</v>
      </c>
      <c r="B8812" s="1" t="s">
        <v>71</v>
      </c>
      <c r="C8812" s="1">
        <v>317400</v>
      </c>
      <c r="D8812" s="1">
        <v>1</v>
      </c>
      <c r="E8812" s="1">
        <v>6</v>
      </c>
      <c r="F8812" s="1" t="s">
        <v>2585</v>
      </c>
      <c r="H8812" s="1" t="s">
        <v>190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191</v>
      </c>
      <c r="P8812" s="1" t="s">
        <v>192</v>
      </c>
      <c r="Q8812" s="1" t="s">
        <v>193</v>
      </c>
      <c r="R8812" s="1" t="s">
        <v>2586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1715</v>
      </c>
      <c r="B8813" s="1" t="s">
        <v>71</v>
      </c>
      <c r="C8813" s="1">
        <v>317400</v>
      </c>
      <c r="D8813" s="1">
        <v>2</v>
      </c>
      <c r="E8813" s="1">
        <v>13</v>
      </c>
      <c r="F8813" s="1" t="s">
        <v>2587</v>
      </c>
      <c r="H8813" s="1" t="s">
        <v>190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191</v>
      </c>
      <c r="P8813" s="1" t="s">
        <v>192</v>
      </c>
      <c r="Q8813" s="1" t="s">
        <v>193</v>
      </c>
      <c r="R8813" s="1" t="s">
        <v>2588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1715</v>
      </c>
      <c r="B8814" s="1" t="s">
        <v>71</v>
      </c>
      <c r="C8814" s="1">
        <v>317400</v>
      </c>
      <c r="D8814" s="1">
        <v>2</v>
      </c>
      <c r="E8814" s="1">
        <v>26</v>
      </c>
      <c r="F8814" s="1" t="s">
        <v>2589</v>
      </c>
      <c r="H8814" s="1" t="s">
        <v>190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191</v>
      </c>
      <c r="P8814" s="1" t="s">
        <v>192</v>
      </c>
      <c r="Q8814" s="1" t="s">
        <v>193</v>
      </c>
      <c r="R8814" s="1" t="s">
        <v>2590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1715</v>
      </c>
      <c r="B8815" s="1" t="s">
        <v>71</v>
      </c>
      <c r="C8815" s="1">
        <v>317400</v>
      </c>
      <c r="D8815" s="1">
        <v>3</v>
      </c>
      <c r="E8815" s="1">
        <v>28</v>
      </c>
      <c r="F8815" s="1" t="s">
        <v>8890</v>
      </c>
      <c r="H8815" s="1" t="s">
        <v>190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191</v>
      </c>
      <c r="P8815" s="1" t="s">
        <v>192</v>
      </c>
      <c r="Q8815" s="1" t="s">
        <v>193</v>
      </c>
      <c r="R8815" s="1" t="s">
        <v>8891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1715</v>
      </c>
      <c r="B8816" s="1" t="s">
        <v>71</v>
      </c>
      <c r="C8816" s="1">
        <v>317400</v>
      </c>
      <c r="D8816" s="1">
        <v>3</v>
      </c>
      <c r="E8816" s="1">
        <v>36</v>
      </c>
      <c r="F8816" s="1" t="s">
        <v>2591</v>
      </c>
      <c r="H8816" s="1" t="s">
        <v>190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191</v>
      </c>
      <c r="P8816" s="1" t="s">
        <v>192</v>
      </c>
      <c r="Q8816" s="1" t="s">
        <v>193</v>
      </c>
      <c r="R8816" s="1" t="s">
        <v>2592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1715</v>
      </c>
      <c r="B8817" s="1" t="s">
        <v>71</v>
      </c>
      <c r="C8817" s="1">
        <v>317400</v>
      </c>
      <c r="D8817" s="1">
        <v>4</v>
      </c>
      <c r="E8817" s="1">
        <v>38</v>
      </c>
      <c r="F8817" s="1" t="s">
        <v>8892</v>
      </c>
      <c r="H8817" s="1" t="s">
        <v>190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191</v>
      </c>
      <c r="P8817" s="1" t="s">
        <v>192</v>
      </c>
      <c r="Q8817" s="1" t="s">
        <v>193</v>
      </c>
      <c r="R8817" s="1" t="s">
        <v>8893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1715</v>
      </c>
      <c r="B8818" s="1" t="s">
        <v>71</v>
      </c>
      <c r="C8818" s="1">
        <v>317400</v>
      </c>
      <c r="D8818" s="1">
        <v>4</v>
      </c>
      <c r="E8818" s="1">
        <v>49</v>
      </c>
      <c r="F8818" s="1" t="s">
        <v>8894</v>
      </c>
      <c r="H8818" s="1" t="s">
        <v>190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191</v>
      </c>
      <c r="P8818" s="1" t="s">
        <v>192</v>
      </c>
      <c r="Q8818" s="1" t="s">
        <v>193</v>
      </c>
      <c r="R8818" s="1" t="s">
        <v>8895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1715</v>
      </c>
      <c r="B8819" s="1" t="s">
        <v>71</v>
      </c>
      <c r="C8819" s="1">
        <v>317400</v>
      </c>
      <c r="D8819" s="1">
        <v>1</v>
      </c>
      <c r="E8819" s="1">
        <v>451</v>
      </c>
      <c r="F8819" s="1" t="s">
        <v>2246</v>
      </c>
      <c r="H8819" s="1" t="s">
        <v>190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191</v>
      </c>
      <c r="P8819" s="1" t="s">
        <v>192</v>
      </c>
      <c r="Q8819" s="1" t="s">
        <v>193</v>
      </c>
      <c r="R8819" s="1" t="s">
        <v>2597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1715</v>
      </c>
      <c r="B8820" s="1" t="s">
        <v>71</v>
      </c>
      <c r="C8820" s="1">
        <v>317400</v>
      </c>
      <c r="D8820" s="1">
        <v>1</v>
      </c>
      <c r="E8820" s="1">
        <v>608</v>
      </c>
      <c r="F8820" s="1" t="s">
        <v>2606</v>
      </c>
      <c r="H8820" s="1" t="s">
        <v>190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191</v>
      </c>
      <c r="P8820" s="1" t="s">
        <v>192</v>
      </c>
      <c r="Q8820" s="1" t="s">
        <v>193</v>
      </c>
      <c r="R8820" s="1" t="s">
        <v>2607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1715</v>
      </c>
      <c r="B8821" s="1" t="s">
        <v>71</v>
      </c>
      <c r="C8821" s="1">
        <v>317400</v>
      </c>
      <c r="D8821" s="1">
        <v>1</v>
      </c>
      <c r="E8821" s="1">
        <v>764</v>
      </c>
      <c r="F8821" s="1" t="s">
        <v>8902</v>
      </c>
      <c r="H8821" s="1" t="s">
        <v>190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191</v>
      </c>
      <c r="P8821" s="1" t="s">
        <v>192</v>
      </c>
      <c r="Q8821" s="1" t="s">
        <v>193</v>
      </c>
      <c r="R8821" s="1" t="s">
        <v>8903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1715</v>
      </c>
      <c r="B8822" s="1" t="s">
        <v>71</v>
      </c>
      <c r="C8822" s="1">
        <v>317400</v>
      </c>
      <c r="D8822" s="1">
        <v>2</v>
      </c>
      <c r="E8822" s="1">
        <v>773</v>
      </c>
      <c r="F8822" s="1" t="s">
        <v>8905</v>
      </c>
      <c r="H8822" s="1" t="s">
        <v>190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191</v>
      </c>
      <c r="P8822" s="1" t="s">
        <v>192</v>
      </c>
      <c r="Q8822" s="1" t="s">
        <v>193</v>
      </c>
      <c r="R8822" s="1" t="s">
        <v>8906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1715</v>
      </c>
      <c r="B8823" s="1" t="s">
        <v>71</v>
      </c>
      <c r="C8823" s="1">
        <v>317400</v>
      </c>
      <c r="D8823" s="1">
        <v>3</v>
      </c>
      <c r="E8823" s="1">
        <v>788</v>
      </c>
      <c r="F8823" s="1" t="s">
        <v>8911</v>
      </c>
      <c r="H8823" s="1" t="s">
        <v>190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191</v>
      </c>
      <c r="P8823" s="1" t="s">
        <v>192</v>
      </c>
      <c r="Q8823" s="1" t="s">
        <v>193</v>
      </c>
      <c r="R8823" s="1" t="s">
        <v>8912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1715</v>
      </c>
      <c r="B8824" s="1" t="s">
        <v>71</v>
      </c>
      <c r="C8824" s="1">
        <v>317300</v>
      </c>
      <c r="D8824" s="1">
        <v>1</v>
      </c>
      <c r="E8824" s="1">
        <v>3751</v>
      </c>
      <c r="F8824" s="1" t="s">
        <v>7164</v>
      </c>
      <c r="H8824" s="1" t="s">
        <v>190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191</v>
      </c>
      <c r="P8824" s="1" t="s">
        <v>192</v>
      </c>
      <c r="Q8824" s="1" t="s">
        <v>193</v>
      </c>
      <c r="R8824" s="1" t="s">
        <v>8977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1715</v>
      </c>
      <c r="B8825" s="1" t="s">
        <v>71</v>
      </c>
      <c r="C8825" s="1">
        <v>317300</v>
      </c>
      <c r="D8825" s="1">
        <v>1</v>
      </c>
      <c r="E8825" s="1">
        <v>3752</v>
      </c>
      <c r="F8825" s="1" t="s">
        <v>8978</v>
      </c>
      <c r="H8825" s="1" t="s">
        <v>190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191</v>
      </c>
      <c r="P8825" s="1" t="s">
        <v>192</v>
      </c>
      <c r="Q8825" s="1" t="s">
        <v>193</v>
      </c>
      <c r="R8825" s="1" t="s">
        <v>8979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1715</v>
      </c>
      <c r="B8826" s="1" t="s">
        <v>71</v>
      </c>
      <c r="C8826" s="1">
        <v>317300</v>
      </c>
      <c r="D8826" s="1">
        <v>2</v>
      </c>
      <c r="E8826" s="1">
        <v>3753</v>
      </c>
      <c r="F8826" s="1" t="s">
        <v>2616</v>
      </c>
      <c r="H8826" s="1" t="s">
        <v>190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191</v>
      </c>
      <c r="P8826" s="1" t="s">
        <v>192</v>
      </c>
      <c r="Q8826" s="1" t="s">
        <v>193</v>
      </c>
      <c r="R8826" s="1" t="s">
        <v>8980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1715</v>
      </c>
      <c r="B8827" s="1" t="s">
        <v>71</v>
      </c>
      <c r="C8827" s="1">
        <v>317300</v>
      </c>
      <c r="D8827" s="1">
        <v>2</v>
      </c>
      <c r="E8827" s="1">
        <v>3754</v>
      </c>
      <c r="F8827" s="1" t="s">
        <v>8981</v>
      </c>
      <c r="H8827" s="1" t="s">
        <v>190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191</v>
      </c>
      <c r="P8827" s="1" t="s">
        <v>192</v>
      </c>
      <c r="Q8827" s="1" t="s">
        <v>193</v>
      </c>
      <c r="R8827" s="1" t="s">
        <v>8982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1715</v>
      </c>
      <c r="B8828" s="1" t="s">
        <v>71</v>
      </c>
      <c r="C8828" s="1">
        <v>317300</v>
      </c>
      <c r="D8828" s="1">
        <v>2</v>
      </c>
      <c r="E8828" s="1">
        <v>3755</v>
      </c>
      <c r="F8828" s="1" t="s">
        <v>3119</v>
      </c>
      <c r="H8828" s="1" t="s">
        <v>190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191</v>
      </c>
      <c r="P8828" s="1" t="s">
        <v>192</v>
      </c>
      <c r="Q8828" s="1" t="s">
        <v>193</v>
      </c>
      <c r="R8828" s="1" t="s">
        <v>8983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1715</v>
      </c>
      <c r="B8829" s="1" t="s">
        <v>71</v>
      </c>
      <c r="C8829" s="1">
        <v>317300</v>
      </c>
      <c r="D8829" s="1">
        <v>3</v>
      </c>
      <c r="E8829" s="1">
        <v>3756</v>
      </c>
      <c r="F8829" s="1" t="s">
        <v>2623</v>
      </c>
      <c r="H8829" s="1" t="s">
        <v>190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191</v>
      </c>
      <c r="P8829" s="1" t="s">
        <v>192</v>
      </c>
      <c r="Q8829" s="1" t="s">
        <v>193</v>
      </c>
      <c r="R8829" s="1" t="s">
        <v>8984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1715</v>
      </c>
      <c r="B8830" s="1" t="s">
        <v>71</v>
      </c>
      <c r="C8830" s="1">
        <v>317300</v>
      </c>
      <c r="D8830" s="1">
        <v>3</v>
      </c>
      <c r="E8830" s="1">
        <v>3757</v>
      </c>
      <c r="F8830" s="1" t="s">
        <v>3129</v>
      </c>
      <c r="H8830" s="1" t="s">
        <v>190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191</v>
      </c>
      <c r="P8830" s="1" t="s">
        <v>192</v>
      </c>
      <c r="Q8830" s="1" t="s">
        <v>193</v>
      </c>
      <c r="R8830" s="1" t="s">
        <v>8985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1715</v>
      </c>
      <c r="B8831" s="1" t="s">
        <v>71</v>
      </c>
      <c r="C8831" s="1">
        <v>317300</v>
      </c>
      <c r="D8831" s="1">
        <v>4</v>
      </c>
      <c r="E8831" s="1">
        <v>3758</v>
      </c>
      <c r="F8831" s="1" t="s">
        <v>2634</v>
      </c>
      <c r="H8831" s="1" t="s">
        <v>190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191</v>
      </c>
      <c r="P8831" s="1" t="s">
        <v>192</v>
      </c>
      <c r="Q8831" s="1" t="s">
        <v>193</v>
      </c>
      <c r="R8831" s="1" t="s">
        <v>8986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1715</v>
      </c>
      <c r="B8832" s="1" t="s">
        <v>71</v>
      </c>
      <c r="C8832" s="1">
        <v>317300</v>
      </c>
      <c r="D8832" s="1">
        <v>4</v>
      </c>
      <c r="E8832" s="1">
        <v>3759</v>
      </c>
      <c r="F8832" s="1" t="s">
        <v>8909</v>
      </c>
      <c r="H8832" s="1" t="s">
        <v>190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191</v>
      </c>
      <c r="P8832" s="1" t="s">
        <v>192</v>
      </c>
      <c r="Q8832" s="1" t="s">
        <v>193</v>
      </c>
      <c r="R8832" s="1" t="s">
        <v>8987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1715</v>
      </c>
      <c r="B8833" s="1" t="s">
        <v>71</v>
      </c>
      <c r="C8833" s="1">
        <v>317300</v>
      </c>
      <c r="D8833" s="1">
        <v>3</v>
      </c>
      <c r="E8833" s="1">
        <v>3760</v>
      </c>
      <c r="F8833" s="1" t="s">
        <v>8988</v>
      </c>
      <c r="H8833" s="1" t="s">
        <v>190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191</v>
      </c>
      <c r="P8833" s="1" t="s">
        <v>192</v>
      </c>
      <c r="Q8833" s="1" t="s">
        <v>193</v>
      </c>
      <c r="R8833" s="1" t="s">
        <v>8989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1715</v>
      </c>
      <c r="B8834" s="1" t="s">
        <v>71</v>
      </c>
      <c r="C8834" s="1">
        <v>317300</v>
      </c>
      <c r="D8834" s="1">
        <v>4</v>
      </c>
      <c r="E8834" s="1">
        <v>3761</v>
      </c>
      <c r="F8834" s="1" t="s">
        <v>8990</v>
      </c>
      <c r="H8834" s="1" t="s">
        <v>190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191</v>
      </c>
      <c r="P8834" s="1" t="s">
        <v>192</v>
      </c>
      <c r="Q8834" s="1" t="s">
        <v>193</v>
      </c>
      <c r="R8834" s="1" t="s">
        <v>8991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1715</v>
      </c>
      <c r="B8835" s="1" t="s">
        <v>71</v>
      </c>
      <c r="C8835" s="1">
        <v>317300</v>
      </c>
      <c r="D8835" s="1">
        <v>5</v>
      </c>
      <c r="E8835" s="1">
        <v>3762</v>
      </c>
      <c r="F8835" s="1" t="s">
        <v>2642</v>
      </c>
      <c r="H8835" s="1" t="s">
        <v>190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191</v>
      </c>
      <c r="P8835" s="1" t="s">
        <v>192</v>
      </c>
      <c r="Q8835" s="1" t="s">
        <v>193</v>
      </c>
      <c r="R8835" s="1" t="s">
        <v>8992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1715</v>
      </c>
      <c r="B8836" s="1" t="s">
        <v>71</v>
      </c>
      <c r="C8836" s="1">
        <v>317300</v>
      </c>
      <c r="D8836" s="1">
        <v>5</v>
      </c>
      <c r="E8836" s="1">
        <v>3763</v>
      </c>
      <c r="F8836" s="1" t="s">
        <v>8993</v>
      </c>
      <c r="H8836" s="1" t="s">
        <v>190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191</v>
      </c>
      <c r="P8836" s="1" t="s">
        <v>192</v>
      </c>
      <c r="Q8836" s="1" t="s">
        <v>193</v>
      </c>
      <c r="R8836" s="1" t="s">
        <v>8994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1715</v>
      </c>
      <c r="B8837" s="1" t="s">
        <v>71</v>
      </c>
      <c r="C8837" s="1">
        <v>317300</v>
      </c>
      <c r="D8837" s="1">
        <v>5</v>
      </c>
      <c r="E8837" s="1">
        <v>3764</v>
      </c>
      <c r="F8837" s="1" t="s">
        <v>8917</v>
      </c>
      <c r="H8837" s="1" t="s">
        <v>190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191</v>
      </c>
      <c r="P8837" s="1" t="s">
        <v>192</v>
      </c>
      <c r="Q8837" s="1" t="s">
        <v>193</v>
      </c>
      <c r="R8837" s="1" t="s">
        <v>8995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1715</v>
      </c>
      <c r="B8838" s="1" t="s">
        <v>71</v>
      </c>
      <c r="C8838" s="1">
        <v>317300</v>
      </c>
      <c r="D8838" s="1">
        <v>5</v>
      </c>
      <c r="E8838" s="1">
        <v>3765</v>
      </c>
      <c r="F8838" s="1" t="s">
        <v>3094</v>
      </c>
      <c r="H8838" s="1" t="s">
        <v>190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191</v>
      </c>
      <c r="P8838" s="1" t="s">
        <v>192</v>
      </c>
      <c r="Q8838" s="1" t="s">
        <v>193</v>
      </c>
      <c r="R8838" s="1" t="s">
        <v>8996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1715</v>
      </c>
      <c r="B8839" s="1" t="s">
        <v>71</v>
      </c>
      <c r="C8839" s="1">
        <v>317300</v>
      </c>
      <c r="D8839" s="1">
        <v>5</v>
      </c>
      <c r="E8839" s="1">
        <v>3766</v>
      </c>
      <c r="F8839" s="1" t="s">
        <v>8925</v>
      </c>
      <c r="H8839" s="1" t="s">
        <v>190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191</v>
      </c>
      <c r="P8839" s="1" t="s">
        <v>192</v>
      </c>
      <c r="Q8839" s="1" t="s">
        <v>193</v>
      </c>
      <c r="R8839" s="1" t="s">
        <v>8997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1715</v>
      </c>
      <c r="B8840" s="1" t="s">
        <v>71</v>
      </c>
      <c r="C8840" s="1">
        <v>317300</v>
      </c>
      <c r="D8840" s="1">
        <v>5</v>
      </c>
      <c r="E8840" s="1">
        <v>3767</v>
      </c>
      <c r="F8840" s="1" t="s">
        <v>8998</v>
      </c>
      <c r="H8840" s="1" t="s">
        <v>190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191</v>
      </c>
      <c r="P8840" s="1" t="s">
        <v>192</v>
      </c>
      <c r="Q8840" s="1" t="s">
        <v>193</v>
      </c>
      <c r="R8840" s="1" t="s">
        <v>8999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1715</v>
      </c>
      <c r="B8841" s="1" t="s">
        <v>71</v>
      </c>
      <c r="C8841" s="1">
        <v>317300</v>
      </c>
      <c r="D8841" s="1">
        <v>6</v>
      </c>
      <c r="E8841" s="1">
        <v>3768</v>
      </c>
      <c r="F8841" s="1" t="s">
        <v>8913</v>
      </c>
      <c r="H8841" s="1" t="s">
        <v>190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191</v>
      </c>
      <c r="P8841" s="1" t="s">
        <v>192</v>
      </c>
      <c r="Q8841" s="1" t="s">
        <v>193</v>
      </c>
      <c r="R8841" s="1" t="s">
        <v>9000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1715</v>
      </c>
      <c r="B8842" s="1" t="s">
        <v>71</v>
      </c>
      <c r="C8842" s="1">
        <v>317300</v>
      </c>
      <c r="D8842" s="1">
        <v>6</v>
      </c>
      <c r="E8842" s="1">
        <v>3769</v>
      </c>
      <c r="F8842" s="1" t="s">
        <v>8927</v>
      </c>
      <c r="H8842" s="1" t="s">
        <v>190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191</v>
      </c>
      <c r="P8842" s="1" t="s">
        <v>192</v>
      </c>
      <c r="Q8842" s="1" t="s">
        <v>193</v>
      </c>
      <c r="R8842" s="1" t="s">
        <v>9001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1715</v>
      </c>
      <c r="B8843" s="1" t="s">
        <v>71</v>
      </c>
      <c r="C8843" s="1">
        <v>317300</v>
      </c>
      <c r="D8843" s="1">
        <v>6</v>
      </c>
      <c r="E8843" s="1">
        <v>3770</v>
      </c>
      <c r="F8843" s="1" t="s">
        <v>8915</v>
      </c>
      <c r="H8843" s="1" t="s">
        <v>190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191</v>
      </c>
      <c r="P8843" s="1" t="s">
        <v>192</v>
      </c>
      <c r="Q8843" s="1" t="s">
        <v>193</v>
      </c>
      <c r="R8843" s="1" t="s">
        <v>9002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1715</v>
      </c>
      <c r="B8844" s="1" t="s">
        <v>71</v>
      </c>
      <c r="C8844" s="1">
        <v>317300</v>
      </c>
      <c r="D8844" s="1">
        <v>6</v>
      </c>
      <c r="E8844" s="1">
        <v>3771</v>
      </c>
      <c r="F8844" s="1" t="s">
        <v>9003</v>
      </c>
      <c r="H8844" s="1" t="s">
        <v>190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191</v>
      </c>
      <c r="P8844" s="1" t="s">
        <v>192</v>
      </c>
      <c r="Q8844" s="1" t="s">
        <v>193</v>
      </c>
      <c r="R8844" s="1" t="s">
        <v>9004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1715</v>
      </c>
      <c r="B8845" s="1" t="s">
        <v>71</v>
      </c>
      <c r="C8845" s="1">
        <v>317300</v>
      </c>
      <c r="D8845" s="1">
        <v>6</v>
      </c>
      <c r="E8845" s="1">
        <v>3772</v>
      </c>
      <c r="F8845" s="1" t="s">
        <v>8938</v>
      </c>
      <c r="H8845" s="1" t="s">
        <v>190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191</v>
      </c>
      <c r="P8845" s="1" t="s">
        <v>192</v>
      </c>
      <c r="Q8845" s="1" t="s">
        <v>193</v>
      </c>
      <c r="R8845" s="1" t="s">
        <v>9005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1715</v>
      </c>
      <c r="B8846" s="1" t="s">
        <v>71</v>
      </c>
      <c r="C8846" s="1">
        <v>317300</v>
      </c>
      <c r="D8846" s="1">
        <v>6</v>
      </c>
      <c r="E8846" s="1">
        <v>3773</v>
      </c>
      <c r="F8846" s="1" t="s">
        <v>9006</v>
      </c>
      <c r="H8846" s="1" t="s">
        <v>190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191</v>
      </c>
      <c r="P8846" s="1" t="s">
        <v>192</v>
      </c>
      <c r="Q8846" s="1" t="s">
        <v>193</v>
      </c>
      <c r="R8846" s="1" t="s">
        <v>9007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1715</v>
      </c>
      <c r="B8847" s="1" t="s">
        <v>71</v>
      </c>
      <c r="C8847" s="1">
        <v>317300</v>
      </c>
      <c r="D8847" s="1">
        <v>7</v>
      </c>
      <c r="E8847" s="1">
        <v>3774</v>
      </c>
      <c r="F8847" s="1" t="s">
        <v>3730</v>
      </c>
      <c r="H8847" s="1" t="s">
        <v>190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191</v>
      </c>
      <c r="P8847" s="1" t="s">
        <v>192</v>
      </c>
      <c r="Q8847" s="1" t="s">
        <v>193</v>
      </c>
      <c r="R8847" s="1" t="s">
        <v>9008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1715</v>
      </c>
      <c r="B8848" s="1" t="s">
        <v>71</v>
      </c>
      <c r="C8848" s="1">
        <v>317300</v>
      </c>
      <c r="D8848" s="1">
        <v>7</v>
      </c>
      <c r="E8848" s="1">
        <v>3775</v>
      </c>
      <c r="F8848" s="1" t="s">
        <v>8929</v>
      </c>
      <c r="H8848" s="1" t="s">
        <v>190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191</v>
      </c>
      <c r="P8848" s="1" t="s">
        <v>192</v>
      </c>
      <c r="Q8848" s="1" t="s">
        <v>193</v>
      </c>
      <c r="R8848" s="1" t="s">
        <v>9009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1715</v>
      </c>
      <c r="B8849" s="1" t="s">
        <v>71</v>
      </c>
      <c r="C8849" s="1">
        <v>317300</v>
      </c>
      <c r="D8849" s="1">
        <v>7</v>
      </c>
      <c r="E8849" s="1">
        <v>3776</v>
      </c>
      <c r="F8849" s="1" t="s">
        <v>3135</v>
      </c>
      <c r="H8849" s="1" t="s">
        <v>190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191</v>
      </c>
      <c r="P8849" s="1" t="s">
        <v>192</v>
      </c>
      <c r="Q8849" s="1" t="s">
        <v>193</v>
      </c>
      <c r="R8849" s="1" t="s">
        <v>9010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1715</v>
      </c>
      <c r="B8850" s="1" t="s">
        <v>71</v>
      </c>
      <c r="C8850" s="1">
        <v>317300</v>
      </c>
      <c r="D8850" s="1">
        <v>7</v>
      </c>
      <c r="E8850" s="1">
        <v>3777</v>
      </c>
      <c r="F8850" s="1" t="s">
        <v>4230</v>
      </c>
      <c r="H8850" s="1" t="s">
        <v>190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191</v>
      </c>
      <c r="P8850" s="1" t="s">
        <v>192</v>
      </c>
      <c r="Q8850" s="1" t="s">
        <v>193</v>
      </c>
      <c r="R8850" s="1" t="s">
        <v>4231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1715</v>
      </c>
      <c r="B8851" s="1" t="s">
        <v>71</v>
      </c>
      <c r="C8851" s="1">
        <v>317300</v>
      </c>
      <c r="D8851" s="1">
        <v>7</v>
      </c>
      <c r="E8851" s="1">
        <v>3778</v>
      </c>
      <c r="F8851" s="1" t="s">
        <v>5341</v>
      </c>
      <c r="H8851" s="1" t="s">
        <v>190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191</v>
      </c>
      <c r="P8851" s="1" t="s">
        <v>192</v>
      </c>
      <c r="Q8851" s="1" t="s">
        <v>193</v>
      </c>
      <c r="R8851" s="1" t="s">
        <v>9011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1715</v>
      </c>
      <c r="B8852" s="1" t="s">
        <v>71</v>
      </c>
      <c r="C8852" s="1">
        <v>317300</v>
      </c>
      <c r="D8852" s="1">
        <v>7</v>
      </c>
      <c r="E8852" s="1">
        <v>3779</v>
      </c>
      <c r="F8852" s="1" t="s">
        <v>4402</v>
      </c>
      <c r="H8852" s="1" t="s">
        <v>190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191</v>
      </c>
      <c r="P8852" s="1" t="s">
        <v>192</v>
      </c>
      <c r="Q8852" s="1" t="s">
        <v>193</v>
      </c>
      <c r="R8852" s="1" t="s">
        <v>9012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1715</v>
      </c>
      <c r="B8853" s="1" t="s">
        <v>71</v>
      </c>
      <c r="C8853" s="1">
        <v>317300</v>
      </c>
      <c r="D8853" s="1">
        <v>8</v>
      </c>
      <c r="E8853" s="1">
        <v>3780</v>
      </c>
      <c r="F8853" s="1" t="s">
        <v>8940</v>
      </c>
      <c r="H8853" s="1" t="s">
        <v>190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191</v>
      </c>
      <c r="P8853" s="1" t="s">
        <v>192</v>
      </c>
      <c r="Q8853" s="1" t="s">
        <v>193</v>
      </c>
      <c r="R8853" s="1" t="s">
        <v>9013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1715</v>
      </c>
      <c r="B8854" s="1" t="s">
        <v>71</v>
      </c>
      <c r="C8854" s="1">
        <v>317300</v>
      </c>
      <c r="D8854" s="1">
        <v>8</v>
      </c>
      <c r="E8854" s="1">
        <v>3781</v>
      </c>
      <c r="F8854" s="1" t="s">
        <v>9014</v>
      </c>
      <c r="H8854" s="1" t="s">
        <v>190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191</v>
      </c>
      <c r="P8854" s="1" t="s">
        <v>192</v>
      </c>
      <c r="Q8854" s="1" t="s">
        <v>193</v>
      </c>
      <c r="R8854" s="1" t="s">
        <v>9015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1715</v>
      </c>
      <c r="B8855" s="1" t="s">
        <v>71</v>
      </c>
      <c r="C8855" s="1">
        <v>317300</v>
      </c>
      <c r="D8855" s="1">
        <v>9</v>
      </c>
      <c r="E8855" s="1">
        <v>3785</v>
      </c>
      <c r="F8855" s="1" t="s">
        <v>9020</v>
      </c>
      <c r="H8855" s="1" t="s">
        <v>190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191</v>
      </c>
      <c r="P8855" s="1" t="s">
        <v>192</v>
      </c>
      <c r="Q8855" s="1" t="s">
        <v>193</v>
      </c>
      <c r="R8855" s="1" t="s">
        <v>9021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1715</v>
      </c>
      <c r="B8856" s="1" t="s">
        <v>71</v>
      </c>
      <c r="C8856" s="1">
        <v>317300</v>
      </c>
      <c r="D8856" s="1">
        <v>10</v>
      </c>
      <c r="E8856" s="1">
        <v>3788</v>
      </c>
      <c r="F8856" s="1" t="s">
        <v>8951</v>
      </c>
      <c r="H8856" s="1" t="s">
        <v>190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191</v>
      </c>
      <c r="P8856" s="1" t="s">
        <v>192</v>
      </c>
      <c r="Q8856" s="1" t="s">
        <v>193</v>
      </c>
      <c r="R8856" s="1" t="s">
        <v>9026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1715</v>
      </c>
      <c r="B8857" s="1" t="s">
        <v>71</v>
      </c>
      <c r="C8857" s="1">
        <v>317300</v>
      </c>
      <c r="D8857" s="1">
        <v>8</v>
      </c>
      <c r="E8857" s="1">
        <v>3791</v>
      </c>
      <c r="F8857" s="1" t="s">
        <v>9031</v>
      </c>
      <c r="H8857" s="1" t="s">
        <v>1906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191</v>
      </c>
      <c r="P8857" s="1" t="s">
        <v>192</v>
      </c>
      <c r="Q8857" s="1" t="s">
        <v>193</v>
      </c>
      <c r="R8857" s="1" t="s">
        <v>9032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1715</v>
      </c>
      <c r="B8858" s="1" t="s">
        <v>71</v>
      </c>
      <c r="C8858" s="1">
        <v>317300</v>
      </c>
      <c r="D8858" s="1">
        <v>8</v>
      </c>
      <c r="E8858" s="1">
        <v>3792</v>
      </c>
      <c r="F8858" s="1" t="s">
        <v>9033</v>
      </c>
      <c r="H8858" s="1" t="s">
        <v>1906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191</v>
      </c>
      <c r="P8858" s="1" t="s">
        <v>192</v>
      </c>
      <c r="Q8858" s="1" t="s">
        <v>193</v>
      </c>
      <c r="R8858" s="1" t="s">
        <v>9034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1715</v>
      </c>
      <c r="B8859" s="1" t="s">
        <v>71</v>
      </c>
      <c r="C8859" s="1">
        <v>317300</v>
      </c>
      <c r="D8859" s="1">
        <v>9</v>
      </c>
      <c r="E8859" s="1">
        <v>3793</v>
      </c>
      <c r="F8859" s="1" t="s">
        <v>9035</v>
      </c>
      <c r="H8859" s="1" t="s">
        <v>1906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191</v>
      </c>
      <c r="P8859" s="1" t="s">
        <v>192</v>
      </c>
      <c r="Q8859" s="1" t="s">
        <v>193</v>
      </c>
      <c r="R8859" s="1" t="s">
        <v>9036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1715</v>
      </c>
      <c r="B8860" s="1" t="s">
        <v>71</v>
      </c>
      <c r="C8860" s="1">
        <v>317300</v>
      </c>
      <c r="D8860" s="1">
        <v>9</v>
      </c>
      <c r="E8860" s="1">
        <v>3794</v>
      </c>
      <c r="F8860" s="1" t="s">
        <v>9037</v>
      </c>
      <c r="H8860" s="1" t="s">
        <v>1906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191</v>
      </c>
      <c r="P8860" s="1" t="s">
        <v>192</v>
      </c>
      <c r="Q8860" s="1" t="s">
        <v>193</v>
      </c>
      <c r="R8860" s="1" t="s">
        <v>9038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1715</v>
      </c>
      <c r="B8861" s="1" t="s">
        <v>71</v>
      </c>
      <c r="C8861" s="1">
        <v>317300</v>
      </c>
      <c r="D8861" s="1">
        <v>10</v>
      </c>
      <c r="E8861" s="1">
        <v>3795</v>
      </c>
      <c r="F8861" s="1" t="s">
        <v>9039</v>
      </c>
      <c r="H8861" s="1" t="s">
        <v>1906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191</v>
      </c>
      <c r="P8861" s="1" t="s">
        <v>192</v>
      </c>
      <c r="Q8861" s="1" t="s">
        <v>193</v>
      </c>
      <c r="R8861" s="1" t="s">
        <v>9040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1715</v>
      </c>
      <c r="B8862" s="1" t="s">
        <v>71</v>
      </c>
      <c r="C8862" s="1">
        <v>317300</v>
      </c>
      <c r="D8862" s="1">
        <v>10</v>
      </c>
      <c r="E8862" s="1">
        <v>3796</v>
      </c>
      <c r="F8862" s="1" t="s">
        <v>9041</v>
      </c>
      <c r="H8862" s="1" t="s">
        <v>1906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191</v>
      </c>
      <c r="P8862" s="1" t="s">
        <v>192</v>
      </c>
      <c r="Q8862" s="1" t="s">
        <v>193</v>
      </c>
      <c r="R8862" s="1" t="s">
        <v>9042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1715</v>
      </c>
      <c r="B8863" s="1" t="s">
        <v>71</v>
      </c>
      <c r="C8863" s="1">
        <v>317300</v>
      </c>
      <c r="D8863" s="1">
        <v>4</v>
      </c>
      <c r="E8863" s="1">
        <v>3797</v>
      </c>
      <c r="F8863" s="1" t="s">
        <v>9043</v>
      </c>
      <c r="H8863" s="1" t="s">
        <v>190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191</v>
      </c>
      <c r="P8863" s="1" t="s">
        <v>192</v>
      </c>
      <c r="Q8863" s="1" t="s">
        <v>193</v>
      </c>
      <c r="R8863" s="1" t="s">
        <v>9044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1715</v>
      </c>
      <c r="B8864" s="1" t="s">
        <v>71</v>
      </c>
      <c r="C8864" s="1">
        <v>317300</v>
      </c>
      <c r="D8864" s="1">
        <v>8</v>
      </c>
      <c r="E8864" s="1">
        <v>6178</v>
      </c>
      <c r="F8864" s="1" t="s">
        <v>4232</v>
      </c>
      <c r="H8864" s="1" t="s">
        <v>190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191</v>
      </c>
      <c r="P8864" s="1" t="s">
        <v>192</v>
      </c>
      <c r="Q8864" s="1" t="s">
        <v>193</v>
      </c>
      <c r="R8864" s="1" t="s">
        <v>9045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1715</v>
      </c>
      <c r="B8865" s="1" t="s">
        <v>71</v>
      </c>
      <c r="C8865" s="1">
        <v>317300</v>
      </c>
      <c r="D8865" s="1">
        <v>1</v>
      </c>
      <c r="E8865" s="1">
        <v>6</v>
      </c>
      <c r="F8865" s="1" t="s">
        <v>2585</v>
      </c>
      <c r="H8865" s="1" t="s">
        <v>190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191</v>
      </c>
      <c r="P8865" s="1" t="s">
        <v>192</v>
      </c>
      <c r="Q8865" s="1" t="s">
        <v>193</v>
      </c>
      <c r="R8865" s="1" t="s">
        <v>2586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1715</v>
      </c>
      <c r="B8866" s="1" t="s">
        <v>71</v>
      </c>
      <c r="C8866" s="1">
        <v>317300</v>
      </c>
      <c r="D8866" s="1">
        <v>2</v>
      </c>
      <c r="E8866" s="1">
        <v>13</v>
      </c>
      <c r="F8866" s="1" t="s">
        <v>2587</v>
      </c>
      <c r="H8866" s="1" t="s">
        <v>190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191</v>
      </c>
      <c r="P8866" s="1" t="s">
        <v>192</v>
      </c>
      <c r="Q8866" s="1" t="s">
        <v>193</v>
      </c>
      <c r="R8866" s="1" t="s">
        <v>2588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1715</v>
      </c>
      <c r="B8867" s="1" t="s">
        <v>71</v>
      </c>
      <c r="C8867" s="1">
        <v>317300</v>
      </c>
      <c r="D8867" s="1">
        <v>3</v>
      </c>
      <c r="E8867" s="1">
        <v>26</v>
      </c>
      <c r="F8867" s="1" t="s">
        <v>2589</v>
      </c>
      <c r="H8867" s="1" t="s">
        <v>190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191</v>
      </c>
      <c r="P8867" s="1" t="s">
        <v>192</v>
      </c>
      <c r="Q8867" s="1" t="s">
        <v>193</v>
      </c>
      <c r="R8867" s="1" t="s">
        <v>2590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1715</v>
      </c>
      <c r="B8868" s="1" t="s">
        <v>71</v>
      </c>
      <c r="C8868" s="1">
        <v>317300</v>
      </c>
      <c r="D8868" s="1">
        <v>3</v>
      </c>
      <c r="E8868" s="1">
        <v>28</v>
      </c>
      <c r="F8868" s="1" t="s">
        <v>8890</v>
      </c>
      <c r="H8868" s="1" t="s">
        <v>190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191</v>
      </c>
      <c r="P8868" s="1" t="s">
        <v>192</v>
      </c>
      <c r="Q8868" s="1" t="s">
        <v>193</v>
      </c>
      <c r="R8868" s="1" t="s">
        <v>8891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1715</v>
      </c>
      <c r="B8869" s="1" t="s">
        <v>71</v>
      </c>
      <c r="C8869" s="1">
        <v>317300</v>
      </c>
      <c r="D8869" s="1">
        <v>4</v>
      </c>
      <c r="E8869" s="1">
        <v>36</v>
      </c>
      <c r="F8869" s="1" t="s">
        <v>2591</v>
      </c>
      <c r="H8869" s="1" t="s">
        <v>190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191</v>
      </c>
      <c r="P8869" s="1" t="s">
        <v>192</v>
      </c>
      <c r="Q8869" s="1" t="s">
        <v>193</v>
      </c>
      <c r="R8869" s="1" t="s">
        <v>2592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1715</v>
      </c>
      <c r="B8870" s="1" t="s">
        <v>71</v>
      </c>
      <c r="C8870" s="1">
        <v>317300</v>
      </c>
      <c r="D8870" s="1">
        <v>4</v>
      </c>
      <c r="E8870" s="1">
        <v>38</v>
      </c>
      <c r="F8870" s="1" t="s">
        <v>8892</v>
      </c>
      <c r="H8870" s="1" t="s">
        <v>190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191</v>
      </c>
      <c r="P8870" s="1" t="s">
        <v>192</v>
      </c>
      <c r="Q8870" s="1" t="s">
        <v>193</v>
      </c>
      <c r="R8870" s="1" t="s">
        <v>8893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1715</v>
      </c>
      <c r="B8871" s="1" t="s">
        <v>71</v>
      </c>
      <c r="C8871" s="1">
        <v>317300</v>
      </c>
      <c r="D8871" s="1">
        <v>5</v>
      </c>
      <c r="E8871" s="1">
        <v>49</v>
      </c>
      <c r="F8871" s="1" t="s">
        <v>8894</v>
      </c>
      <c r="H8871" s="1" t="s">
        <v>190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191</v>
      </c>
      <c r="P8871" s="1" t="s">
        <v>192</v>
      </c>
      <c r="Q8871" s="1" t="s">
        <v>193</v>
      </c>
      <c r="R8871" s="1" t="s">
        <v>8895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1715</v>
      </c>
      <c r="B8872" s="1" t="s">
        <v>71</v>
      </c>
      <c r="C8872" s="1">
        <v>317300</v>
      </c>
      <c r="D8872" s="1">
        <v>1</v>
      </c>
      <c r="E8872" s="1">
        <v>451</v>
      </c>
      <c r="F8872" s="1" t="s">
        <v>2246</v>
      </c>
      <c r="H8872" s="1" t="s">
        <v>190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191</v>
      </c>
      <c r="P8872" s="1" t="s">
        <v>192</v>
      </c>
      <c r="Q8872" s="1" t="s">
        <v>193</v>
      </c>
      <c r="R8872" s="1" t="s">
        <v>2597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1715</v>
      </c>
      <c r="B8873" s="1" t="s">
        <v>71</v>
      </c>
      <c r="C8873" s="1">
        <v>317300</v>
      </c>
      <c r="D8873" s="1">
        <v>5</v>
      </c>
      <c r="E8873" s="1">
        <v>489</v>
      </c>
      <c r="F8873" s="1" t="s">
        <v>8896</v>
      </c>
      <c r="H8873" s="1" t="s">
        <v>190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191</v>
      </c>
      <c r="P8873" s="1" t="s">
        <v>192</v>
      </c>
      <c r="Q8873" s="1" t="s">
        <v>193</v>
      </c>
      <c r="R8873" s="1" t="s">
        <v>8897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1715</v>
      </c>
      <c r="B8874" s="1" t="s">
        <v>71</v>
      </c>
      <c r="C8874" s="1">
        <v>317300</v>
      </c>
      <c r="D8874" s="1">
        <v>1</v>
      </c>
      <c r="E8874" s="1">
        <v>601</v>
      </c>
      <c r="F8874" s="1" t="s">
        <v>2602</v>
      </c>
      <c r="H8874" s="1" t="s">
        <v>190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191</v>
      </c>
      <c r="P8874" s="1" t="s">
        <v>192</v>
      </c>
      <c r="Q8874" s="1" t="s">
        <v>193</v>
      </c>
      <c r="R8874" s="1" t="s">
        <v>2603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1715</v>
      </c>
      <c r="B8875" s="1" t="s">
        <v>71</v>
      </c>
      <c r="C8875" s="1">
        <v>317300</v>
      </c>
      <c r="D8875" s="1">
        <v>2</v>
      </c>
      <c r="E8875" s="1">
        <v>604</v>
      </c>
      <c r="F8875" s="1" t="s">
        <v>2604</v>
      </c>
      <c r="H8875" s="1" t="s">
        <v>190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191</v>
      </c>
      <c r="P8875" s="1" t="s">
        <v>192</v>
      </c>
      <c r="Q8875" s="1" t="s">
        <v>193</v>
      </c>
      <c r="R8875" s="1" t="s">
        <v>2605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1715</v>
      </c>
      <c r="B8876" s="1" t="s">
        <v>71</v>
      </c>
      <c r="C8876" s="1">
        <v>317300</v>
      </c>
      <c r="D8876" s="1">
        <v>2</v>
      </c>
      <c r="E8876" s="1">
        <v>608</v>
      </c>
      <c r="F8876" s="1" t="s">
        <v>2606</v>
      </c>
      <c r="H8876" s="1" t="s">
        <v>190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191</v>
      </c>
      <c r="P8876" s="1" t="s">
        <v>192</v>
      </c>
      <c r="Q8876" s="1" t="s">
        <v>193</v>
      </c>
      <c r="R8876" s="1" t="s">
        <v>2607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1715</v>
      </c>
      <c r="B8877" s="1" t="s">
        <v>71</v>
      </c>
      <c r="C8877" s="1">
        <v>317300</v>
      </c>
      <c r="D8877" s="1">
        <v>4</v>
      </c>
      <c r="E8877" s="1">
        <v>620</v>
      </c>
      <c r="F8877" s="1" t="s">
        <v>8898</v>
      </c>
      <c r="H8877" s="1" t="s">
        <v>190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191</v>
      </c>
      <c r="P8877" s="1" t="s">
        <v>192</v>
      </c>
      <c r="Q8877" s="1" t="s">
        <v>193</v>
      </c>
      <c r="R8877" s="1" t="s">
        <v>8899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1715</v>
      </c>
      <c r="B8878" s="1" t="s">
        <v>71</v>
      </c>
      <c r="C8878" s="1">
        <v>317300</v>
      </c>
      <c r="D8878" s="1">
        <v>1</v>
      </c>
      <c r="E8878" s="1">
        <v>751</v>
      </c>
      <c r="F8878" s="1" t="s">
        <v>2616</v>
      </c>
      <c r="H8878" s="1" t="s">
        <v>190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191</v>
      </c>
      <c r="P8878" s="1" t="s">
        <v>192</v>
      </c>
      <c r="Q8878" s="1" t="s">
        <v>193</v>
      </c>
      <c r="R8878" s="1" t="s">
        <v>2617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1715</v>
      </c>
      <c r="B8879" s="1" t="s">
        <v>71</v>
      </c>
      <c r="C8879" s="1">
        <v>317300</v>
      </c>
      <c r="D8879" s="1">
        <v>1</v>
      </c>
      <c r="E8879" s="1">
        <v>752</v>
      </c>
      <c r="F8879" s="1" t="s">
        <v>2618</v>
      </c>
      <c r="H8879" s="1" t="s">
        <v>190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191</v>
      </c>
      <c r="P8879" s="1" t="s">
        <v>192</v>
      </c>
      <c r="Q8879" s="1" t="s">
        <v>193</v>
      </c>
      <c r="R8879" s="1" t="s">
        <v>2619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1715</v>
      </c>
      <c r="B8880" s="1" t="s">
        <v>71</v>
      </c>
      <c r="C8880" s="1">
        <v>317300</v>
      </c>
      <c r="D8880" s="1">
        <v>1</v>
      </c>
      <c r="E8880" s="1">
        <v>753</v>
      </c>
      <c r="F8880" s="1" t="s">
        <v>2259</v>
      </c>
      <c r="H8880" s="1" t="s">
        <v>190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191</v>
      </c>
      <c r="P8880" s="1" t="s">
        <v>192</v>
      </c>
      <c r="Q8880" s="1" t="s">
        <v>193</v>
      </c>
      <c r="R8880" s="1" t="s">
        <v>2620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1715</v>
      </c>
      <c r="B8881" s="1" t="s">
        <v>71</v>
      </c>
      <c r="C8881" s="1">
        <v>317300</v>
      </c>
      <c r="D8881" s="1">
        <v>1</v>
      </c>
      <c r="E8881" s="1">
        <v>754</v>
      </c>
      <c r="F8881" s="1" t="s">
        <v>2621</v>
      </c>
      <c r="H8881" s="1" t="s">
        <v>190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191</v>
      </c>
      <c r="P8881" s="1" t="s">
        <v>192</v>
      </c>
      <c r="Q8881" s="1" t="s">
        <v>193</v>
      </c>
      <c r="R8881" s="1" t="s">
        <v>2622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1715</v>
      </c>
      <c r="B8882" s="1" t="s">
        <v>71</v>
      </c>
      <c r="C8882" s="1">
        <v>317300</v>
      </c>
      <c r="D8882" s="1">
        <v>2</v>
      </c>
      <c r="E8882" s="1">
        <v>756</v>
      </c>
      <c r="F8882" s="1" t="s">
        <v>2623</v>
      </c>
      <c r="H8882" s="1" t="s">
        <v>190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191</v>
      </c>
      <c r="P8882" s="1" t="s">
        <v>192</v>
      </c>
      <c r="Q8882" s="1" t="s">
        <v>193</v>
      </c>
      <c r="R8882" s="1" t="s">
        <v>2624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1715</v>
      </c>
      <c r="B8883" s="1" t="s">
        <v>71</v>
      </c>
      <c r="C8883" s="1">
        <v>317300</v>
      </c>
      <c r="D8883" s="1">
        <v>2</v>
      </c>
      <c r="E8883" s="1">
        <v>757</v>
      </c>
      <c r="F8883" s="1" t="s">
        <v>2625</v>
      </c>
      <c r="H8883" s="1" t="s">
        <v>190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191</v>
      </c>
      <c r="P8883" s="1" t="s">
        <v>192</v>
      </c>
      <c r="Q8883" s="1" t="s">
        <v>193</v>
      </c>
      <c r="R8883" s="1" t="s">
        <v>2626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1715</v>
      </c>
      <c r="B8884" s="1" t="s">
        <v>71</v>
      </c>
      <c r="C8884" s="1">
        <v>317300</v>
      </c>
      <c r="D8884" s="1">
        <v>2</v>
      </c>
      <c r="E8884" s="1">
        <v>758</v>
      </c>
      <c r="F8884" s="1" t="s">
        <v>2261</v>
      </c>
      <c r="H8884" s="1" t="s">
        <v>190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191</v>
      </c>
      <c r="P8884" s="1" t="s">
        <v>192</v>
      </c>
      <c r="Q8884" s="1" t="s">
        <v>193</v>
      </c>
      <c r="R8884" s="1" t="s">
        <v>2627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1715</v>
      </c>
      <c r="B8885" s="1" t="s">
        <v>71</v>
      </c>
      <c r="C8885" s="1">
        <v>317300</v>
      </c>
      <c r="D8885" s="1">
        <v>3</v>
      </c>
      <c r="E8885" s="1">
        <v>761</v>
      </c>
      <c r="F8885" s="1" t="s">
        <v>2775</v>
      </c>
      <c r="H8885" s="1" t="s">
        <v>190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191</v>
      </c>
      <c r="P8885" s="1" t="s">
        <v>192</v>
      </c>
      <c r="Q8885" s="1" t="s">
        <v>193</v>
      </c>
      <c r="R8885" s="1" t="s">
        <v>8900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1715</v>
      </c>
      <c r="B8886" s="1" t="s">
        <v>71</v>
      </c>
      <c r="C8886" s="1">
        <v>317300</v>
      </c>
      <c r="D8886" s="1">
        <v>3</v>
      </c>
      <c r="E8886" s="1">
        <v>763</v>
      </c>
      <c r="F8886" s="1" t="s">
        <v>3119</v>
      </c>
      <c r="H8886" s="1" t="s">
        <v>190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191</v>
      </c>
      <c r="P8886" s="1" t="s">
        <v>192</v>
      </c>
      <c r="Q8886" s="1" t="s">
        <v>193</v>
      </c>
      <c r="R8886" s="1" t="s">
        <v>8901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1715</v>
      </c>
      <c r="B8887" s="1" t="s">
        <v>71</v>
      </c>
      <c r="C8887" s="1">
        <v>317300</v>
      </c>
      <c r="D8887" s="1">
        <v>3</v>
      </c>
      <c r="E8887" s="1">
        <v>764</v>
      </c>
      <c r="F8887" s="1" t="s">
        <v>8902</v>
      </c>
      <c r="H8887" s="1" t="s">
        <v>190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191</v>
      </c>
      <c r="P8887" s="1" t="s">
        <v>192</v>
      </c>
      <c r="Q8887" s="1" t="s">
        <v>193</v>
      </c>
      <c r="R8887" s="1" t="s">
        <v>8903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1715</v>
      </c>
      <c r="B8888" s="1" t="s">
        <v>71</v>
      </c>
      <c r="C8888" s="1">
        <v>317300</v>
      </c>
      <c r="D8888" s="1">
        <v>3</v>
      </c>
      <c r="E8888" s="1">
        <v>766</v>
      </c>
      <c r="F8888" s="1" t="s">
        <v>2634</v>
      </c>
      <c r="H8888" s="1" t="s">
        <v>190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191</v>
      </c>
      <c r="P8888" s="1" t="s">
        <v>192</v>
      </c>
      <c r="Q8888" s="1" t="s">
        <v>193</v>
      </c>
      <c r="R8888" s="1" t="s">
        <v>2635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1715</v>
      </c>
      <c r="B8889" s="1" t="s">
        <v>71</v>
      </c>
      <c r="C8889" s="1">
        <v>317300</v>
      </c>
      <c r="D8889" s="1">
        <v>4</v>
      </c>
      <c r="E8889" s="1">
        <v>772</v>
      </c>
      <c r="F8889" s="1" t="s">
        <v>3129</v>
      </c>
      <c r="H8889" s="1" t="s">
        <v>190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191</v>
      </c>
      <c r="P8889" s="1" t="s">
        <v>192</v>
      </c>
      <c r="Q8889" s="1" t="s">
        <v>193</v>
      </c>
      <c r="R8889" s="1" t="s">
        <v>8904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1715</v>
      </c>
      <c r="B8890" s="1" t="s">
        <v>71</v>
      </c>
      <c r="C8890" s="1">
        <v>317300</v>
      </c>
      <c r="D8890" s="1">
        <v>4</v>
      </c>
      <c r="E8890" s="1">
        <v>773</v>
      </c>
      <c r="F8890" s="1" t="s">
        <v>8905</v>
      </c>
      <c r="H8890" s="1" t="s">
        <v>190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191</v>
      </c>
      <c r="P8890" s="1" t="s">
        <v>192</v>
      </c>
      <c r="Q8890" s="1" t="s">
        <v>193</v>
      </c>
      <c r="R8890" s="1" t="s">
        <v>8906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1715</v>
      </c>
      <c r="B8891" s="1" t="s">
        <v>71</v>
      </c>
      <c r="C8891" s="1">
        <v>317300</v>
      </c>
      <c r="D8891" s="1">
        <v>4</v>
      </c>
      <c r="E8891" s="1">
        <v>774</v>
      </c>
      <c r="F8891" s="1" t="s">
        <v>2642</v>
      </c>
      <c r="H8891" s="1" t="s">
        <v>190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191</v>
      </c>
      <c r="P8891" s="1" t="s">
        <v>192</v>
      </c>
      <c r="Q8891" s="1" t="s">
        <v>193</v>
      </c>
      <c r="R8891" s="1" t="s">
        <v>2643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1715</v>
      </c>
      <c r="B8892" s="1" t="s">
        <v>71</v>
      </c>
      <c r="C8892" s="1">
        <v>317300</v>
      </c>
      <c r="D8892" s="1">
        <v>5</v>
      </c>
      <c r="E8892" s="1">
        <v>784</v>
      </c>
      <c r="F8892" s="1" t="s">
        <v>8907</v>
      </c>
      <c r="H8892" s="1" t="s">
        <v>190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191</v>
      </c>
      <c r="P8892" s="1" t="s">
        <v>192</v>
      </c>
      <c r="Q8892" s="1" t="s">
        <v>193</v>
      </c>
      <c r="R8892" s="1" t="s">
        <v>8908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1715</v>
      </c>
      <c r="B8893" s="1" t="s">
        <v>71</v>
      </c>
      <c r="C8893" s="1">
        <v>317300</v>
      </c>
      <c r="D8893" s="1">
        <v>5</v>
      </c>
      <c r="E8893" s="1">
        <v>786</v>
      </c>
      <c r="F8893" s="1" t="s">
        <v>8909</v>
      </c>
      <c r="H8893" s="1" t="s">
        <v>190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191</v>
      </c>
      <c r="P8893" s="1" t="s">
        <v>192</v>
      </c>
      <c r="Q8893" s="1" t="s">
        <v>193</v>
      </c>
      <c r="R8893" s="1" t="s">
        <v>8910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1715</v>
      </c>
      <c r="B8894" s="1" t="s">
        <v>71</v>
      </c>
      <c r="C8894" s="1">
        <v>317300</v>
      </c>
      <c r="D8894" s="1">
        <v>5</v>
      </c>
      <c r="E8894" s="1">
        <v>788</v>
      </c>
      <c r="F8894" s="1" t="s">
        <v>8911</v>
      </c>
      <c r="H8894" s="1" t="s">
        <v>190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191</v>
      </c>
      <c r="P8894" s="1" t="s">
        <v>192</v>
      </c>
      <c r="Q8894" s="1" t="s">
        <v>193</v>
      </c>
      <c r="R8894" s="1" t="s">
        <v>8912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1715</v>
      </c>
      <c r="B8895" s="1" t="s">
        <v>71</v>
      </c>
      <c r="C8895" s="1">
        <v>317300</v>
      </c>
      <c r="D8895" s="1">
        <v>5</v>
      </c>
      <c r="E8895" s="1">
        <v>790</v>
      </c>
      <c r="F8895" s="1" t="s">
        <v>8913</v>
      </c>
      <c r="H8895" s="1" t="s">
        <v>190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191</v>
      </c>
      <c r="P8895" s="1" t="s">
        <v>192</v>
      </c>
      <c r="Q8895" s="1" t="s">
        <v>193</v>
      </c>
      <c r="R8895" s="1" t="s">
        <v>8914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1715</v>
      </c>
      <c r="B8896" s="1" t="s">
        <v>71</v>
      </c>
      <c r="C8896" s="1">
        <v>317300</v>
      </c>
      <c r="D8896" s="1">
        <v>6</v>
      </c>
      <c r="E8896" s="1">
        <v>796</v>
      </c>
      <c r="F8896" s="1" t="s">
        <v>8915</v>
      </c>
      <c r="H8896" s="1" t="s">
        <v>190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191</v>
      </c>
      <c r="P8896" s="1" t="s">
        <v>192</v>
      </c>
      <c r="Q8896" s="1" t="s">
        <v>193</v>
      </c>
      <c r="R8896" s="1" t="s">
        <v>8916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1715</v>
      </c>
      <c r="B8897" s="1" t="s">
        <v>71</v>
      </c>
      <c r="C8897" s="1">
        <v>317300</v>
      </c>
      <c r="D8897" s="1">
        <v>6</v>
      </c>
      <c r="E8897" s="1">
        <v>800</v>
      </c>
      <c r="F8897" s="1" t="s">
        <v>8917</v>
      </c>
      <c r="H8897" s="1" t="s">
        <v>190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191</v>
      </c>
      <c r="P8897" s="1" t="s">
        <v>192</v>
      </c>
      <c r="Q8897" s="1" t="s">
        <v>193</v>
      </c>
      <c r="R8897" s="1" t="s">
        <v>8918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1715</v>
      </c>
      <c r="B8898" s="1" t="s">
        <v>71</v>
      </c>
      <c r="C8898" s="1">
        <v>317300</v>
      </c>
      <c r="D8898" s="1">
        <v>6</v>
      </c>
      <c r="E8898" s="1">
        <v>801</v>
      </c>
      <c r="F8898" s="1" t="s">
        <v>8919</v>
      </c>
      <c r="H8898" s="1" t="s">
        <v>190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191</v>
      </c>
      <c r="P8898" s="1" t="s">
        <v>192</v>
      </c>
      <c r="Q8898" s="1" t="s">
        <v>193</v>
      </c>
      <c r="R8898" s="1" t="s">
        <v>8920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1715</v>
      </c>
      <c r="B8899" s="1" t="s">
        <v>71</v>
      </c>
      <c r="C8899" s="1">
        <v>317300</v>
      </c>
      <c r="D8899" s="1">
        <v>6</v>
      </c>
      <c r="E8899" s="1">
        <v>802</v>
      </c>
      <c r="F8899" s="1" t="s">
        <v>8921</v>
      </c>
      <c r="H8899" s="1" t="s">
        <v>190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191</v>
      </c>
      <c r="P8899" s="1" t="s">
        <v>192</v>
      </c>
      <c r="Q8899" s="1" t="s">
        <v>193</v>
      </c>
      <c r="R8899" s="1" t="s">
        <v>8922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1715</v>
      </c>
      <c r="B8900" s="1" t="s">
        <v>71</v>
      </c>
      <c r="C8900" s="1">
        <v>317300</v>
      </c>
      <c r="D8900" s="1">
        <v>6</v>
      </c>
      <c r="E8900" s="1">
        <v>805</v>
      </c>
      <c r="F8900" s="1" t="s">
        <v>8923</v>
      </c>
      <c r="H8900" s="1" t="s">
        <v>190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191</v>
      </c>
      <c r="P8900" s="1" t="s">
        <v>192</v>
      </c>
      <c r="Q8900" s="1" t="s">
        <v>193</v>
      </c>
      <c r="R8900" s="1" t="s">
        <v>8924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1715</v>
      </c>
      <c r="B8901" s="1" t="s">
        <v>71</v>
      </c>
      <c r="C8901" s="1">
        <v>317300</v>
      </c>
      <c r="D8901" s="1">
        <v>6</v>
      </c>
      <c r="E8901" s="1">
        <v>806</v>
      </c>
      <c r="F8901" s="1" t="s">
        <v>8925</v>
      </c>
      <c r="H8901" s="1" t="s">
        <v>190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191</v>
      </c>
      <c r="P8901" s="1" t="s">
        <v>192</v>
      </c>
      <c r="Q8901" s="1" t="s">
        <v>193</v>
      </c>
      <c r="R8901" s="1" t="s">
        <v>8926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1715</v>
      </c>
      <c r="B8902" s="1" t="s">
        <v>71</v>
      </c>
      <c r="C8902" s="1">
        <v>317300</v>
      </c>
      <c r="D8902" s="1">
        <v>7</v>
      </c>
      <c r="E8902" s="1">
        <v>821</v>
      </c>
      <c r="F8902" s="1" t="s">
        <v>8927</v>
      </c>
      <c r="H8902" s="1" t="s">
        <v>190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191</v>
      </c>
      <c r="P8902" s="1" t="s">
        <v>192</v>
      </c>
      <c r="Q8902" s="1" t="s">
        <v>193</v>
      </c>
      <c r="R8902" s="1" t="s">
        <v>8928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1715</v>
      </c>
      <c r="B8903" s="1" t="s">
        <v>71</v>
      </c>
      <c r="C8903" s="1">
        <v>317300</v>
      </c>
      <c r="D8903" s="1">
        <v>7</v>
      </c>
      <c r="E8903" s="1">
        <v>822</v>
      </c>
      <c r="F8903" s="1" t="s">
        <v>8929</v>
      </c>
      <c r="H8903" s="1" t="s">
        <v>190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191</v>
      </c>
      <c r="P8903" s="1" t="s">
        <v>192</v>
      </c>
      <c r="Q8903" s="1" t="s">
        <v>193</v>
      </c>
      <c r="R8903" s="1" t="s">
        <v>8930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1715</v>
      </c>
      <c r="B8904" s="1" t="s">
        <v>71</v>
      </c>
      <c r="C8904" s="1">
        <v>317300</v>
      </c>
      <c r="D8904" s="1">
        <v>7</v>
      </c>
      <c r="E8904" s="1">
        <v>823</v>
      </c>
      <c r="F8904" s="1" t="s">
        <v>8931</v>
      </c>
      <c r="H8904" s="1" t="s">
        <v>190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191</v>
      </c>
      <c r="P8904" s="1" t="s">
        <v>192</v>
      </c>
      <c r="Q8904" s="1" t="s">
        <v>193</v>
      </c>
      <c r="R8904" s="1" t="s">
        <v>8932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1715</v>
      </c>
      <c r="B8905" s="1" t="s">
        <v>71</v>
      </c>
      <c r="C8905" s="1">
        <v>317300</v>
      </c>
      <c r="D8905" s="1">
        <v>7</v>
      </c>
      <c r="E8905" s="1">
        <v>824</v>
      </c>
      <c r="F8905" s="1" t="s">
        <v>8933</v>
      </c>
      <c r="H8905" s="1" t="s">
        <v>190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191</v>
      </c>
      <c r="P8905" s="1" t="s">
        <v>192</v>
      </c>
      <c r="Q8905" s="1" t="s">
        <v>193</v>
      </c>
      <c r="R8905" s="1" t="s">
        <v>8934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1715</v>
      </c>
      <c r="B8906" s="1" t="s">
        <v>71</v>
      </c>
      <c r="C8906" s="1">
        <v>317300</v>
      </c>
      <c r="D8906" s="1">
        <v>7</v>
      </c>
      <c r="E8906" s="1">
        <v>825</v>
      </c>
      <c r="F8906" s="1" t="s">
        <v>5341</v>
      </c>
      <c r="H8906" s="1" t="s">
        <v>190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191</v>
      </c>
      <c r="P8906" s="1" t="s">
        <v>192</v>
      </c>
      <c r="Q8906" s="1" t="s">
        <v>193</v>
      </c>
      <c r="R8906" s="1" t="s">
        <v>8935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1715</v>
      </c>
      <c r="B8907" s="1" t="s">
        <v>71</v>
      </c>
      <c r="C8907" s="1">
        <v>317300</v>
      </c>
      <c r="D8907" s="1">
        <v>7</v>
      </c>
      <c r="E8907" s="1">
        <v>826</v>
      </c>
      <c r="F8907" s="1" t="s">
        <v>8936</v>
      </c>
      <c r="H8907" s="1" t="s">
        <v>190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191</v>
      </c>
      <c r="P8907" s="1" t="s">
        <v>192</v>
      </c>
      <c r="Q8907" s="1" t="s">
        <v>193</v>
      </c>
      <c r="R8907" s="1" t="s">
        <v>8937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1715</v>
      </c>
      <c r="B8908" s="1" t="s">
        <v>71</v>
      </c>
      <c r="C8908" s="1">
        <v>317300</v>
      </c>
      <c r="D8908" s="1">
        <v>8</v>
      </c>
      <c r="E8908" s="1">
        <v>858</v>
      </c>
      <c r="F8908" s="1" t="s">
        <v>8938</v>
      </c>
      <c r="H8908" s="1" t="s">
        <v>190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191</v>
      </c>
      <c r="P8908" s="1" t="s">
        <v>192</v>
      </c>
      <c r="Q8908" s="1" t="s">
        <v>193</v>
      </c>
      <c r="R8908" s="1" t="s">
        <v>8939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1715</v>
      </c>
      <c r="B8909" s="1" t="s">
        <v>71</v>
      </c>
      <c r="C8909" s="1">
        <v>317300</v>
      </c>
      <c r="D8909" s="1">
        <v>8</v>
      </c>
      <c r="E8909" s="1">
        <v>859</v>
      </c>
      <c r="F8909" s="1" t="s">
        <v>8940</v>
      </c>
      <c r="H8909" s="1" t="s">
        <v>190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191</v>
      </c>
      <c r="P8909" s="1" t="s">
        <v>192</v>
      </c>
      <c r="Q8909" s="1" t="s">
        <v>193</v>
      </c>
      <c r="R8909" s="1" t="s">
        <v>8941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1715</v>
      </c>
      <c r="B8910" s="1" t="s">
        <v>71</v>
      </c>
      <c r="C8910" s="1">
        <v>317300</v>
      </c>
      <c r="D8910" s="1">
        <v>8</v>
      </c>
      <c r="E8910" s="1">
        <v>860</v>
      </c>
      <c r="F8910" s="1" t="s">
        <v>8942</v>
      </c>
      <c r="H8910" s="1" t="s">
        <v>190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191</v>
      </c>
      <c r="P8910" s="1" t="s">
        <v>192</v>
      </c>
      <c r="Q8910" s="1" t="s">
        <v>193</v>
      </c>
      <c r="R8910" s="1" t="s">
        <v>8943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1715</v>
      </c>
      <c r="B8911" s="1" t="s">
        <v>71</v>
      </c>
      <c r="C8911" s="1">
        <v>317300</v>
      </c>
      <c r="D8911" s="1">
        <v>8</v>
      </c>
      <c r="E8911" s="1">
        <v>861</v>
      </c>
      <c r="F8911" s="1" t="s">
        <v>4230</v>
      </c>
      <c r="H8911" s="1" t="s">
        <v>190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191</v>
      </c>
      <c r="P8911" s="1" t="s">
        <v>192</v>
      </c>
      <c r="Q8911" s="1" t="s">
        <v>193</v>
      </c>
      <c r="R8911" s="1" t="s">
        <v>8944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1715</v>
      </c>
      <c r="B8912" s="1" t="s">
        <v>71</v>
      </c>
      <c r="C8912" s="1">
        <v>317300</v>
      </c>
      <c r="D8912" s="1">
        <v>9</v>
      </c>
      <c r="E8912" s="1">
        <v>862</v>
      </c>
      <c r="F8912" s="1" t="s">
        <v>8945</v>
      </c>
      <c r="H8912" s="1" t="s">
        <v>190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191</v>
      </c>
      <c r="P8912" s="1" t="s">
        <v>192</v>
      </c>
      <c r="Q8912" s="1" t="s">
        <v>193</v>
      </c>
      <c r="R8912" s="1" t="s">
        <v>8946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1715</v>
      </c>
      <c r="B8913" s="1" t="s">
        <v>71</v>
      </c>
      <c r="C8913" s="1">
        <v>317300</v>
      </c>
      <c r="D8913" s="1">
        <v>9</v>
      </c>
      <c r="E8913" s="1">
        <v>863</v>
      </c>
      <c r="F8913" s="1" t="s">
        <v>8947</v>
      </c>
      <c r="H8913" s="1" t="s">
        <v>190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191</v>
      </c>
      <c r="P8913" s="1" t="s">
        <v>192</v>
      </c>
      <c r="Q8913" s="1" t="s">
        <v>193</v>
      </c>
      <c r="R8913" s="1" t="s">
        <v>8948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1715</v>
      </c>
      <c r="B8914" s="1" t="s">
        <v>71</v>
      </c>
      <c r="C8914" s="1">
        <v>317300</v>
      </c>
      <c r="D8914" s="1">
        <v>9</v>
      </c>
      <c r="E8914" s="1">
        <v>864</v>
      </c>
      <c r="F8914" s="1" t="s">
        <v>8949</v>
      </c>
      <c r="H8914" s="1" t="s">
        <v>190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191</v>
      </c>
      <c r="P8914" s="1" t="s">
        <v>192</v>
      </c>
      <c r="Q8914" s="1" t="s">
        <v>193</v>
      </c>
      <c r="R8914" s="1" t="s">
        <v>8950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1715</v>
      </c>
      <c r="B8915" s="1" t="s">
        <v>71</v>
      </c>
      <c r="C8915" s="1">
        <v>317300</v>
      </c>
      <c r="D8915" s="1">
        <v>9</v>
      </c>
      <c r="E8915" s="1">
        <v>865</v>
      </c>
      <c r="F8915" s="1" t="s">
        <v>8951</v>
      </c>
      <c r="H8915" s="1" t="s">
        <v>190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191</v>
      </c>
      <c r="P8915" s="1" t="s">
        <v>192</v>
      </c>
      <c r="Q8915" s="1" t="s">
        <v>193</v>
      </c>
      <c r="R8915" s="1" t="s">
        <v>8952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1715</v>
      </c>
      <c r="B8916" s="1" t="s">
        <v>71</v>
      </c>
      <c r="C8916" s="1">
        <v>317300</v>
      </c>
      <c r="D8916" s="1">
        <v>8</v>
      </c>
      <c r="E8916" s="1">
        <v>874</v>
      </c>
      <c r="F8916" s="1" t="s">
        <v>8965</v>
      </c>
      <c r="H8916" s="1" t="s">
        <v>1906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191</v>
      </c>
      <c r="P8916" s="1" t="s">
        <v>192</v>
      </c>
      <c r="Q8916" s="1" t="s">
        <v>193</v>
      </c>
      <c r="R8916" s="1" t="s">
        <v>8966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1715</v>
      </c>
      <c r="B8917" s="1" t="s">
        <v>71</v>
      </c>
      <c r="C8917" s="1">
        <v>317300</v>
      </c>
      <c r="D8917" s="1">
        <v>8</v>
      </c>
      <c r="E8917" s="1">
        <v>875</v>
      </c>
      <c r="F8917" s="1" t="s">
        <v>8967</v>
      </c>
      <c r="H8917" s="1" t="s">
        <v>187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191</v>
      </c>
      <c r="P8917" s="1" t="s">
        <v>192</v>
      </c>
      <c r="Q8917" s="1" t="s">
        <v>193</v>
      </c>
      <c r="R8917" s="1" t="s">
        <v>8968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1715</v>
      </c>
      <c r="B8918" s="1" t="s">
        <v>71</v>
      </c>
      <c r="C8918" s="1">
        <v>317300</v>
      </c>
      <c r="D8918" s="1">
        <v>9</v>
      </c>
      <c r="E8918" s="1">
        <v>876</v>
      </c>
      <c r="F8918" s="1" t="s">
        <v>8969</v>
      </c>
      <c r="H8918" s="1" t="s">
        <v>1906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191</v>
      </c>
      <c r="P8918" s="1" t="s">
        <v>192</v>
      </c>
      <c r="Q8918" s="1" t="s">
        <v>193</v>
      </c>
      <c r="R8918" s="1" t="s">
        <v>8970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1715</v>
      </c>
      <c r="B8919" s="1" t="s">
        <v>71</v>
      </c>
      <c r="C8919" s="1">
        <v>317300</v>
      </c>
      <c r="D8919" s="1">
        <v>9</v>
      </c>
      <c r="E8919" s="1">
        <v>877</v>
      </c>
      <c r="F8919" s="1" t="s">
        <v>8971</v>
      </c>
      <c r="H8919" s="1" t="s">
        <v>187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191</v>
      </c>
      <c r="P8919" s="1" t="s">
        <v>192</v>
      </c>
      <c r="Q8919" s="1" t="s">
        <v>193</v>
      </c>
      <c r="R8919" s="1" t="s">
        <v>8972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1715</v>
      </c>
      <c r="B8920" s="1" t="s">
        <v>71</v>
      </c>
      <c r="C8920" s="1">
        <v>317300</v>
      </c>
      <c r="D8920" s="1">
        <v>9</v>
      </c>
      <c r="E8920" s="1">
        <v>878</v>
      </c>
      <c r="F8920" s="1" t="s">
        <v>8973</v>
      </c>
      <c r="H8920" s="1" t="s">
        <v>1906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191</v>
      </c>
      <c r="P8920" s="1" t="s">
        <v>192</v>
      </c>
      <c r="Q8920" s="1" t="s">
        <v>193</v>
      </c>
      <c r="R8920" s="1" t="s">
        <v>8974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1715</v>
      </c>
      <c r="B8921" s="1" t="s">
        <v>71</v>
      </c>
      <c r="C8921" s="1">
        <v>317300</v>
      </c>
      <c r="D8921" s="1">
        <v>9</v>
      </c>
      <c r="E8921" s="1">
        <v>879</v>
      </c>
      <c r="F8921" s="1" t="s">
        <v>8975</v>
      </c>
      <c r="H8921" s="1" t="s">
        <v>187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191</v>
      </c>
      <c r="P8921" s="1" t="s">
        <v>192</v>
      </c>
      <c r="Q8921" s="1" t="s">
        <v>193</v>
      </c>
      <c r="R8921" s="1" t="s">
        <v>8976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1715</v>
      </c>
      <c r="B8922" s="1" t="s">
        <v>71</v>
      </c>
      <c r="C8922" s="1">
        <v>317300</v>
      </c>
      <c r="D8922" s="1">
        <v>1</v>
      </c>
      <c r="E8922" s="1">
        <v>6</v>
      </c>
      <c r="F8922" s="1" t="s">
        <v>2585</v>
      </c>
      <c r="H8922" s="1" t="s">
        <v>190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191</v>
      </c>
      <c r="P8922" s="1" t="s">
        <v>192</v>
      </c>
      <c r="Q8922" s="1" t="s">
        <v>193</v>
      </c>
      <c r="R8922" s="1" t="s">
        <v>2586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1715</v>
      </c>
      <c r="B8923" s="1" t="s">
        <v>71</v>
      </c>
      <c r="C8923" s="1">
        <v>317300</v>
      </c>
      <c r="D8923" s="1">
        <v>2</v>
      </c>
      <c r="E8923" s="1">
        <v>13</v>
      </c>
      <c r="F8923" s="1" t="s">
        <v>2587</v>
      </c>
      <c r="H8923" s="1" t="s">
        <v>190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191</v>
      </c>
      <c r="P8923" s="1" t="s">
        <v>192</v>
      </c>
      <c r="Q8923" s="1" t="s">
        <v>193</v>
      </c>
      <c r="R8923" s="1" t="s">
        <v>2588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1715</v>
      </c>
      <c r="B8924" s="1" t="s">
        <v>71</v>
      </c>
      <c r="C8924" s="1">
        <v>317300</v>
      </c>
      <c r="D8924" s="1">
        <v>2</v>
      </c>
      <c r="E8924" s="1">
        <v>26</v>
      </c>
      <c r="F8924" s="1" t="s">
        <v>2589</v>
      </c>
      <c r="H8924" s="1" t="s">
        <v>190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191</v>
      </c>
      <c r="P8924" s="1" t="s">
        <v>192</v>
      </c>
      <c r="Q8924" s="1" t="s">
        <v>193</v>
      </c>
      <c r="R8924" s="1" t="s">
        <v>2590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1715</v>
      </c>
      <c r="B8925" s="1" t="s">
        <v>71</v>
      </c>
      <c r="C8925" s="1">
        <v>317300</v>
      </c>
      <c r="D8925" s="1">
        <v>3</v>
      </c>
      <c r="E8925" s="1">
        <v>28</v>
      </c>
      <c r="F8925" s="1" t="s">
        <v>8890</v>
      </c>
      <c r="H8925" s="1" t="s">
        <v>190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191</v>
      </c>
      <c r="P8925" s="1" t="s">
        <v>192</v>
      </c>
      <c r="Q8925" s="1" t="s">
        <v>193</v>
      </c>
      <c r="R8925" s="1" t="s">
        <v>8891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1715</v>
      </c>
      <c r="B8926" s="1" t="s">
        <v>71</v>
      </c>
      <c r="C8926" s="1">
        <v>317300</v>
      </c>
      <c r="D8926" s="1">
        <v>3</v>
      </c>
      <c r="E8926" s="1">
        <v>36</v>
      </c>
      <c r="F8926" s="1" t="s">
        <v>2591</v>
      </c>
      <c r="H8926" s="1" t="s">
        <v>190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191</v>
      </c>
      <c r="P8926" s="1" t="s">
        <v>192</v>
      </c>
      <c r="Q8926" s="1" t="s">
        <v>193</v>
      </c>
      <c r="R8926" s="1" t="s">
        <v>2592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1715</v>
      </c>
      <c r="B8927" s="1" t="s">
        <v>71</v>
      </c>
      <c r="C8927" s="1">
        <v>317300</v>
      </c>
      <c r="D8927" s="1">
        <v>4</v>
      </c>
      <c r="E8927" s="1">
        <v>38</v>
      </c>
      <c r="F8927" s="1" t="s">
        <v>8892</v>
      </c>
      <c r="H8927" s="1" t="s">
        <v>190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191</v>
      </c>
      <c r="P8927" s="1" t="s">
        <v>192</v>
      </c>
      <c r="Q8927" s="1" t="s">
        <v>193</v>
      </c>
      <c r="R8927" s="1" t="s">
        <v>8893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1715</v>
      </c>
      <c r="B8928" s="1" t="s">
        <v>71</v>
      </c>
      <c r="C8928" s="1">
        <v>317300</v>
      </c>
      <c r="D8928" s="1">
        <v>4</v>
      </c>
      <c r="E8928" s="1">
        <v>49</v>
      </c>
      <c r="F8928" s="1" t="s">
        <v>8894</v>
      </c>
      <c r="H8928" s="1" t="s">
        <v>190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191</v>
      </c>
      <c r="P8928" s="1" t="s">
        <v>192</v>
      </c>
      <c r="Q8928" s="1" t="s">
        <v>193</v>
      </c>
      <c r="R8928" s="1" t="s">
        <v>8895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1715</v>
      </c>
      <c r="B8929" s="1" t="s">
        <v>71</v>
      </c>
      <c r="C8929" s="1">
        <v>317300</v>
      </c>
      <c r="D8929" s="1">
        <v>1</v>
      </c>
      <c r="E8929" s="1">
        <v>451</v>
      </c>
      <c r="F8929" s="1" t="s">
        <v>2246</v>
      </c>
      <c r="H8929" s="1" t="s">
        <v>190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191</v>
      </c>
      <c r="P8929" s="1" t="s">
        <v>192</v>
      </c>
      <c r="Q8929" s="1" t="s">
        <v>193</v>
      </c>
      <c r="R8929" s="1" t="s">
        <v>2597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1715</v>
      </c>
      <c r="B8930" s="1" t="s">
        <v>71</v>
      </c>
      <c r="C8930" s="1">
        <v>317300</v>
      </c>
      <c r="D8930" s="1">
        <v>1</v>
      </c>
      <c r="E8930" s="1">
        <v>608</v>
      </c>
      <c r="F8930" s="1" t="s">
        <v>2606</v>
      </c>
      <c r="H8930" s="1" t="s">
        <v>190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191</v>
      </c>
      <c r="P8930" s="1" t="s">
        <v>192</v>
      </c>
      <c r="Q8930" s="1" t="s">
        <v>193</v>
      </c>
      <c r="R8930" s="1" t="s">
        <v>2607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1715</v>
      </c>
      <c r="B8931" s="1" t="s">
        <v>71</v>
      </c>
      <c r="C8931" s="1">
        <v>317300</v>
      </c>
      <c r="D8931" s="1">
        <v>1</v>
      </c>
      <c r="E8931" s="1">
        <v>764</v>
      </c>
      <c r="F8931" s="1" t="s">
        <v>8902</v>
      </c>
      <c r="H8931" s="1" t="s">
        <v>190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191</v>
      </c>
      <c r="P8931" s="1" t="s">
        <v>192</v>
      </c>
      <c r="Q8931" s="1" t="s">
        <v>193</v>
      </c>
      <c r="R8931" s="1" t="s">
        <v>8903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1715</v>
      </c>
      <c r="B8932" s="1" t="s">
        <v>71</v>
      </c>
      <c r="C8932" s="1">
        <v>317300</v>
      </c>
      <c r="D8932" s="1">
        <v>2</v>
      </c>
      <c r="E8932" s="1">
        <v>773</v>
      </c>
      <c r="F8932" s="1" t="s">
        <v>8905</v>
      </c>
      <c r="H8932" s="1" t="s">
        <v>190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191</v>
      </c>
      <c r="P8932" s="1" t="s">
        <v>192</v>
      </c>
      <c r="Q8932" s="1" t="s">
        <v>193</v>
      </c>
      <c r="R8932" s="1" t="s">
        <v>8906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1715</v>
      </c>
      <c r="B8933" s="1" t="s">
        <v>71</v>
      </c>
      <c r="C8933" s="1">
        <v>317300</v>
      </c>
      <c r="D8933" s="1">
        <v>3</v>
      </c>
      <c r="E8933" s="1">
        <v>788</v>
      </c>
      <c r="F8933" s="1" t="s">
        <v>8911</v>
      </c>
      <c r="H8933" s="1" t="s">
        <v>190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191</v>
      </c>
      <c r="P8933" s="1" t="s">
        <v>192</v>
      </c>
      <c r="Q8933" s="1" t="s">
        <v>193</v>
      </c>
      <c r="R8933" s="1" t="s">
        <v>8912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1715</v>
      </c>
      <c r="B8934" s="1" t="s">
        <v>71</v>
      </c>
      <c r="C8934" s="1">
        <v>317300</v>
      </c>
      <c r="D8934" s="1">
        <v>1</v>
      </c>
      <c r="E8934" s="1">
        <v>3751</v>
      </c>
      <c r="F8934" s="1" t="s">
        <v>7164</v>
      </c>
      <c r="H8934" s="1" t="s">
        <v>190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191</v>
      </c>
      <c r="P8934" s="1" t="s">
        <v>192</v>
      </c>
      <c r="Q8934" s="1" t="s">
        <v>193</v>
      </c>
      <c r="R8934" s="1" t="s">
        <v>8977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1715</v>
      </c>
      <c r="B8935" s="1" t="s">
        <v>71</v>
      </c>
      <c r="C8935" s="1">
        <v>317300</v>
      </c>
      <c r="D8935" s="1">
        <v>1</v>
      </c>
      <c r="E8935" s="1">
        <v>3752</v>
      </c>
      <c r="F8935" s="1" t="s">
        <v>8978</v>
      </c>
      <c r="H8935" s="1" t="s">
        <v>190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191</v>
      </c>
      <c r="P8935" s="1" t="s">
        <v>192</v>
      </c>
      <c r="Q8935" s="1" t="s">
        <v>193</v>
      </c>
      <c r="R8935" s="1" t="s">
        <v>8979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1715</v>
      </c>
      <c r="B8936" s="1" t="s">
        <v>71</v>
      </c>
      <c r="C8936" s="1">
        <v>317300</v>
      </c>
      <c r="D8936" s="1">
        <v>2</v>
      </c>
      <c r="E8936" s="1">
        <v>3753</v>
      </c>
      <c r="F8936" s="1" t="s">
        <v>2616</v>
      </c>
      <c r="H8936" s="1" t="s">
        <v>190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191</v>
      </c>
      <c r="P8936" s="1" t="s">
        <v>192</v>
      </c>
      <c r="Q8936" s="1" t="s">
        <v>193</v>
      </c>
      <c r="R8936" s="1" t="s">
        <v>8980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1715</v>
      </c>
      <c r="B8937" s="1" t="s">
        <v>71</v>
      </c>
      <c r="C8937" s="1">
        <v>317300</v>
      </c>
      <c r="D8937" s="1">
        <v>2</v>
      </c>
      <c r="E8937" s="1">
        <v>3754</v>
      </c>
      <c r="F8937" s="1" t="s">
        <v>8981</v>
      </c>
      <c r="H8937" s="1" t="s">
        <v>190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191</v>
      </c>
      <c r="P8937" s="1" t="s">
        <v>192</v>
      </c>
      <c r="Q8937" s="1" t="s">
        <v>193</v>
      </c>
      <c r="R8937" s="1" t="s">
        <v>8982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1715</v>
      </c>
      <c r="B8938" s="1" t="s">
        <v>71</v>
      </c>
      <c r="C8938" s="1">
        <v>317300</v>
      </c>
      <c r="D8938" s="1">
        <v>2</v>
      </c>
      <c r="E8938" s="1">
        <v>3755</v>
      </c>
      <c r="F8938" s="1" t="s">
        <v>3119</v>
      </c>
      <c r="H8938" s="1" t="s">
        <v>190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191</v>
      </c>
      <c r="P8938" s="1" t="s">
        <v>192</v>
      </c>
      <c r="Q8938" s="1" t="s">
        <v>193</v>
      </c>
      <c r="R8938" s="1" t="s">
        <v>8983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1715</v>
      </c>
      <c r="B8939" s="1" t="s">
        <v>71</v>
      </c>
      <c r="C8939" s="1">
        <v>317300</v>
      </c>
      <c r="D8939" s="1">
        <v>3</v>
      </c>
      <c r="E8939" s="1">
        <v>3756</v>
      </c>
      <c r="F8939" s="1" t="s">
        <v>2623</v>
      </c>
      <c r="H8939" s="1" t="s">
        <v>190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191</v>
      </c>
      <c r="P8939" s="1" t="s">
        <v>192</v>
      </c>
      <c r="Q8939" s="1" t="s">
        <v>193</v>
      </c>
      <c r="R8939" s="1" t="s">
        <v>8984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1715</v>
      </c>
      <c r="B8940" s="1" t="s">
        <v>71</v>
      </c>
      <c r="C8940" s="1">
        <v>317300</v>
      </c>
      <c r="D8940" s="1">
        <v>3</v>
      </c>
      <c r="E8940" s="1">
        <v>3757</v>
      </c>
      <c r="F8940" s="1" t="s">
        <v>3129</v>
      </c>
      <c r="H8940" s="1" t="s">
        <v>190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191</v>
      </c>
      <c r="P8940" s="1" t="s">
        <v>192</v>
      </c>
      <c r="Q8940" s="1" t="s">
        <v>193</v>
      </c>
      <c r="R8940" s="1" t="s">
        <v>8985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1715</v>
      </c>
      <c r="B8941" s="1" t="s">
        <v>71</v>
      </c>
      <c r="C8941" s="1">
        <v>317300</v>
      </c>
      <c r="D8941" s="1">
        <v>4</v>
      </c>
      <c r="E8941" s="1">
        <v>3758</v>
      </c>
      <c r="F8941" s="1" t="s">
        <v>2634</v>
      </c>
      <c r="H8941" s="1" t="s">
        <v>190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191</v>
      </c>
      <c r="P8941" s="1" t="s">
        <v>192</v>
      </c>
      <c r="Q8941" s="1" t="s">
        <v>193</v>
      </c>
      <c r="R8941" s="1" t="s">
        <v>8986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1715</v>
      </c>
      <c r="B8942" s="1" t="s">
        <v>71</v>
      </c>
      <c r="C8942" s="1">
        <v>317300</v>
      </c>
      <c r="D8942" s="1">
        <v>4</v>
      </c>
      <c r="E8942" s="1">
        <v>3759</v>
      </c>
      <c r="F8942" s="1" t="s">
        <v>8909</v>
      </c>
      <c r="H8942" s="1" t="s">
        <v>190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191</v>
      </c>
      <c r="P8942" s="1" t="s">
        <v>192</v>
      </c>
      <c r="Q8942" s="1" t="s">
        <v>193</v>
      </c>
      <c r="R8942" s="1" t="s">
        <v>8987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1715</v>
      </c>
      <c r="B8943" s="1" t="s">
        <v>71</v>
      </c>
      <c r="C8943" s="1">
        <v>317300</v>
      </c>
      <c r="D8943" s="1">
        <v>3</v>
      </c>
      <c r="E8943" s="1">
        <v>3760</v>
      </c>
      <c r="F8943" s="1" t="s">
        <v>8988</v>
      </c>
      <c r="H8943" s="1" t="s">
        <v>190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191</v>
      </c>
      <c r="P8943" s="1" t="s">
        <v>192</v>
      </c>
      <c r="Q8943" s="1" t="s">
        <v>193</v>
      </c>
      <c r="R8943" s="1" t="s">
        <v>8989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1715</v>
      </c>
      <c r="B8944" s="1" t="s">
        <v>71</v>
      </c>
      <c r="C8944" s="1">
        <v>317300</v>
      </c>
      <c r="D8944" s="1">
        <v>4</v>
      </c>
      <c r="E8944" s="1">
        <v>3761</v>
      </c>
      <c r="F8944" s="1" t="s">
        <v>8990</v>
      </c>
      <c r="H8944" s="1" t="s">
        <v>190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191</v>
      </c>
      <c r="P8944" s="1" t="s">
        <v>192</v>
      </c>
      <c r="Q8944" s="1" t="s">
        <v>193</v>
      </c>
      <c r="R8944" s="1" t="s">
        <v>8991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1715</v>
      </c>
      <c r="B8945" s="1" t="s">
        <v>71</v>
      </c>
      <c r="C8945" s="1">
        <v>317300</v>
      </c>
      <c r="D8945" s="1">
        <v>5</v>
      </c>
      <c r="E8945" s="1">
        <v>3762</v>
      </c>
      <c r="F8945" s="1" t="s">
        <v>2642</v>
      </c>
      <c r="H8945" s="1" t="s">
        <v>190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191</v>
      </c>
      <c r="P8945" s="1" t="s">
        <v>192</v>
      </c>
      <c r="Q8945" s="1" t="s">
        <v>193</v>
      </c>
      <c r="R8945" s="1" t="s">
        <v>8992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1715</v>
      </c>
      <c r="B8946" s="1" t="s">
        <v>71</v>
      </c>
      <c r="C8946" s="1">
        <v>317300</v>
      </c>
      <c r="D8946" s="1">
        <v>5</v>
      </c>
      <c r="E8946" s="1">
        <v>3763</v>
      </c>
      <c r="F8946" s="1" t="s">
        <v>8993</v>
      </c>
      <c r="H8946" s="1" t="s">
        <v>190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191</v>
      </c>
      <c r="P8946" s="1" t="s">
        <v>192</v>
      </c>
      <c r="Q8946" s="1" t="s">
        <v>193</v>
      </c>
      <c r="R8946" s="1" t="s">
        <v>8994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1715</v>
      </c>
      <c r="B8947" s="1" t="s">
        <v>71</v>
      </c>
      <c r="C8947" s="1">
        <v>317300</v>
      </c>
      <c r="D8947" s="1">
        <v>5</v>
      </c>
      <c r="E8947" s="1">
        <v>3764</v>
      </c>
      <c r="F8947" s="1" t="s">
        <v>8917</v>
      </c>
      <c r="H8947" s="1" t="s">
        <v>190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191</v>
      </c>
      <c r="P8947" s="1" t="s">
        <v>192</v>
      </c>
      <c r="Q8947" s="1" t="s">
        <v>193</v>
      </c>
      <c r="R8947" s="1" t="s">
        <v>8995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1715</v>
      </c>
      <c r="B8948" s="1" t="s">
        <v>71</v>
      </c>
      <c r="C8948" s="1">
        <v>317300</v>
      </c>
      <c r="D8948" s="1">
        <v>5</v>
      </c>
      <c r="E8948" s="1">
        <v>3765</v>
      </c>
      <c r="F8948" s="1" t="s">
        <v>3094</v>
      </c>
      <c r="H8948" s="1" t="s">
        <v>190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191</v>
      </c>
      <c r="P8948" s="1" t="s">
        <v>192</v>
      </c>
      <c r="Q8948" s="1" t="s">
        <v>193</v>
      </c>
      <c r="R8948" s="1" t="s">
        <v>8996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1715</v>
      </c>
      <c r="B8949" s="1" t="s">
        <v>71</v>
      </c>
      <c r="C8949" s="1">
        <v>317300</v>
      </c>
      <c r="D8949" s="1">
        <v>5</v>
      </c>
      <c r="E8949" s="1">
        <v>3766</v>
      </c>
      <c r="F8949" s="1" t="s">
        <v>8925</v>
      </c>
      <c r="H8949" s="1" t="s">
        <v>190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191</v>
      </c>
      <c r="P8949" s="1" t="s">
        <v>192</v>
      </c>
      <c r="Q8949" s="1" t="s">
        <v>193</v>
      </c>
      <c r="R8949" s="1" t="s">
        <v>8997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1715</v>
      </c>
      <c r="B8950" s="1" t="s">
        <v>71</v>
      </c>
      <c r="C8950" s="1">
        <v>317300</v>
      </c>
      <c r="D8950" s="1">
        <v>5</v>
      </c>
      <c r="E8950" s="1">
        <v>3767</v>
      </c>
      <c r="F8950" s="1" t="s">
        <v>8998</v>
      </c>
      <c r="H8950" s="1" t="s">
        <v>190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191</v>
      </c>
      <c r="P8950" s="1" t="s">
        <v>192</v>
      </c>
      <c r="Q8950" s="1" t="s">
        <v>193</v>
      </c>
      <c r="R8950" s="1" t="s">
        <v>8999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1715</v>
      </c>
      <c r="B8951" s="1" t="s">
        <v>71</v>
      </c>
      <c r="C8951" s="1">
        <v>317300</v>
      </c>
      <c r="D8951" s="1">
        <v>6</v>
      </c>
      <c r="E8951" s="1">
        <v>3768</v>
      </c>
      <c r="F8951" s="1" t="s">
        <v>8913</v>
      </c>
      <c r="H8951" s="1" t="s">
        <v>190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191</v>
      </c>
      <c r="P8951" s="1" t="s">
        <v>192</v>
      </c>
      <c r="Q8951" s="1" t="s">
        <v>193</v>
      </c>
      <c r="R8951" s="1" t="s">
        <v>9000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1715</v>
      </c>
      <c r="B8952" s="1" t="s">
        <v>71</v>
      </c>
      <c r="C8952" s="1">
        <v>317300</v>
      </c>
      <c r="D8952" s="1">
        <v>6</v>
      </c>
      <c r="E8952" s="1">
        <v>3769</v>
      </c>
      <c r="F8952" s="1" t="s">
        <v>8927</v>
      </c>
      <c r="H8952" s="1" t="s">
        <v>190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191</v>
      </c>
      <c r="P8952" s="1" t="s">
        <v>192</v>
      </c>
      <c r="Q8952" s="1" t="s">
        <v>193</v>
      </c>
      <c r="R8952" s="1" t="s">
        <v>9001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1715</v>
      </c>
      <c r="B8953" s="1" t="s">
        <v>71</v>
      </c>
      <c r="C8953" s="1">
        <v>317300</v>
      </c>
      <c r="D8953" s="1">
        <v>6</v>
      </c>
      <c r="E8953" s="1">
        <v>3770</v>
      </c>
      <c r="F8953" s="1" t="s">
        <v>8915</v>
      </c>
      <c r="H8953" s="1" t="s">
        <v>190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191</v>
      </c>
      <c r="P8953" s="1" t="s">
        <v>192</v>
      </c>
      <c r="Q8953" s="1" t="s">
        <v>193</v>
      </c>
      <c r="R8953" s="1" t="s">
        <v>9002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1715</v>
      </c>
      <c r="B8954" s="1" t="s">
        <v>71</v>
      </c>
      <c r="C8954" s="1">
        <v>317300</v>
      </c>
      <c r="D8954" s="1">
        <v>6</v>
      </c>
      <c r="E8954" s="1">
        <v>3771</v>
      </c>
      <c r="F8954" s="1" t="s">
        <v>9003</v>
      </c>
      <c r="H8954" s="1" t="s">
        <v>190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191</v>
      </c>
      <c r="P8954" s="1" t="s">
        <v>192</v>
      </c>
      <c r="Q8954" s="1" t="s">
        <v>193</v>
      </c>
      <c r="R8954" s="1" t="s">
        <v>9004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1715</v>
      </c>
      <c r="B8955" s="1" t="s">
        <v>71</v>
      </c>
      <c r="C8955" s="1">
        <v>317300</v>
      </c>
      <c r="D8955" s="1">
        <v>6</v>
      </c>
      <c r="E8955" s="1">
        <v>3772</v>
      </c>
      <c r="F8955" s="1" t="s">
        <v>8938</v>
      </c>
      <c r="H8955" s="1" t="s">
        <v>190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191</v>
      </c>
      <c r="P8955" s="1" t="s">
        <v>192</v>
      </c>
      <c r="Q8955" s="1" t="s">
        <v>193</v>
      </c>
      <c r="R8955" s="1" t="s">
        <v>9005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1715</v>
      </c>
      <c r="B8956" s="1" t="s">
        <v>71</v>
      </c>
      <c r="C8956" s="1">
        <v>317300</v>
      </c>
      <c r="D8956" s="1">
        <v>6</v>
      </c>
      <c r="E8956" s="1">
        <v>3773</v>
      </c>
      <c r="F8956" s="1" t="s">
        <v>9006</v>
      </c>
      <c r="H8956" s="1" t="s">
        <v>190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191</v>
      </c>
      <c r="P8956" s="1" t="s">
        <v>192</v>
      </c>
      <c r="Q8956" s="1" t="s">
        <v>193</v>
      </c>
      <c r="R8956" s="1" t="s">
        <v>9007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1715</v>
      </c>
      <c r="B8957" s="1" t="s">
        <v>71</v>
      </c>
      <c r="C8957" s="1">
        <v>317300</v>
      </c>
      <c r="D8957" s="1">
        <v>7</v>
      </c>
      <c r="E8957" s="1">
        <v>3774</v>
      </c>
      <c r="F8957" s="1" t="s">
        <v>3730</v>
      </c>
      <c r="H8957" s="1" t="s">
        <v>190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191</v>
      </c>
      <c r="P8957" s="1" t="s">
        <v>192</v>
      </c>
      <c r="Q8957" s="1" t="s">
        <v>193</v>
      </c>
      <c r="R8957" s="1" t="s">
        <v>9008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1715</v>
      </c>
      <c r="B8958" s="1" t="s">
        <v>71</v>
      </c>
      <c r="C8958" s="1">
        <v>317300</v>
      </c>
      <c r="D8958" s="1">
        <v>7</v>
      </c>
      <c r="E8958" s="1">
        <v>3775</v>
      </c>
      <c r="F8958" s="1" t="s">
        <v>8929</v>
      </c>
      <c r="H8958" s="1" t="s">
        <v>190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191</v>
      </c>
      <c r="P8958" s="1" t="s">
        <v>192</v>
      </c>
      <c r="Q8958" s="1" t="s">
        <v>193</v>
      </c>
      <c r="R8958" s="1" t="s">
        <v>9009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1715</v>
      </c>
      <c r="B8959" s="1" t="s">
        <v>71</v>
      </c>
      <c r="C8959" s="1">
        <v>317300</v>
      </c>
      <c r="D8959" s="1">
        <v>7</v>
      </c>
      <c r="E8959" s="1">
        <v>3776</v>
      </c>
      <c r="F8959" s="1" t="s">
        <v>3135</v>
      </c>
      <c r="H8959" s="1" t="s">
        <v>190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191</v>
      </c>
      <c r="P8959" s="1" t="s">
        <v>192</v>
      </c>
      <c r="Q8959" s="1" t="s">
        <v>193</v>
      </c>
      <c r="R8959" s="1" t="s">
        <v>9010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1715</v>
      </c>
      <c r="B8960" s="1" t="s">
        <v>71</v>
      </c>
      <c r="C8960" s="1">
        <v>317300</v>
      </c>
      <c r="D8960" s="1">
        <v>7</v>
      </c>
      <c r="E8960" s="1">
        <v>3777</v>
      </c>
      <c r="F8960" s="1" t="s">
        <v>4230</v>
      </c>
      <c r="H8960" s="1" t="s">
        <v>190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191</v>
      </c>
      <c r="P8960" s="1" t="s">
        <v>192</v>
      </c>
      <c r="Q8960" s="1" t="s">
        <v>193</v>
      </c>
      <c r="R8960" s="1" t="s">
        <v>4231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1715</v>
      </c>
      <c r="B8961" s="1" t="s">
        <v>71</v>
      </c>
      <c r="C8961" s="1">
        <v>317300</v>
      </c>
      <c r="D8961" s="1">
        <v>7</v>
      </c>
      <c r="E8961" s="1">
        <v>3778</v>
      </c>
      <c r="F8961" s="1" t="s">
        <v>5341</v>
      </c>
      <c r="H8961" s="1" t="s">
        <v>190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191</v>
      </c>
      <c r="P8961" s="1" t="s">
        <v>192</v>
      </c>
      <c r="Q8961" s="1" t="s">
        <v>193</v>
      </c>
      <c r="R8961" s="1" t="s">
        <v>9011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1715</v>
      </c>
      <c r="B8962" s="1" t="s">
        <v>71</v>
      </c>
      <c r="C8962" s="1">
        <v>317300</v>
      </c>
      <c r="D8962" s="1">
        <v>7</v>
      </c>
      <c r="E8962" s="1">
        <v>3779</v>
      </c>
      <c r="F8962" s="1" t="s">
        <v>4402</v>
      </c>
      <c r="H8962" s="1" t="s">
        <v>190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191</v>
      </c>
      <c r="P8962" s="1" t="s">
        <v>192</v>
      </c>
      <c r="Q8962" s="1" t="s">
        <v>193</v>
      </c>
      <c r="R8962" s="1" t="s">
        <v>9012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1715</v>
      </c>
      <c r="B8963" s="1" t="s">
        <v>71</v>
      </c>
      <c r="C8963" s="1">
        <v>317300</v>
      </c>
      <c r="D8963" s="1">
        <v>8</v>
      </c>
      <c r="E8963" s="1">
        <v>3780</v>
      </c>
      <c r="F8963" s="1" t="s">
        <v>8940</v>
      </c>
      <c r="H8963" s="1" t="s">
        <v>190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191</v>
      </c>
      <c r="P8963" s="1" t="s">
        <v>192</v>
      </c>
      <c r="Q8963" s="1" t="s">
        <v>193</v>
      </c>
      <c r="R8963" s="1" t="s">
        <v>9013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1715</v>
      </c>
      <c r="B8964" s="1" t="s">
        <v>71</v>
      </c>
      <c r="C8964" s="1">
        <v>317300</v>
      </c>
      <c r="D8964" s="1">
        <v>8</v>
      </c>
      <c r="E8964" s="1">
        <v>3781</v>
      </c>
      <c r="F8964" s="1" t="s">
        <v>9014</v>
      </c>
      <c r="H8964" s="1" t="s">
        <v>190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191</v>
      </c>
      <c r="P8964" s="1" t="s">
        <v>192</v>
      </c>
      <c r="Q8964" s="1" t="s">
        <v>193</v>
      </c>
      <c r="R8964" s="1" t="s">
        <v>9015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1715</v>
      </c>
      <c r="B8965" s="1" t="s">
        <v>71</v>
      </c>
      <c r="C8965" s="1">
        <v>317300</v>
      </c>
      <c r="D8965" s="1">
        <v>8</v>
      </c>
      <c r="E8965" s="1">
        <v>3783</v>
      </c>
      <c r="F8965" s="1" t="s">
        <v>9016</v>
      </c>
      <c r="H8965" s="1" t="s">
        <v>1906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191</v>
      </c>
      <c r="P8965" s="1" t="s">
        <v>192</v>
      </c>
      <c r="Q8965" s="1" t="s">
        <v>193</v>
      </c>
      <c r="R8965" s="1" t="s">
        <v>9017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1715</v>
      </c>
      <c r="B8966" s="1" t="s">
        <v>71</v>
      </c>
      <c r="C8966" s="1">
        <v>317300</v>
      </c>
      <c r="D8966" s="1">
        <v>8</v>
      </c>
      <c r="E8966" s="1">
        <v>3784</v>
      </c>
      <c r="F8966" s="1" t="s">
        <v>9018</v>
      </c>
      <c r="H8966" s="1" t="s">
        <v>1906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191</v>
      </c>
      <c r="P8966" s="1" t="s">
        <v>192</v>
      </c>
      <c r="Q8966" s="1" t="s">
        <v>193</v>
      </c>
      <c r="R8966" s="1" t="s">
        <v>9019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1715</v>
      </c>
      <c r="B8967" s="1" t="s">
        <v>71</v>
      </c>
      <c r="C8967" s="1">
        <v>317300</v>
      </c>
      <c r="D8967" s="1">
        <v>9</v>
      </c>
      <c r="E8967" s="1">
        <v>3785</v>
      </c>
      <c r="F8967" s="1" t="s">
        <v>9020</v>
      </c>
      <c r="H8967" s="1" t="s">
        <v>190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191</v>
      </c>
      <c r="P8967" s="1" t="s">
        <v>192</v>
      </c>
      <c r="Q8967" s="1" t="s">
        <v>193</v>
      </c>
      <c r="R8967" s="1" t="s">
        <v>9021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1715</v>
      </c>
      <c r="B8968" s="1" t="s">
        <v>71</v>
      </c>
      <c r="C8968" s="1">
        <v>317300</v>
      </c>
      <c r="D8968" s="1">
        <v>9</v>
      </c>
      <c r="E8968" s="1">
        <v>3786</v>
      </c>
      <c r="F8968" s="1" t="s">
        <v>9022</v>
      </c>
      <c r="H8968" s="1" t="s">
        <v>1906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191</v>
      </c>
      <c r="P8968" s="1" t="s">
        <v>192</v>
      </c>
      <c r="Q8968" s="1" t="s">
        <v>193</v>
      </c>
      <c r="R8968" s="1" t="s">
        <v>9023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1715</v>
      </c>
      <c r="B8969" s="1" t="s">
        <v>71</v>
      </c>
      <c r="C8969" s="1">
        <v>317300</v>
      </c>
      <c r="D8969" s="1">
        <v>9</v>
      </c>
      <c r="E8969" s="1">
        <v>3787</v>
      </c>
      <c r="F8969" s="1" t="s">
        <v>9024</v>
      </c>
      <c r="H8969" s="1" t="s">
        <v>1906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191</v>
      </c>
      <c r="P8969" s="1" t="s">
        <v>192</v>
      </c>
      <c r="Q8969" s="1" t="s">
        <v>193</v>
      </c>
      <c r="R8969" s="1" t="s">
        <v>9025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1715</v>
      </c>
      <c r="B8970" s="1" t="s">
        <v>71</v>
      </c>
      <c r="C8970" s="1">
        <v>317300</v>
      </c>
      <c r="D8970" s="1">
        <v>10</v>
      </c>
      <c r="E8970" s="1">
        <v>3788</v>
      </c>
      <c r="F8970" s="1" t="s">
        <v>8951</v>
      </c>
      <c r="H8970" s="1" t="s">
        <v>190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191</v>
      </c>
      <c r="P8970" s="1" t="s">
        <v>192</v>
      </c>
      <c r="Q8970" s="1" t="s">
        <v>193</v>
      </c>
      <c r="R8970" s="1" t="s">
        <v>9026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1715</v>
      </c>
      <c r="B8971" s="1" t="s">
        <v>71</v>
      </c>
      <c r="C8971" s="1">
        <v>317300</v>
      </c>
      <c r="D8971" s="1">
        <v>10</v>
      </c>
      <c r="E8971" s="1">
        <v>3789</v>
      </c>
      <c r="F8971" s="1" t="s">
        <v>9027</v>
      </c>
      <c r="H8971" s="1" t="s">
        <v>1906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191</v>
      </c>
      <c r="P8971" s="1" t="s">
        <v>192</v>
      </c>
      <c r="Q8971" s="1" t="s">
        <v>193</v>
      </c>
      <c r="R8971" s="1" t="s">
        <v>9028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1715</v>
      </c>
      <c r="B8972" s="1" t="s">
        <v>71</v>
      </c>
      <c r="C8972" s="1">
        <v>317300</v>
      </c>
      <c r="D8972" s="1">
        <v>10</v>
      </c>
      <c r="E8972" s="1">
        <v>3790</v>
      </c>
      <c r="F8972" s="1" t="s">
        <v>9029</v>
      </c>
      <c r="H8972" s="1" t="s">
        <v>1906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191</v>
      </c>
      <c r="P8972" s="1" t="s">
        <v>192</v>
      </c>
      <c r="Q8972" s="1" t="s">
        <v>193</v>
      </c>
      <c r="R8972" s="1" t="s">
        <v>9030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1715</v>
      </c>
      <c r="B8973" s="1" t="s">
        <v>71</v>
      </c>
      <c r="C8973" s="1">
        <v>317300</v>
      </c>
      <c r="D8973" s="1">
        <v>4</v>
      </c>
      <c r="E8973" s="1">
        <v>3797</v>
      </c>
      <c r="F8973" s="1" t="s">
        <v>9043</v>
      </c>
      <c r="H8973" s="1" t="s">
        <v>190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191</v>
      </c>
      <c r="P8973" s="1" t="s">
        <v>192</v>
      </c>
      <c r="Q8973" s="1" t="s">
        <v>193</v>
      </c>
      <c r="R8973" s="1" t="s">
        <v>9044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1715</v>
      </c>
      <c r="B8974" s="1" t="s">
        <v>71</v>
      </c>
      <c r="C8974" s="1">
        <v>317300</v>
      </c>
      <c r="D8974" s="1">
        <v>8</v>
      </c>
      <c r="E8974" s="1">
        <v>6178</v>
      </c>
      <c r="F8974" s="1" t="s">
        <v>4232</v>
      </c>
      <c r="H8974" s="1" t="s">
        <v>190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191</v>
      </c>
      <c r="P8974" s="1" t="s">
        <v>192</v>
      </c>
      <c r="Q8974" s="1" t="s">
        <v>193</v>
      </c>
      <c r="R8974" s="1" t="s">
        <v>9045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1715</v>
      </c>
      <c r="B8975" s="1" t="s">
        <v>119</v>
      </c>
      <c r="C8975" s="1">
        <v>317300</v>
      </c>
      <c r="D8975" s="1">
        <v>10</v>
      </c>
      <c r="E8975" s="1">
        <v>81</v>
      </c>
      <c r="F8975" s="1" t="s">
        <v>1882</v>
      </c>
      <c r="H8975" s="1" t="s">
        <v>289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191</v>
      </c>
      <c r="P8975" s="1" t="s">
        <v>1883</v>
      </c>
      <c r="Q8975" s="1" t="s">
        <v>1884</v>
      </c>
      <c r="R8975" s="1" t="s">
        <v>1885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1715</v>
      </c>
      <c r="B8976" s="1" t="s">
        <v>119</v>
      </c>
      <c r="C8976" s="1">
        <v>317300</v>
      </c>
      <c r="D8976" s="1">
        <v>0</v>
      </c>
      <c r="E8976" s="1">
        <v>119</v>
      </c>
      <c r="F8976" s="1" t="s">
        <v>1886</v>
      </c>
      <c r="G8976" s="1" t="s">
        <v>1887</v>
      </c>
      <c r="H8976" s="1" t="s">
        <v>190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191</v>
      </c>
      <c r="P8976" s="1" t="s">
        <v>1888</v>
      </c>
      <c r="Q8976" s="1" t="s">
        <v>1884</v>
      </c>
      <c r="R8976" s="1" t="s">
        <v>1889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1715</v>
      </c>
      <c r="B8977" s="1" t="s">
        <v>119</v>
      </c>
      <c r="C8977" s="1">
        <v>317300</v>
      </c>
      <c r="D8977" s="1">
        <v>0</v>
      </c>
      <c r="E8977" s="1">
        <v>120</v>
      </c>
      <c r="F8977" s="1" t="s">
        <v>1890</v>
      </c>
      <c r="G8977" s="1" t="s">
        <v>1887</v>
      </c>
      <c r="H8977" s="1" t="s">
        <v>190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191</v>
      </c>
      <c r="P8977" s="1" t="s">
        <v>192</v>
      </c>
      <c r="Q8977" s="1" t="s">
        <v>193</v>
      </c>
      <c r="R8977" s="1" t="s">
        <v>1891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1715</v>
      </c>
      <c r="B8978" s="1" t="s">
        <v>119</v>
      </c>
      <c r="C8978" s="1">
        <v>317300</v>
      </c>
      <c r="D8978" s="1">
        <v>0</v>
      </c>
      <c r="E8978" s="1">
        <v>121</v>
      </c>
      <c r="F8978" s="1" t="s">
        <v>1892</v>
      </c>
      <c r="G8978" s="1" t="s">
        <v>1887</v>
      </c>
      <c r="H8978" s="1" t="s">
        <v>190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1893</v>
      </c>
      <c r="P8978" s="1" t="s">
        <v>192</v>
      </c>
      <c r="Q8978" s="1" t="s">
        <v>193</v>
      </c>
      <c r="R8978" s="1" t="s">
        <v>1894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1715</v>
      </c>
      <c r="B8979" s="1" t="s">
        <v>119</v>
      </c>
      <c r="C8979" s="1">
        <v>317300</v>
      </c>
      <c r="D8979" s="1">
        <v>0</v>
      </c>
      <c r="E8979" s="1">
        <v>123</v>
      </c>
      <c r="F8979" s="1" t="s">
        <v>1895</v>
      </c>
      <c r="G8979" s="1" t="s">
        <v>1887</v>
      </c>
      <c r="H8979" s="1" t="s">
        <v>190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1893</v>
      </c>
      <c r="P8979" s="1" t="s">
        <v>192</v>
      </c>
      <c r="Q8979" s="1" t="s">
        <v>193</v>
      </c>
      <c r="R8979" s="1" t="s">
        <v>1896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1715</v>
      </c>
      <c r="B8980" s="1" t="s">
        <v>119</v>
      </c>
      <c r="C8980" s="1">
        <v>317300</v>
      </c>
      <c r="D8980" s="1">
        <v>0</v>
      </c>
      <c r="E8980" s="1">
        <v>124</v>
      </c>
      <c r="F8980" s="1" t="s">
        <v>1897</v>
      </c>
      <c r="G8980" s="1" t="s">
        <v>1887</v>
      </c>
      <c r="H8980" s="1" t="s">
        <v>190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191</v>
      </c>
      <c r="P8980" s="1" t="s">
        <v>192</v>
      </c>
      <c r="Q8980" s="1" t="s">
        <v>193</v>
      </c>
      <c r="R8980" s="1" t="s">
        <v>1898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1715</v>
      </c>
      <c r="B8981" s="1" t="s">
        <v>119</v>
      </c>
      <c r="C8981" s="1">
        <v>317300</v>
      </c>
      <c r="D8981" s="1">
        <v>10</v>
      </c>
      <c r="E8981" s="1">
        <v>660</v>
      </c>
      <c r="F8981" s="1" t="s">
        <v>1899</v>
      </c>
      <c r="H8981" s="1" t="s">
        <v>289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191</v>
      </c>
      <c r="P8981" s="1" t="s">
        <v>1888</v>
      </c>
      <c r="Q8981" s="1" t="s">
        <v>1884</v>
      </c>
      <c r="R8981" s="1" t="s">
        <v>1900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1715</v>
      </c>
      <c r="B8982" s="1" t="s">
        <v>119</v>
      </c>
      <c r="C8982" s="1">
        <v>317300</v>
      </c>
      <c r="D8982" s="1">
        <v>10</v>
      </c>
      <c r="E8982" s="1">
        <v>733</v>
      </c>
      <c r="F8982" s="1" t="s">
        <v>1901</v>
      </c>
      <c r="H8982" s="1" t="s">
        <v>289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191</v>
      </c>
      <c r="P8982" s="1" t="s">
        <v>1888</v>
      </c>
      <c r="Q8982" s="1" t="s">
        <v>1884</v>
      </c>
      <c r="R8982" s="1" t="s">
        <v>1902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1715</v>
      </c>
      <c r="B8983" s="1" t="s">
        <v>119</v>
      </c>
      <c r="C8983" s="1">
        <v>317300</v>
      </c>
      <c r="D8983" s="1">
        <v>10</v>
      </c>
      <c r="E8983" s="1">
        <v>19006</v>
      </c>
      <c r="F8983" s="1" t="s">
        <v>1903</v>
      </c>
      <c r="H8983" s="1" t="s">
        <v>289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191</v>
      </c>
      <c r="P8983" s="1" t="s">
        <v>1888</v>
      </c>
      <c r="Q8983" s="1" t="s">
        <v>1884</v>
      </c>
      <c r="R8983" s="1" t="s">
        <v>1904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1715</v>
      </c>
      <c r="B8984" s="1" t="s">
        <v>119</v>
      </c>
      <c r="C8984" s="1">
        <v>318200</v>
      </c>
      <c r="D8984" s="1">
        <v>1</v>
      </c>
      <c r="E8984" s="1">
        <v>4417</v>
      </c>
      <c r="F8984" s="1" t="s">
        <v>9201</v>
      </c>
      <c r="G8984" s="1" t="s">
        <v>736</v>
      </c>
      <c r="H8984" s="1" t="s">
        <v>190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191</v>
      </c>
      <c r="P8984" s="1" t="s">
        <v>192</v>
      </c>
      <c r="Q8984" s="1" t="s">
        <v>193</v>
      </c>
      <c r="R8984" s="1" t="s">
        <v>9202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1715</v>
      </c>
      <c r="B8985" s="1" t="s">
        <v>119</v>
      </c>
      <c r="C8985" s="1">
        <v>318200</v>
      </c>
      <c r="D8985" s="1">
        <v>1</v>
      </c>
      <c r="E8985" s="1">
        <v>4418</v>
      </c>
      <c r="F8985" s="1" t="s">
        <v>9203</v>
      </c>
      <c r="G8985" s="1" t="s">
        <v>289</v>
      </c>
      <c r="H8985" s="1" t="s">
        <v>190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191</v>
      </c>
      <c r="P8985" s="1" t="s">
        <v>192</v>
      </c>
      <c r="Q8985" s="1" t="s">
        <v>193</v>
      </c>
      <c r="R8985" s="1" t="s">
        <v>9204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1715</v>
      </c>
      <c r="B8986" s="1" t="s">
        <v>119</v>
      </c>
      <c r="C8986" s="1">
        <v>318200</v>
      </c>
      <c r="D8986" s="1">
        <v>1</v>
      </c>
      <c r="E8986" s="1">
        <v>4419</v>
      </c>
      <c r="F8986" s="1" t="s">
        <v>9205</v>
      </c>
      <c r="G8986" s="1" t="s">
        <v>736</v>
      </c>
      <c r="H8986" s="1" t="s">
        <v>190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191</v>
      </c>
      <c r="P8986" s="1" t="s">
        <v>192</v>
      </c>
      <c r="Q8986" s="1" t="s">
        <v>193</v>
      </c>
      <c r="R8986" s="1" t="s">
        <v>9206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1715</v>
      </c>
      <c r="B8987" s="1" t="s">
        <v>119</v>
      </c>
      <c r="C8987" s="1">
        <v>318200</v>
      </c>
      <c r="D8987" s="1">
        <v>1</v>
      </c>
      <c r="E8987" s="1">
        <v>4420</v>
      </c>
      <c r="F8987" s="1" t="s">
        <v>9207</v>
      </c>
      <c r="G8987" s="1" t="s">
        <v>736</v>
      </c>
      <c r="H8987" s="1" t="s">
        <v>190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191</v>
      </c>
      <c r="P8987" s="1" t="s">
        <v>192</v>
      </c>
      <c r="Q8987" s="1" t="s">
        <v>193</v>
      </c>
      <c r="R8987" s="1" t="s">
        <v>9208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1715</v>
      </c>
      <c r="B8988" s="1" t="s">
        <v>119</v>
      </c>
      <c r="C8988" s="1">
        <v>318200</v>
      </c>
      <c r="D8988" s="1">
        <v>2</v>
      </c>
      <c r="E8988" s="1">
        <v>4421</v>
      </c>
      <c r="F8988" s="1" t="s">
        <v>9209</v>
      </c>
      <c r="G8988" s="1" t="s">
        <v>736</v>
      </c>
      <c r="H8988" s="1" t="s">
        <v>190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191</v>
      </c>
      <c r="P8988" s="1" t="s">
        <v>192</v>
      </c>
      <c r="Q8988" s="1" t="s">
        <v>193</v>
      </c>
      <c r="R8988" s="1" t="s">
        <v>9210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1715</v>
      </c>
      <c r="B8989" s="1" t="s">
        <v>119</v>
      </c>
      <c r="C8989" s="1">
        <v>318200</v>
      </c>
      <c r="D8989" s="1">
        <v>2</v>
      </c>
      <c r="E8989" s="1">
        <v>4422</v>
      </c>
      <c r="F8989" s="1" t="s">
        <v>9211</v>
      </c>
      <c r="G8989" s="1" t="s">
        <v>289</v>
      </c>
      <c r="H8989" s="1" t="s">
        <v>190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191</v>
      </c>
      <c r="P8989" s="1" t="s">
        <v>192</v>
      </c>
      <c r="Q8989" s="1" t="s">
        <v>193</v>
      </c>
      <c r="R8989" s="1" t="s">
        <v>9212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1715</v>
      </c>
      <c r="B8990" s="1" t="s">
        <v>119</v>
      </c>
      <c r="C8990" s="1">
        <v>318200</v>
      </c>
      <c r="D8990" s="1">
        <v>2</v>
      </c>
      <c r="E8990" s="1">
        <v>4423</v>
      </c>
      <c r="F8990" s="1" t="s">
        <v>9213</v>
      </c>
      <c r="G8990" s="1" t="s">
        <v>736</v>
      </c>
      <c r="H8990" s="1" t="s">
        <v>190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191</v>
      </c>
      <c r="P8990" s="1" t="s">
        <v>192</v>
      </c>
      <c r="Q8990" s="1" t="s">
        <v>193</v>
      </c>
      <c r="R8990" s="1" t="s">
        <v>9214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1715</v>
      </c>
      <c r="B8991" s="1" t="s">
        <v>119</v>
      </c>
      <c r="C8991" s="1">
        <v>318200</v>
      </c>
      <c r="D8991" s="1">
        <v>2</v>
      </c>
      <c r="E8991" s="1">
        <v>4424</v>
      </c>
      <c r="F8991" s="1" t="s">
        <v>4136</v>
      </c>
      <c r="G8991" s="1" t="s">
        <v>736</v>
      </c>
      <c r="H8991" s="1" t="s">
        <v>190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191</v>
      </c>
      <c r="P8991" s="1" t="s">
        <v>192</v>
      </c>
      <c r="Q8991" s="1" t="s">
        <v>193</v>
      </c>
      <c r="R8991" s="1" t="s">
        <v>9215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1715</v>
      </c>
      <c r="B8992" s="1" t="s">
        <v>119</v>
      </c>
      <c r="C8992" s="1">
        <v>318200</v>
      </c>
      <c r="D8992" s="1">
        <v>2</v>
      </c>
      <c r="E8992" s="1">
        <v>4425</v>
      </c>
      <c r="F8992" s="1" t="s">
        <v>9216</v>
      </c>
      <c r="G8992" s="1" t="s">
        <v>736</v>
      </c>
      <c r="H8992" s="1" t="s">
        <v>190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191</v>
      </c>
      <c r="P8992" s="1" t="s">
        <v>192</v>
      </c>
      <c r="Q8992" s="1" t="s">
        <v>193</v>
      </c>
      <c r="R8992" s="1" t="s">
        <v>9217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1715</v>
      </c>
      <c r="B8993" s="1" t="s">
        <v>119</v>
      </c>
      <c r="C8993" s="1">
        <v>318200</v>
      </c>
      <c r="D8993" s="1">
        <v>3</v>
      </c>
      <c r="E8993" s="1">
        <v>4426</v>
      </c>
      <c r="F8993" s="1" t="s">
        <v>9218</v>
      </c>
      <c r="G8993" s="1" t="s">
        <v>736</v>
      </c>
      <c r="H8993" s="1" t="s">
        <v>190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191</v>
      </c>
      <c r="P8993" s="1" t="s">
        <v>192</v>
      </c>
      <c r="Q8993" s="1" t="s">
        <v>193</v>
      </c>
      <c r="R8993" s="1" t="s">
        <v>9219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1715</v>
      </c>
      <c r="B8994" s="1" t="s">
        <v>119</v>
      </c>
      <c r="C8994" s="1">
        <v>318200</v>
      </c>
      <c r="D8994" s="1">
        <v>3</v>
      </c>
      <c r="E8994" s="1">
        <v>4427</v>
      </c>
      <c r="F8994" s="1" t="s">
        <v>9220</v>
      </c>
      <c r="G8994" s="1" t="s">
        <v>736</v>
      </c>
      <c r="H8994" s="1" t="s">
        <v>190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191</v>
      </c>
      <c r="P8994" s="1" t="s">
        <v>192</v>
      </c>
      <c r="Q8994" s="1" t="s">
        <v>193</v>
      </c>
      <c r="R8994" s="1" t="s">
        <v>9221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1715</v>
      </c>
      <c r="B8995" s="1" t="s">
        <v>119</v>
      </c>
      <c r="C8995" s="1">
        <v>318200</v>
      </c>
      <c r="D8995" s="1">
        <v>3</v>
      </c>
      <c r="E8995" s="1">
        <v>4428</v>
      </c>
      <c r="F8995" s="1" t="s">
        <v>9222</v>
      </c>
      <c r="G8995" s="1" t="s">
        <v>289</v>
      </c>
      <c r="H8995" s="1" t="s">
        <v>190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191</v>
      </c>
      <c r="P8995" s="1" t="s">
        <v>192</v>
      </c>
      <c r="Q8995" s="1" t="s">
        <v>193</v>
      </c>
      <c r="R8995" s="1" t="s">
        <v>9223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1715</v>
      </c>
      <c r="B8996" s="1" t="s">
        <v>119</v>
      </c>
      <c r="C8996" s="1">
        <v>318200</v>
      </c>
      <c r="D8996" s="1">
        <v>3</v>
      </c>
      <c r="E8996" s="1">
        <v>4429</v>
      </c>
      <c r="F8996" s="1" t="s">
        <v>9224</v>
      </c>
      <c r="G8996" s="1" t="s">
        <v>245</v>
      </c>
      <c r="H8996" s="1" t="s">
        <v>190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191</v>
      </c>
      <c r="P8996" s="1" t="s">
        <v>192</v>
      </c>
      <c r="Q8996" s="1" t="s">
        <v>193</v>
      </c>
      <c r="R8996" s="1" t="s">
        <v>9225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1715</v>
      </c>
      <c r="B8997" s="1" t="s">
        <v>119</v>
      </c>
      <c r="C8997" s="1">
        <v>318200</v>
      </c>
      <c r="D8997" s="1">
        <v>3</v>
      </c>
      <c r="E8997" s="1">
        <v>4430</v>
      </c>
      <c r="F8997" s="1" t="s">
        <v>9226</v>
      </c>
      <c r="G8997" s="1" t="s">
        <v>289</v>
      </c>
      <c r="H8997" s="1" t="s">
        <v>190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191</v>
      </c>
      <c r="P8997" s="1" t="s">
        <v>192</v>
      </c>
      <c r="Q8997" s="1" t="s">
        <v>193</v>
      </c>
      <c r="R8997" s="1" t="s">
        <v>9227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1715</v>
      </c>
      <c r="B8998" s="1" t="s">
        <v>119</v>
      </c>
      <c r="C8998" s="1">
        <v>318200</v>
      </c>
      <c r="D8998" s="1">
        <v>3</v>
      </c>
      <c r="E8998" s="1">
        <v>4431</v>
      </c>
      <c r="F8998" s="1" t="s">
        <v>9228</v>
      </c>
      <c r="G8998" s="1" t="s">
        <v>736</v>
      </c>
      <c r="H8998" s="1" t="s">
        <v>190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191</v>
      </c>
      <c r="P8998" s="1" t="s">
        <v>192</v>
      </c>
      <c r="Q8998" s="1" t="s">
        <v>193</v>
      </c>
      <c r="R8998" s="1" t="s">
        <v>9229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1715</v>
      </c>
      <c r="B8999" s="1" t="s">
        <v>119</v>
      </c>
      <c r="C8999" s="1">
        <v>318200</v>
      </c>
      <c r="D8999" s="1">
        <v>4</v>
      </c>
      <c r="E8999" s="1">
        <v>4432</v>
      </c>
      <c r="F8999" s="1" t="s">
        <v>9230</v>
      </c>
      <c r="G8999" s="1" t="s">
        <v>289</v>
      </c>
      <c r="H8999" s="1" t="s">
        <v>190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191</v>
      </c>
      <c r="P8999" s="1" t="s">
        <v>192</v>
      </c>
      <c r="Q8999" s="1" t="s">
        <v>193</v>
      </c>
      <c r="R8999" s="1" t="s">
        <v>9231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1715</v>
      </c>
      <c r="B9000" s="1" t="s">
        <v>119</v>
      </c>
      <c r="C9000" s="1">
        <v>318200</v>
      </c>
      <c r="D9000" s="1">
        <v>4</v>
      </c>
      <c r="E9000" s="1">
        <v>4433</v>
      </c>
      <c r="F9000" s="1" t="s">
        <v>9232</v>
      </c>
      <c r="G9000" s="1" t="s">
        <v>289</v>
      </c>
      <c r="H9000" s="1" t="s">
        <v>190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191</v>
      </c>
      <c r="P9000" s="1" t="s">
        <v>192</v>
      </c>
      <c r="Q9000" s="1" t="s">
        <v>193</v>
      </c>
      <c r="R9000" s="1" t="s">
        <v>9233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1715</v>
      </c>
      <c r="B9001" s="1" t="s">
        <v>119</v>
      </c>
      <c r="C9001" s="1">
        <v>318200</v>
      </c>
      <c r="D9001" s="1">
        <v>4</v>
      </c>
      <c r="E9001" s="1">
        <v>4434</v>
      </c>
      <c r="F9001" s="1" t="s">
        <v>9234</v>
      </c>
      <c r="G9001" s="1" t="s">
        <v>736</v>
      </c>
      <c r="H9001" s="1" t="s">
        <v>190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191</v>
      </c>
      <c r="P9001" s="1" t="s">
        <v>192</v>
      </c>
      <c r="Q9001" s="1" t="s">
        <v>193</v>
      </c>
      <c r="R9001" s="1" t="s">
        <v>9235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1715</v>
      </c>
      <c r="B9002" s="1" t="s">
        <v>119</v>
      </c>
      <c r="C9002" s="1">
        <v>318200</v>
      </c>
      <c r="D9002" s="1">
        <v>4</v>
      </c>
      <c r="E9002" s="1">
        <v>4435</v>
      </c>
      <c r="F9002" s="1" t="s">
        <v>9236</v>
      </c>
      <c r="G9002" s="1" t="s">
        <v>289</v>
      </c>
      <c r="H9002" s="1" t="s">
        <v>190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191</v>
      </c>
      <c r="P9002" s="1" t="s">
        <v>192</v>
      </c>
      <c r="Q9002" s="1" t="s">
        <v>193</v>
      </c>
      <c r="R9002" s="1" t="s">
        <v>9237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1715</v>
      </c>
      <c r="B9003" s="1" t="s">
        <v>119</v>
      </c>
      <c r="C9003" s="1">
        <v>318200</v>
      </c>
      <c r="D9003" s="1">
        <v>4</v>
      </c>
      <c r="E9003" s="1">
        <v>4436</v>
      </c>
      <c r="F9003" s="1" t="s">
        <v>9238</v>
      </c>
      <c r="G9003" s="1" t="s">
        <v>245</v>
      </c>
      <c r="H9003" s="1" t="s">
        <v>190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191</v>
      </c>
      <c r="P9003" s="1" t="s">
        <v>192</v>
      </c>
      <c r="Q9003" s="1" t="s">
        <v>193</v>
      </c>
      <c r="R9003" s="1" t="s">
        <v>9239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1715</v>
      </c>
      <c r="B9004" s="1" t="s">
        <v>119</v>
      </c>
      <c r="C9004" s="1">
        <v>318200</v>
      </c>
      <c r="D9004" s="1">
        <v>4</v>
      </c>
      <c r="E9004" s="1">
        <v>4437</v>
      </c>
      <c r="F9004" s="1" t="s">
        <v>9240</v>
      </c>
      <c r="G9004" s="1" t="s">
        <v>736</v>
      </c>
      <c r="H9004" s="1" t="s">
        <v>190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191</v>
      </c>
      <c r="P9004" s="1" t="s">
        <v>192</v>
      </c>
      <c r="Q9004" s="1" t="s">
        <v>193</v>
      </c>
      <c r="R9004" s="1" t="s">
        <v>9241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1715</v>
      </c>
      <c r="B9005" s="1" t="s">
        <v>119</v>
      </c>
      <c r="C9005" s="1">
        <v>318200</v>
      </c>
      <c r="D9005" s="1">
        <v>5</v>
      </c>
      <c r="E9005" s="1">
        <v>4438</v>
      </c>
      <c r="F9005" s="1" t="s">
        <v>9242</v>
      </c>
      <c r="G9005" s="1" t="s">
        <v>289</v>
      </c>
      <c r="H9005" s="1" t="s">
        <v>190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191</v>
      </c>
      <c r="P9005" s="1" t="s">
        <v>192</v>
      </c>
      <c r="Q9005" s="1" t="s">
        <v>193</v>
      </c>
      <c r="R9005" s="1" t="s">
        <v>9243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1715</v>
      </c>
      <c r="B9006" s="1" t="s">
        <v>119</v>
      </c>
      <c r="C9006" s="1">
        <v>318200</v>
      </c>
      <c r="D9006" s="1">
        <v>5</v>
      </c>
      <c r="E9006" s="1">
        <v>4439</v>
      </c>
      <c r="F9006" s="1" t="s">
        <v>9244</v>
      </c>
      <c r="G9006" s="1" t="s">
        <v>289</v>
      </c>
      <c r="H9006" s="1" t="s">
        <v>190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191</v>
      </c>
      <c r="P9006" s="1" t="s">
        <v>192</v>
      </c>
      <c r="Q9006" s="1" t="s">
        <v>193</v>
      </c>
      <c r="R9006" s="1" t="s">
        <v>9245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1715</v>
      </c>
      <c r="B9007" s="1" t="s">
        <v>119</v>
      </c>
      <c r="C9007" s="1">
        <v>318200</v>
      </c>
      <c r="D9007" s="1">
        <v>5</v>
      </c>
      <c r="E9007" s="1">
        <v>4440</v>
      </c>
      <c r="F9007" s="1" t="s">
        <v>9246</v>
      </c>
      <c r="G9007" s="1" t="s">
        <v>245</v>
      </c>
      <c r="H9007" s="1" t="s">
        <v>190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191</v>
      </c>
      <c r="P9007" s="1" t="s">
        <v>192</v>
      </c>
      <c r="Q9007" s="1" t="s">
        <v>193</v>
      </c>
      <c r="R9007" s="1" t="s">
        <v>9247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1715</v>
      </c>
      <c r="B9008" s="1" t="s">
        <v>119</v>
      </c>
      <c r="C9008" s="1">
        <v>318200</v>
      </c>
      <c r="D9008" s="1">
        <v>5</v>
      </c>
      <c r="E9008" s="1">
        <v>4441</v>
      </c>
      <c r="F9008" s="1" t="s">
        <v>9248</v>
      </c>
      <c r="G9008" s="1" t="s">
        <v>289</v>
      </c>
      <c r="H9008" s="1" t="s">
        <v>190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191</v>
      </c>
      <c r="P9008" s="1" t="s">
        <v>192</v>
      </c>
      <c r="Q9008" s="1" t="s">
        <v>193</v>
      </c>
      <c r="R9008" s="1" t="s">
        <v>9249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1715</v>
      </c>
      <c r="B9009" s="1" t="s">
        <v>119</v>
      </c>
      <c r="C9009" s="1">
        <v>318200</v>
      </c>
      <c r="D9009" s="1">
        <v>5</v>
      </c>
      <c r="E9009" s="1">
        <v>4442</v>
      </c>
      <c r="F9009" s="1" t="s">
        <v>9250</v>
      </c>
      <c r="G9009" s="1" t="s">
        <v>736</v>
      </c>
      <c r="H9009" s="1" t="s">
        <v>190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191</v>
      </c>
      <c r="P9009" s="1" t="s">
        <v>192</v>
      </c>
      <c r="Q9009" s="1" t="s">
        <v>193</v>
      </c>
      <c r="R9009" s="1" t="s">
        <v>9251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1715</v>
      </c>
      <c r="B9010" s="1" t="s">
        <v>119</v>
      </c>
      <c r="C9010" s="1">
        <v>318200</v>
      </c>
      <c r="D9010" s="1">
        <v>6</v>
      </c>
      <c r="E9010" s="1">
        <v>4443</v>
      </c>
      <c r="F9010" s="1" t="s">
        <v>9252</v>
      </c>
      <c r="G9010" s="1" t="s">
        <v>245</v>
      </c>
      <c r="H9010" s="1" t="s">
        <v>9253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191</v>
      </c>
      <c r="P9010" s="1" t="s">
        <v>192</v>
      </c>
      <c r="Q9010" s="1" t="s">
        <v>193</v>
      </c>
      <c r="R9010" s="1" t="s">
        <v>9254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1715</v>
      </c>
      <c r="B9011" s="1" t="s">
        <v>119</v>
      </c>
      <c r="C9011" s="1">
        <v>318200</v>
      </c>
      <c r="D9011" s="1">
        <v>6</v>
      </c>
      <c r="E9011" s="1">
        <v>4444</v>
      </c>
      <c r="F9011" s="1" t="s">
        <v>9255</v>
      </c>
      <c r="G9011" s="1" t="s">
        <v>1906</v>
      </c>
      <c r="H9011" s="1" t="s">
        <v>9256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191</v>
      </c>
      <c r="P9011" s="1" t="s">
        <v>192</v>
      </c>
      <c r="Q9011" s="1" t="s">
        <v>193</v>
      </c>
      <c r="R9011" s="1" t="s">
        <v>9257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1715</v>
      </c>
      <c r="B9012" s="1" t="s">
        <v>119</v>
      </c>
      <c r="C9012" s="1">
        <v>318200</v>
      </c>
      <c r="D9012" s="1">
        <v>7</v>
      </c>
      <c r="E9012" s="1">
        <v>4445</v>
      </c>
      <c r="F9012" s="1" t="s">
        <v>9258</v>
      </c>
      <c r="G9012" s="1" t="s">
        <v>245</v>
      </c>
      <c r="H9012" s="1" t="s">
        <v>9253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191</v>
      </c>
      <c r="P9012" s="1" t="s">
        <v>192</v>
      </c>
      <c r="Q9012" s="1" t="s">
        <v>193</v>
      </c>
      <c r="R9012" s="1" t="s">
        <v>9259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1715</v>
      </c>
      <c r="B9013" s="1" t="s">
        <v>119</v>
      </c>
      <c r="C9013" s="1">
        <v>318200</v>
      </c>
      <c r="D9013" s="1">
        <v>7</v>
      </c>
      <c r="E9013" s="1">
        <v>4446</v>
      </c>
      <c r="F9013" s="1" t="s">
        <v>9260</v>
      </c>
      <c r="G9013" s="1" t="s">
        <v>1906</v>
      </c>
      <c r="H9013" s="1" t="s">
        <v>9256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191</v>
      </c>
      <c r="P9013" s="1" t="s">
        <v>192</v>
      </c>
      <c r="Q9013" s="1" t="s">
        <v>193</v>
      </c>
      <c r="R9013" s="1" t="s">
        <v>9261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1715</v>
      </c>
      <c r="B9014" s="1" t="s">
        <v>119</v>
      </c>
      <c r="C9014" s="1">
        <v>318200</v>
      </c>
      <c r="D9014" s="1">
        <v>8</v>
      </c>
      <c r="E9014" s="1">
        <v>4447</v>
      </c>
      <c r="F9014" s="1" t="s">
        <v>9262</v>
      </c>
      <c r="G9014" s="1" t="s">
        <v>1906</v>
      </c>
      <c r="H9014" s="1" t="s">
        <v>9256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191</v>
      </c>
      <c r="P9014" s="1" t="s">
        <v>192</v>
      </c>
      <c r="Q9014" s="1" t="s">
        <v>193</v>
      </c>
      <c r="R9014" s="1" t="s">
        <v>9263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1715</v>
      </c>
      <c r="B9015" s="1" t="s">
        <v>119</v>
      </c>
      <c r="C9015" s="1">
        <v>318200</v>
      </c>
      <c r="D9015" s="1">
        <v>6</v>
      </c>
      <c r="E9015" s="1">
        <v>4448</v>
      </c>
      <c r="F9015" s="1" t="s">
        <v>9264</v>
      </c>
      <c r="G9015" s="1" t="s">
        <v>245</v>
      </c>
      <c r="H9015" s="1" t="s">
        <v>9253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191</v>
      </c>
      <c r="P9015" s="1" t="s">
        <v>192</v>
      </c>
      <c r="Q9015" s="1" t="s">
        <v>193</v>
      </c>
      <c r="R9015" s="1" t="s">
        <v>9265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1715</v>
      </c>
      <c r="B9016" s="1" t="s">
        <v>119</v>
      </c>
      <c r="C9016" s="1">
        <v>318200</v>
      </c>
      <c r="D9016" s="1">
        <v>6</v>
      </c>
      <c r="E9016" s="1">
        <v>4449</v>
      </c>
      <c r="F9016" s="1" t="s">
        <v>9266</v>
      </c>
      <c r="G9016" s="1" t="s">
        <v>1906</v>
      </c>
      <c r="H9016" s="1" t="s">
        <v>9256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191</v>
      </c>
      <c r="P9016" s="1" t="s">
        <v>192</v>
      </c>
      <c r="Q9016" s="1" t="s">
        <v>193</v>
      </c>
      <c r="R9016" s="1" t="s">
        <v>9267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1715</v>
      </c>
      <c r="B9017" s="1" t="s">
        <v>119</v>
      </c>
      <c r="C9017" s="1">
        <v>318200</v>
      </c>
      <c r="D9017" s="1">
        <v>7</v>
      </c>
      <c r="E9017" s="1">
        <v>4450</v>
      </c>
      <c r="F9017" s="1" t="s">
        <v>9268</v>
      </c>
      <c r="G9017" s="1" t="s">
        <v>245</v>
      </c>
      <c r="H9017" s="1" t="s">
        <v>9253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191</v>
      </c>
      <c r="P9017" s="1" t="s">
        <v>192</v>
      </c>
      <c r="Q9017" s="1" t="s">
        <v>193</v>
      </c>
      <c r="R9017" s="1" t="s">
        <v>9269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1715</v>
      </c>
      <c r="B9018" s="1" t="s">
        <v>119</v>
      </c>
      <c r="C9018" s="1">
        <v>318200</v>
      </c>
      <c r="D9018" s="1">
        <v>7</v>
      </c>
      <c r="E9018" s="1">
        <v>4451</v>
      </c>
      <c r="F9018" s="1" t="s">
        <v>9270</v>
      </c>
      <c r="G9018" s="1" t="s">
        <v>1906</v>
      </c>
      <c r="H9018" s="1" t="s">
        <v>9256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191</v>
      </c>
      <c r="P9018" s="1" t="s">
        <v>192</v>
      </c>
      <c r="Q9018" s="1" t="s">
        <v>193</v>
      </c>
      <c r="R9018" s="1" t="s">
        <v>9271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1715</v>
      </c>
      <c r="B9019" s="1" t="s">
        <v>119</v>
      </c>
      <c r="C9019" s="1">
        <v>318200</v>
      </c>
      <c r="D9019" s="1">
        <v>8</v>
      </c>
      <c r="E9019" s="1">
        <v>4452</v>
      </c>
      <c r="F9019" s="1" t="s">
        <v>9272</v>
      </c>
      <c r="G9019" s="1" t="s">
        <v>1906</v>
      </c>
      <c r="H9019" s="1" t="s">
        <v>9256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191</v>
      </c>
      <c r="P9019" s="1" t="s">
        <v>192</v>
      </c>
      <c r="Q9019" s="1" t="s">
        <v>193</v>
      </c>
      <c r="R9019" s="1" t="s">
        <v>9273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1715</v>
      </c>
      <c r="B9020" s="1" t="s">
        <v>119</v>
      </c>
      <c r="C9020" s="1">
        <v>318200</v>
      </c>
      <c r="D9020" s="1">
        <v>6</v>
      </c>
      <c r="E9020" s="1">
        <v>4453</v>
      </c>
      <c r="F9020" s="1" t="s">
        <v>9274</v>
      </c>
      <c r="G9020" s="1" t="s">
        <v>245</v>
      </c>
      <c r="H9020" s="1" t="s">
        <v>9253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191</v>
      </c>
      <c r="P9020" s="1" t="s">
        <v>192</v>
      </c>
      <c r="Q9020" s="1" t="s">
        <v>193</v>
      </c>
      <c r="R9020" s="1" t="s">
        <v>9275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1715</v>
      </c>
      <c r="B9021" s="1" t="s">
        <v>119</v>
      </c>
      <c r="C9021" s="1">
        <v>318200</v>
      </c>
      <c r="D9021" s="1">
        <v>6</v>
      </c>
      <c r="E9021" s="1">
        <v>4454</v>
      </c>
      <c r="F9021" s="1" t="s">
        <v>9276</v>
      </c>
      <c r="G9021" s="1" t="s">
        <v>1906</v>
      </c>
      <c r="H9021" s="1" t="s">
        <v>9256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191</v>
      </c>
      <c r="P9021" s="1" t="s">
        <v>192</v>
      </c>
      <c r="Q9021" s="1" t="s">
        <v>193</v>
      </c>
      <c r="R9021" s="1" t="s">
        <v>9277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1715</v>
      </c>
      <c r="B9022" s="1" t="s">
        <v>119</v>
      </c>
      <c r="C9022" s="1">
        <v>318200</v>
      </c>
      <c r="D9022" s="1">
        <v>7</v>
      </c>
      <c r="E9022" s="1">
        <v>4455</v>
      </c>
      <c r="F9022" s="1" t="s">
        <v>9278</v>
      </c>
      <c r="G9022" s="1" t="s">
        <v>245</v>
      </c>
      <c r="H9022" s="1" t="s">
        <v>9253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191</v>
      </c>
      <c r="P9022" s="1" t="s">
        <v>192</v>
      </c>
      <c r="Q9022" s="1" t="s">
        <v>193</v>
      </c>
      <c r="R9022" s="1" t="s">
        <v>9279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1715</v>
      </c>
      <c r="B9023" s="1" t="s">
        <v>119</v>
      </c>
      <c r="C9023" s="1">
        <v>318200</v>
      </c>
      <c r="D9023" s="1">
        <v>7</v>
      </c>
      <c r="E9023" s="1">
        <v>4456</v>
      </c>
      <c r="F9023" s="1" t="s">
        <v>9280</v>
      </c>
      <c r="G9023" s="1" t="s">
        <v>1906</v>
      </c>
      <c r="H9023" s="1" t="s">
        <v>9256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191</v>
      </c>
      <c r="P9023" s="1" t="s">
        <v>192</v>
      </c>
      <c r="Q9023" s="1" t="s">
        <v>193</v>
      </c>
      <c r="R9023" s="1" t="s">
        <v>9281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1715</v>
      </c>
      <c r="B9024" s="1" t="s">
        <v>119</v>
      </c>
      <c r="C9024" s="1">
        <v>318200</v>
      </c>
      <c r="D9024" s="1">
        <v>8</v>
      </c>
      <c r="E9024" s="1">
        <v>4457</v>
      </c>
      <c r="F9024" s="1" t="s">
        <v>9282</v>
      </c>
      <c r="G9024" s="1" t="s">
        <v>1906</v>
      </c>
      <c r="H9024" s="1" t="s">
        <v>9256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191</v>
      </c>
      <c r="P9024" s="1" t="s">
        <v>192</v>
      </c>
      <c r="Q9024" s="1" t="s">
        <v>193</v>
      </c>
      <c r="R9024" s="1" t="s">
        <v>9283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1715</v>
      </c>
      <c r="B9025" s="1" t="s">
        <v>119</v>
      </c>
      <c r="C9025" s="1">
        <v>318200</v>
      </c>
      <c r="D9025" s="1">
        <v>6</v>
      </c>
      <c r="E9025" s="1">
        <v>4458</v>
      </c>
      <c r="F9025" s="1" t="s">
        <v>9284</v>
      </c>
      <c r="G9025" s="1" t="s">
        <v>245</v>
      </c>
      <c r="H9025" s="1" t="s">
        <v>9253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191</v>
      </c>
      <c r="P9025" s="1" t="s">
        <v>192</v>
      </c>
      <c r="Q9025" s="1" t="s">
        <v>193</v>
      </c>
      <c r="R9025" s="1" t="s">
        <v>9285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1715</v>
      </c>
      <c r="B9026" s="1" t="s">
        <v>119</v>
      </c>
      <c r="C9026" s="1">
        <v>318200</v>
      </c>
      <c r="D9026" s="1">
        <v>6</v>
      </c>
      <c r="E9026" s="1">
        <v>4459</v>
      </c>
      <c r="F9026" s="1" t="s">
        <v>9286</v>
      </c>
      <c r="G9026" s="1" t="s">
        <v>1906</v>
      </c>
      <c r="H9026" s="1" t="s">
        <v>9256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191</v>
      </c>
      <c r="P9026" s="1" t="s">
        <v>192</v>
      </c>
      <c r="Q9026" s="1" t="s">
        <v>193</v>
      </c>
      <c r="R9026" s="1" t="s">
        <v>9287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1715</v>
      </c>
      <c r="B9027" s="1" t="s">
        <v>119</v>
      </c>
      <c r="C9027" s="1">
        <v>318200</v>
      </c>
      <c r="D9027" s="1">
        <v>7</v>
      </c>
      <c r="E9027" s="1">
        <v>4460</v>
      </c>
      <c r="F9027" s="1" t="s">
        <v>9288</v>
      </c>
      <c r="G9027" s="1" t="s">
        <v>245</v>
      </c>
      <c r="H9027" s="1" t="s">
        <v>9253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191</v>
      </c>
      <c r="P9027" s="1" t="s">
        <v>192</v>
      </c>
      <c r="Q9027" s="1" t="s">
        <v>193</v>
      </c>
      <c r="R9027" s="1" t="s">
        <v>9289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1715</v>
      </c>
      <c r="B9028" s="1" t="s">
        <v>119</v>
      </c>
      <c r="C9028" s="1">
        <v>318200</v>
      </c>
      <c r="D9028" s="1">
        <v>7</v>
      </c>
      <c r="E9028" s="1">
        <v>4461</v>
      </c>
      <c r="F9028" s="1" t="s">
        <v>9290</v>
      </c>
      <c r="G9028" s="1" t="s">
        <v>1906</v>
      </c>
      <c r="H9028" s="1" t="s">
        <v>9256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191</v>
      </c>
      <c r="P9028" s="1" t="s">
        <v>192</v>
      </c>
      <c r="Q9028" s="1" t="s">
        <v>193</v>
      </c>
      <c r="R9028" s="1" t="s">
        <v>9291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1715</v>
      </c>
      <c r="B9029" s="1" t="s">
        <v>119</v>
      </c>
      <c r="C9029" s="1">
        <v>318200</v>
      </c>
      <c r="D9029" s="1">
        <v>8</v>
      </c>
      <c r="E9029" s="1">
        <v>4462</v>
      </c>
      <c r="F9029" s="1" t="s">
        <v>9292</v>
      </c>
      <c r="G9029" s="1" t="s">
        <v>1906</v>
      </c>
      <c r="H9029" s="1" t="s">
        <v>9256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191</v>
      </c>
      <c r="P9029" s="1" t="s">
        <v>192</v>
      </c>
      <c r="Q9029" s="1" t="s">
        <v>193</v>
      </c>
      <c r="R9029" s="1" t="s">
        <v>9293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1715</v>
      </c>
      <c r="B9030" s="1" t="s">
        <v>119</v>
      </c>
      <c r="C9030" s="1">
        <v>318200</v>
      </c>
      <c r="D9030" s="1">
        <v>6</v>
      </c>
      <c r="E9030" s="1">
        <v>4463</v>
      </c>
      <c r="F9030" s="1" t="s">
        <v>9294</v>
      </c>
      <c r="G9030" s="1" t="s">
        <v>1906</v>
      </c>
      <c r="H9030" s="1" t="s">
        <v>289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191</v>
      </c>
      <c r="P9030" s="1" t="s">
        <v>192</v>
      </c>
      <c r="Q9030" s="1" t="s">
        <v>193</v>
      </c>
      <c r="R9030" s="1" t="s">
        <v>9295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1715</v>
      </c>
      <c r="B9031" s="1" t="s">
        <v>119</v>
      </c>
      <c r="C9031" s="1">
        <v>318200</v>
      </c>
      <c r="D9031" s="1">
        <v>7</v>
      </c>
      <c r="E9031" s="1">
        <v>4464</v>
      </c>
      <c r="F9031" s="1" t="s">
        <v>9296</v>
      </c>
      <c r="G9031" s="1" t="s">
        <v>1906</v>
      </c>
      <c r="H9031" s="1" t="s">
        <v>289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191</v>
      </c>
      <c r="P9031" s="1" t="s">
        <v>192</v>
      </c>
      <c r="Q9031" s="1" t="s">
        <v>193</v>
      </c>
      <c r="R9031" s="1" t="s">
        <v>9297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1715</v>
      </c>
      <c r="B9032" s="1" t="s">
        <v>119</v>
      </c>
      <c r="C9032" s="1">
        <v>318200</v>
      </c>
      <c r="D9032" s="1">
        <v>8</v>
      </c>
      <c r="E9032" s="1">
        <v>4465</v>
      </c>
      <c r="F9032" s="1" t="s">
        <v>9298</v>
      </c>
      <c r="G9032" s="1" t="s">
        <v>1906</v>
      </c>
      <c r="H9032" s="1" t="s">
        <v>289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191</v>
      </c>
      <c r="P9032" s="1" t="s">
        <v>192</v>
      </c>
      <c r="Q9032" s="1" t="s">
        <v>193</v>
      </c>
      <c r="R9032" s="1" t="s">
        <v>9299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1715</v>
      </c>
      <c r="B9033" s="1" t="s">
        <v>119</v>
      </c>
      <c r="C9033" s="1">
        <v>318200</v>
      </c>
      <c r="D9033" s="1">
        <v>8</v>
      </c>
      <c r="E9033" s="1">
        <v>4466</v>
      </c>
      <c r="F9033" s="1" t="s">
        <v>9300</v>
      </c>
      <c r="G9033" s="1" t="s">
        <v>1906</v>
      </c>
      <c r="H9033" s="1" t="s">
        <v>289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191</v>
      </c>
      <c r="P9033" s="1" t="s">
        <v>192</v>
      </c>
      <c r="Q9033" s="1" t="s">
        <v>193</v>
      </c>
      <c r="R9033" s="1" t="s">
        <v>9301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1715</v>
      </c>
      <c r="B9034" s="1" t="s">
        <v>119</v>
      </c>
      <c r="C9034" s="1">
        <v>318200</v>
      </c>
      <c r="D9034" s="1">
        <v>6</v>
      </c>
      <c r="E9034" s="1">
        <v>4467</v>
      </c>
      <c r="F9034" s="1" t="s">
        <v>9302</v>
      </c>
      <c r="G9034" s="1" t="s">
        <v>1906</v>
      </c>
      <c r="H9034" s="1" t="s">
        <v>289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191</v>
      </c>
      <c r="P9034" s="1" t="s">
        <v>192</v>
      </c>
      <c r="Q9034" s="1" t="s">
        <v>193</v>
      </c>
      <c r="R9034" s="1" t="s">
        <v>9303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1715</v>
      </c>
      <c r="B9035" s="1" t="s">
        <v>119</v>
      </c>
      <c r="C9035" s="1">
        <v>318200</v>
      </c>
      <c r="D9035" s="1">
        <v>7</v>
      </c>
      <c r="E9035" s="1">
        <v>4468</v>
      </c>
      <c r="F9035" s="1" t="s">
        <v>9304</v>
      </c>
      <c r="G9035" s="1" t="s">
        <v>1906</v>
      </c>
      <c r="H9035" s="1" t="s">
        <v>289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191</v>
      </c>
      <c r="P9035" s="1" t="s">
        <v>192</v>
      </c>
      <c r="Q9035" s="1" t="s">
        <v>193</v>
      </c>
      <c r="R9035" s="1" t="s">
        <v>9305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1715</v>
      </c>
      <c r="B9036" s="1" t="s">
        <v>119</v>
      </c>
      <c r="C9036" s="1">
        <v>318200</v>
      </c>
      <c r="D9036" s="1">
        <v>8</v>
      </c>
      <c r="E9036" s="1">
        <v>4469</v>
      </c>
      <c r="F9036" s="1" t="s">
        <v>9306</v>
      </c>
      <c r="G9036" s="1" t="s">
        <v>1906</v>
      </c>
      <c r="H9036" s="1" t="s">
        <v>289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191</v>
      </c>
      <c r="P9036" s="1" t="s">
        <v>192</v>
      </c>
      <c r="Q9036" s="1" t="s">
        <v>193</v>
      </c>
      <c r="R9036" s="1" t="s">
        <v>9307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1715</v>
      </c>
      <c r="B9037" s="1" t="s">
        <v>119</v>
      </c>
      <c r="C9037" s="1">
        <v>318200</v>
      </c>
      <c r="D9037" s="1">
        <v>8</v>
      </c>
      <c r="E9037" s="1">
        <v>4470</v>
      </c>
      <c r="F9037" s="1" t="s">
        <v>9308</v>
      </c>
      <c r="G9037" s="1" t="s">
        <v>1906</v>
      </c>
      <c r="H9037" s="1" t="s">
        <v>289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191</v>
      </c>
      <c r="P9037" s="1" t="s">
        <v>192</v>
      </c>
      <c r="Q9037" s="1" t="s">
        <v>193</v>
      </c>
      <c r="R9037" s="1" t="s">
        <v>9309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1715</v>
      </c>
      <c r="B9038" s="1" t="s">
        <v>119</v>
      </c>
      <c r="C9038" s="1">
        <v>318200</v>
      </c>
      <c r="D9038" s="1">
        <v>8</v>
      </c>
      <c r="E9038" s="1">
        <v>4471</v>
      </c>
      <c r="F9038" s="1" t="s">
        <v>9310</v>
      </c>
      <c r="G9038" s="1" t="s">
        <v>1906</v>
      </c>
      <c r="H9038" s="1" t="s">
        <v>289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191</v>
      </c>
      <c r="P9038" s="1" t="s">
        <v>192</v>
      </c>
      <c r="Q9038" s="1" t="s">
        <v>193</v>
      </c>
      <c r="R9038" s="1" t="s">
        <v>9311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1715</v>
      </c>
      <c r="B9039" s="1" t="s">
        <v>119</v>
      </c>
      <c r="C9039" s="1">
        <v>318200</v>
      </c>
      <c r="D9039" s="1">
        <v>8</v>
      </c>
      <c r="E9039" s="1">
        <v>4472</v>
      </c>
      <c r="F9039" s="1" t="s">
        <v>9312</v>
      </c>
      <c r="G9039" s="1" t="s">
        <v>1906</v>
      </c>
      <c r="H9039" s="1" t="s">
        <v>289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191</v>
      </c>
      <c r="P9039" s="1" t="s">
        <v>192</v>
      </c>
      <c r="Q9039" s="1" t="s">
        <v>193</v>
      </c>
      <c r="R9039" s="1" t="s">
        <v>9313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1715</v>
      </c>
      <c r="B9040" s="1" t="s">
        <v>119</v>
      </c>
      <c r="C9040" s="1">
        <v>318200</v>
      </c>
      <c r="D9040" s="1">
        <v>6</v>
      </c>
      <c r="E9040" s="1">
        <v>4473</v>
      </c>
      <c r="F9040" s="1" t="s">
        <v>9314</v>
      </c>
      <c r="G9040" s="1" t="s">
        <v>1906</v>
      </c>
      <c r="H9040" s="1" t="s">
        <v>289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191</v>
      </c>
      <c r="P9040" s="1" t="s">
        <v>192</v>
      </c>
      <c r="Q9040" s="1" t="s">
        <v>193</v>
      </c>
      <c r="R9040" s="1" t="s">
        <v>9315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1715</v>
      </c>
      <c r="B9041" s="1" t="s">
        <v>119</v>
      </c>
      <c r="C9041" s="1">
        <v>318200</v>
      </c>
      <c r="D9041" s="1">
        <v>7</v>
      </c>
      <c r="E9041" s="1">
        <v>4474</v>
      </c>
      <c r="F9041" s="1" t="s">
        <v>9316</v>
      </c>
      <c r="G9041" s="1" t="s">
        <v>1906</v>
      </c>
      <c r="H9041" s="1" t="s">
        <v>289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191</v>
      </c>
      <c r="P9041" s="1" t="s">
        <v>192</v>
      </c>
      <c r="Q9041" s="1" t="s">
        <v>193</v>
      </c>
      <c r="R9041" s="1" t="s">
        <v>9317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1715</v>
      </c>
      <c r="B9042" s="1" t="s">
        <v>119</v>
      </c>
      <c r="C9042" s="1">
        <v>318200</v>
      </c>
      <c r="D9042" s="1">
        <v>8</v>
      </c>
      <c r="E9042" s="1">
        <v>4475</v>
      </c>
      <c r="F9042" s="1" t="s">
        <v>9318</v>
      </c>
      <c r="G9042" s="1" t="s">
        <v>1906</v>
      </c>
      <c r="H9042" s="1" t="s">
        <v>289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191</v>
      </c>
      <c r="P9042" s="1" t="s">
        <v>192</v>
      </c>
      <c r="Q9042" s="1" t="s">
        <v>193</v>
      </c>
      <c r="R9042" s="1" t="s">
        <v>9319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1715</v>
      </c>
      <c r="B9043" s="1" t="s">
        <v>119</v>
      </c>
      <c r="C9043" s="1">
        <v>318200</v>
      </c>
      <c r="D9043" s="1">
        <v>8</v>
      </c>
      <c r="E9043" s="1">
        <v>4476</v>
      </c>
      <c r="F9043" s="1" t="s">
        <v>9320</v>
      </c>
      <c r="G9043" s="1" t="s">
        <v>1906</v>
      </c>
      <c r="H9043" s="1" t="s">
        <v>289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191</v>
      </c>
      <c r="P9043" s="1" t="s">
        <v>192</v>
      </c>
      <c r="Q9043" s="1" t="s">
        <v>193</v>
      </c>
      <c r="R9043" s="1" t="s">
        <v>9321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1715</v>
      </c>
      <c r="B9044" s="1" t="s">
        <v>119</v>
      </c>
      <c r="C9044" s="1">
        <v>318200</v>
      </c>
      <c r="D9044" s="1">
        <v>6</v>
      </c>
      <c r="E9044" s="1">
        <v>4477</v>
      </c>
      <c r="F9044" s="1" t="s">
        <v>9322</v>
      </c>
      <c r="G9044" s="1" t="s">
        <v>1906</v>
      </c>
      <c r="H9044" s="1" t="s">
        <v>289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191</v>
      </c>
      <c r="P9044" s="1" t="s">
        <v>192</v>
      </c>
      <c r="Q9044" s="1" t="s">
        <v>193</v>
      </c>
      <c r="R9044" s="1" t="s">
        <v>9323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1715</v>
      </c>
      <c r="B9045" s="1" t="s">
        <v>119</v>
      </c>
      <c r="C9045" s="1">
        <v>318200</v>
      </c>
      <c r="D9045" s="1">
        <v>7</v>
      </c>
      <c r="E9045" s="1">
        <v>4478</v>
      </c>
      <c r="F9045" s="1" t="s">
        <v>9324</v>
      </c>
      <c r="G9045" s="1" t="s">
        <v>1906</v>
      </c>
      <c r="H9045" s="1" t="s">
        <v>289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191</v>
      </c>
      <c r="P9045" s="1" t="s">
        <v>192</v>
      </c>
      <c r="Q9045" s="1" t="s">
        <v>193</v>
      </c>
      <c r="R9045" s="1" t="s">
        <v>9325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1715</v>
      </c>
      <c r="B9046" s="1" t="s">
        <v>119</v>
      </c>
      <c r="C9046" s="1">
        <v>318200</v>
      </c>
      <c r="D9046" s="1">
        <v>8</v>
      </c>
      <c r="E9046" s="1">
        <v>4479</v>
      </c>
      <c r="F9046" s="1" t="s">
        <v>9326</v>
      </c>
      <c r="G9046" s="1" t="s">
        <v>1906</v>
      </c>
      <c r="H9046" s="1" t="s">
        <v>289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191</v>
      </c>
      <c r="P9046" s="1" t="s">
        <v>192</v>
      </c>
      <c r="Q9046" s="1" t="s">
        <v>193</v>
      </c>
      <c r="R9046" s="1" t="s">
        <v>9327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1715</v>
      </c>
      <c r="B9047" s="1" t="s">
        <v>119</v>
      </c>
      <c r="C9047" s="1">
        <v>318200</v>
      </c>
      <c r="D9047" s="1">
        <v>8</v>
      </c>
      <c r="E9047" s="1">
        <v>4480</v>
      </c>
      <c r="F9047" s="1" t="s">
        <v>9328</v>
      </c>
      <c r="G9047" s="1" t="s">
        <v>1906</v>
      </c>
      <c r="H9047" s="1" t="s">
        <v>289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191</v>
      </c>
      <c r="P9047" s="1" t="s">
        <v>192</v>
      </c>
      <c r="Q9047" s="1" t="s">
        <v>193</v>
      </c>
      <c r="R9047" s="1" t="s">
        <v>9329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1715</v>
      </c>
      <c r="B9048" s="1" t="s">
        <v>119</v>
      </c>
      <c r="C9048" s="1">
        <v>318200</v>
      </c>
      <c r="D9048" s="1">
        <v>8</v>
      </c>
      <c r="E9048" s="1">
        <v>4481</v>
      </c>
      <c r="F9048" s="1" t="s">
        <v>9330</v>
      </c>
      <c r="G9048" s="1" t="s">
        <v>1906</v>
      </c>
      <c r="H9048" s="1" t="s">
        <v>289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191</v>
      </c>
      <c r="P9048" s="1" t="s">
        <v>192</v>
      </c>
      <c r="Q9048" s="1" t="s">
        <v>193</v>
      </c>
      <c r="R9048" s="1" t="s">
        <v>9331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1715</v>
      </c>
      <c r="B9049" s="1" t="s">
        <v>119</v>
      </c>
      <c r="C9049" s="1">
        <v>318200</v>
      </c>
      <c r="D9049" s="1">
        <v>8</v>
      </c>
      <c r="E9049" s="1">
        <v>4482</v>
      </c>
      <c r="F9049" s="1" t="s">
        <v>9332</v>
      </c>
      <c r="G9049" s="1" t="s">
        <v>1906</v>
      </c>
      <c r="H9049" s="1" t="s">
        <v>289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191</v>
      </c>
      <c r="P9049" s="1" t="s">
        <v>192</v>
      </c>
      <c r="Q9049" s="1" t="s">
        <v>193</v>
      </c>
      <c r="R9049" s="1" t="s">
        <v>9333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1715</v>
      </c>
      <c r="B9050" s="1" t="s">
        <v>119</v>
      </c>
      <c r="C9050" s="1">
        <v>318200</v>
      </c>
      <c r="D9050" s="1">
        <v>8</v>
      </c>
      <c r="E9050" s="1">
        <v>4483</v>
      </c>
      <c r="F9050" s="1" t="s">
        <v>9334</v>
      </c>
      <c r="G9050" s="1" t="s">
        <v>1906</v>
      </c>
      <c r="H9050" s="1" t="s">
        <v>289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191</v>
      </c>
      <c r="P9050" s="1" t="s">
        <v>192</v>
      </c>
      <c r="Q9050" s="1" t="s">
        <v>193</v>
      </c>
      <c r="R9050" s="1" t="s">
        <v>9335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1715</v>
      </c>
      <c r="B9051" s="1" t="s">
        <v>119</v>
      </c>
      <c r="C9051" s="1">
        <v>318200</v>
      </c>
      <c r="D9051" s="1">
        <v>8</v>
      </c>
      <c r="E9051" s="1">
        <v>4484</v>
      </c>
      <c r="F9051" s="1" t="s">
        <v>9336</v>
      </c>
      <c r="G9051" s="1" t="s">
        <v>1906</v>
      </c>
      <c r="H9051" s="1" t="s">
        <v>289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191</v>
      </c>
      <c r="P9051" s="1" t="s">
        <v>192</v>
      </c>
      <c r="Q9051" s="1" t="s">
        <v>193</v>
      </c>
      <c r="R9051" s="1" t="s">
        <v>9337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1715</v>
      </c>
      <c r="B9052" s="1" t="s">
        <v>119</v>
      </c>
      <c r="C9052" s="1">
        <v>318200</v>
      </c>
      <c r="D9052" s="1">
        <v>9</v>
      </c>
      <c r="E9052" s="1">
        <v>4485</v>
      </c>
      <c r="F9052" s="1" t="s">
        <v>2011</v>
      </c>
      <c r="H9052" s="1" t="s">
        <v>190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191</v>
      </c>
      <c r="P9052" s="1" t="s">
        <v>2011</v>
      </c>
      <c r="Q9052" s="1" t="s">
        <v>1884</v>
      </c>
      <c r="R9052" s="1" t="s">
        <v>9338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1715</v>
      </c>
      <c r="B9053" s="1" t="s">
        <v>119</v>
      </c>
      <c r="C9053" s="1">
        <v>318200</v>
      </c>
      <c r="D9053" s="1">
        <v>9</v>
      </c>
      <c r="E9053" s="1">
        <v>4486</v>
      </c>
      <c r="F9053" s="1" t="s">
        <v>2015</v>
      </c>
      <c r="G9053" s="1" t="s">
        <v>245</v>
      </c>
      <c r="H9053" s="1" t="s">
        <v>190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191</v>
      </c>
      <c r="P9053" s="1" t="s">
        <v>2015</v>
      </c>
      <c r="Q9053" s="1" t="s">
        <v>1884</v>
      </c>
      <c r="R9053" s="1" t="s">
        <v>9339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1715</v>
      </c>
      <c r="B9054" s="1" t="s">
        <v>119</v>
      </c>
      <c r="C9054" s="1">
        <v>318200</v>
      </c>
      <c r="D9054" s="1">
        <v>1</v>
      </c>
      <c r="E9054" s="1">
        <v>7706</v>
      </c>
      <c r="F9054" s="1" t="s">
        <v>3262</v>
      </c>
      <c r="G9054" s="1" t="s">
        <v>736</v>
      </c>
      <c r="H9054" s="1" t="s">
        <v>190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191</v>
      </c>
      <c r="P9054" s="1" t="s">
        <v>192</v>
      </c>
      <c r="Q9054" s="1" t="s">
        <v>193</v>
      </c>
      <c r="R9054" s="1" t="s">
        <v>7145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1715</v>
      </c>
      <c r="B9055" s="1" t="s">
        <v>119</v>
      </c>
      <c r="C9055" s="1">
        <v>318200</v>
      </c>
      <c r="D9055" s="1">
        <v>6</v>
      </c>
      <c r="E9055" s="1">
        <v>7911</v>
      </c>
      <c r="F9055" s="1" t="s">
        <v>3663</v>
      </c>
      <c r="G9055" s="1" t="s">
        <v>289</v>
      </c>
      <c r="H9055" s="1" t="s">
        <v>289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191</v>
      </c>
      <c r="P9055" s="1" t="s">
        <v>192</v>
      </c>
      <c r="Q9055" s="1" t="s">
        <v>193</v>
      </c>
      <c r="R9055" s="1" t="s">
        <v>9340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1715</v>
      </c>
      <c r="B9056" s="1" t="s">
        <v>119</v>
      </c>
      <c r="C9056" s="1">
        <v>318200</v>
      </c>
      <c r="D9056" s="1">
        <v>6</v>
      </c>
      <c r="E9056" s="1">
        <v>7917</v>
      </c>
      <c r="F9056" s="1" t="s">
        <v>9341</v>
      </c>
      <c r="G9056" s="1" t="s">
        <v>289</v>
      </c>
      <c r="H9056" s="1" t="s">
        <v>289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191</v>
      </c>
      <c r="P9056" s="1" t="s">
        <v>192</v>
      </c>
      <c r="Q9056" s="1" t="s">
        <v>193</v>
      </c>
      <c r="R9056" s="1" t="s">
        <v>9342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1715</v>
      </c>
      <c r="B9057" s="1" t="s">
        <v>119</v>
      </c>
      <c r="C9057" s="1">
        <v>318200</v>
      </c>
      <c r="D9057" s="1">
        <v>6</v>
      </c>
      <c r="E9057" s="1">
        <v>7920</v>
      </c>
      <c r="F9057" s="1" t="s">
        <v>9343</v>
      </c>
      <c r="G9057" s="1" t="s">
        <v>289</v>
      </c>
      <c r="H9057" s="1" t="s">
        <v>289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191</v>
      </c>
      <c r="P9057" s="1" t="s">
        <v>192</v>
      </c>
      <c r="Q9057" s="1" t="s">
        <v>193</v>
      </c>
      <c r="R9057" s="1" t="s">
        <v>9344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1715</v>
      </c>
      <c r="B9058" s="1" t="s">
        <v>119</v>
      </c>
      <c r="C9058" s="1">
        <v>318200</v>
      </c>
      <c r="D9058" s="1">
        <v>7</v>
      </c>
      <c r="E9058" s="1">
        <v>7923</v>
      </c>
      <c r="F9058" s="1" t="s">
        <v>9345</v>
      </c>
      <c r="G9058" s="1" t="s">
        <v>289</v>
      </c>
      <c r="H9058" s="1" t="s">
        <v>289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191</v>
      </c>
      <c r="P9058" s="1" t="s">
        <v>192</v>
      </c>
      <c r="Q9058" s="1" t="s">
        <v>193</v>
      </c>
      <c r="R9058" s="1" t="s">
        <v>9346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1715</v>
      </c>
      <c r="B9059" s="1" t="s">
        <v>119</v>
      </c>
      <c r="C9059" s="1">
        <v>318200</v>
      </c>
      <c r="D9059" s="1">
        <v>7</v>
      </c>
      <c r="E9059" s="1">
        <v>7926</v>
      </c>
      <c r="F9059" s="1" t="s">
        <v>8656</v>
      </c>
      <c r="G9059" s="1" t="s">
        <v>289</v>
      </c>
      <c r="H9059" s="1" t="s">
        <v>289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191</v>
      </c>
      <c r="P9059" s="1" t="s">
        <v>192</v>
      </c>
      <c r="Q9059" s="1" t="s">
        <v>193</v>
      </c>
      <c r="R9059" s="1" t="s">
        <v>9347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1715</v>
      </c>
      <c r="B9060" s="1" t="s">
        <v>119</v>
      </c>
      <c r="C9060" s="1">
        <v>318200</v>
      </c>
      <c r="D9060" s="1">
        <v>7</v>
      </c>
      <c r="E9060" s="1">
        <v>7931</v>
      </c>
      <c r="F9060" s="1" t="s">
        <v>9348</v>
      </c>
      <c r="G9060" s="1" t="s">
        <v>289</v>
      </c>
      <c r="H9060" s="1" t="s">
        <v>289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191</v>
      </c>
      <c r="P9060" s="1" t="s">
        <v>192</v>
      </c>
      <c r="Q9060" s="1" t="s">
        <v>193</v>
      </c>
      <c r="R9060" s="1" t="s">
        <v>9349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1715</v>
      </c>
      <c r="B9061" s="1" t="s">
        <v>119</v>
      </c>
      <c r="C9061" s="1">
        <v>318200</v>
      </c>
      <c r="D9061" s="1">
        <v>7</v>
      </c>
      <c r="E9061" s="1">
        <v>7932</v>
      </c>
      <c r="F9061" s="1" t="s">
        <v>9350</v>
      </c>
      <c r="G9061" s="1" t="s">
        <v>289</v>
      </c>
      <c r="H9061" s="1" t="s">
        <v>289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191</v>
      </c>
      <c r="P9061" s="1" t="s">
        <v>192</v>
      </c>
      <c r="Q9061" s="1" t="s">
        <v>193</v>
      </c>
      <c r="R9061" s="1" t="s">
        <v>9351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1715</v>
      </c>
      <c r="B9062" s="1" t="s">
        <v>119</v>
      </c>
      <c r="C9062" s="1">
        <v>318200</v>
      </c>
      <c r="D9062" s="1">
        <v>6</v>
      </c>
      <c r="E9062" s="1">
        <v>8405</v>
      </c>
      <c r="F9062" s="1" t="s">
        <v>3515</v>
      </c>
      <c r="G9062" s="1" t="s">
        <v>289</v>
      </c>
      <c r="H9062" s="1" t="s">
        <v>289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191</v>
      </c>
      <c r="P9062" s="1" t="s">
        <v>192</v>
      </c>
      <c r="Q9062" s="1" t="s">
        <v>193</v>
      </c>
      <c r="R9062" s="1" t="s">
        <v>3516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1715</v>
      </c>
      <c r="B9063" s="1" t="s">
        <v>119</v>
      </c>
      <c r="C9063" s="1">
        <v>318200</v>
      </c>
      <c r="D9063" s="1">
        <v>6</v>
      </c>
      <c r="E9063" s="1">
        <v>8489</v>
      </c>
      <c r="F9063" s="1" t="s">
        <v>3555</v>
      </c>
      <c r="G9063" s="1" t="s">
        <v>289</v>
      </c>
      <c r="H9063" s="1" t="s">
        <v>289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191</v>
      </c>
      <c r="P9063" s="1" t="s">
        <v>192</v>
      </c>
      <c r="Q9063" s="1" t="s">
        <v>193</v>
      </c>
      <c r="R9063" s="1" t="s">
        <v>3556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1715</v>
      </c>
      <c r="B9064" s="1" t="s">
        <v>119</v>
      </c>
      <c r="C9064" s="1">
        <v>318200</v>
      </c>
      <c r="D9064" s="1">
        <v>6</v>
      </c>
      <c r="E9064" s="1">
        <v>8491</v>
      </c>
      <c r="F9064" s="1" t="s">
        <v>3559</v>
      </c>
      <c r="G9064" s="1" t="s">
        <v>289</v>
      </c>
      <c r="H9064" s="1" t="s">
        <v>289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191</v>
      </c>
      <c r="P9064" s="1" t="s">
        <v>192</v>
      </c>
      <c r="Q9064" s="1" t="s">
        <v>193</v>
      </c>
      <c r="R9064" s="1" t="s">
        <v>3560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1715</v>
      </c>
      <c r="B9065" s="1" t="s">
        <v>119</v>
      </c>
      <c r="C9065" s="1">
        <v>318200</v>
      </c>
      <c r="D9065" s="1">
        <v>6</v>
      </c>
      <c r="E9065" s="1">
        <v>8492</v>
      </c>
      <c r="F9065" s="1" t="s">
        <v>3561</v>
      </c>
      <c r="G9065" s="1" t="s">
        <v>289</v>
      </c>
      <c r="H9065" s="1" t="s">
        <v>289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191</v>
      </c>
      <c r="P9065" s="1" t="s">
        <v>192</v>
      </c>
      <c r="Q9065" s="1" t="s">
        <v>193</v>
      </c>
      <c r="R9065" s="1" t="s">
        <v>3562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1715</v>
      </c>
      <c r="B9066" s="1" t="s">
        <v>119</v>
      </c>
      <c r="C9066" s="1">
        <v>318200</v>
      </c>
      <c r="D9066" s="1">
        <v>7</v>
      </c>
      <c r="E9066" s="1">
        <v>8493</v>
      </c>
      <c r="F9066" s="1" t="s">
        <v>3563</v>
      </c>
      <c r="G9066" s="1" t="s">
        <v>289</v>
      </c>
      <c r="H9066" s="1" t="s">
        <v>289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191</v>
      </c>
      <c r="P9066" s="1" t="s">
        <v>192</v>
      </c>
      <c r="Q9066" s="1" t="s">
        <v>193</v>
      </c>
      <c r="R9066" s="1" t="s">
        <v>3564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1715</v>
      </c>
      <c r="B9067" s="1" t="s">
        <v>119</v>
      </c>
      <c r="C9067" s="1">
        <v>318200</v>
      </c>
      <c r="D9067" s="1">
        <v>7</v>
      </c>
      <c r="E9067" s="1">
        <v>8494</v>
      </c>
      <c r="F9067" s="1" t="s">
        <v>3565</v>
      </c>
      <c r="G9067" s="1" t="s">
        <v>289</v>
      </c>
      <c r="H9067" s="1" t="s">
        <v>289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191</v>
      </c>
      <c r="P9067" s="1" t="s">
        <v>192</v>
      </c>
      <c r="Q9067" s="1" t="s">
        <v>193</v>
      </c>
      <c r="R9067" s="1" t="s">
        <v>3566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1715</v>
      </c>
      <c r="B9068" s="1" t="s">
        <v>119</v>
      </c>
      <c r="C9068" s="1">
        <v>318200</v>
      </c>
      <c r="D9068" s="1">
        <v>7</v>
      </c>
      <c r="E9068" s="1">
        <v>8500</v>
      </c>
      <c r="F9068" s="1" t="s">
        <v>3577</v>
      </c>
      <c r="G9068" s="1" t="s">
        <v>289</v>
      </c>
      <c r="H9068" s="1" t="s">
        <v>289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191</v>
      </c>
      <c r="P9068" s="1" t="s">
        <v>192</v>
      </c>
      <c r="Q9068" s="1" t="s">
        <v>193</v>
      </c>
      <c r="R9068" s="1" t="s">
        <v>3578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1715</v>
      </c>
      <c r="B9069" s="1" t="s">
        <v>119</v>
      </c>
      <c r="C9069" s="1">
        <v>318200</v>
      </c>
      <c r="D9069" s="1">
        <v>7</v>
      </c>
      <c r="E9069" s="1">
        <v>8506</v>
      </c>
      <c r="F9069" s="1" t="s">
        <v>3589</v>
      </c>
      <c r="G9069" s="1" t="s">
        <v>289</v>
      </c>
      <c r="H9069" s="1" t="s">
        <v>289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191</v>
      </c>
      <c r="P9069" s="1" t="s">
        <v>192</v>
      </c>
      <c r="Q9069" s="1" t="s">
        <v>193</v>
      </c>
      <c r="R9069" s="1" t="s">
        <v>3590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1715</v>
      </c>
      <c r="B9070" s="1" t="s">
        <v>119</v>
      </c>
      <c r="C9070" s="1">
        <v>318200</v>
      </c>
      <c r="D9070" s="1">
        <v>7</v>
      </c>
      <c r="E9070" s="1">
        <v>8507</v>
      </c>
      <c r="F9070" s="1" t="s">
        <v>3591</v>
      </c>
      <c r="G9070" s="1" t="s">
        <v>289</v>
      </c>
      <c r="H9070" s="1" t="s">
        <v>289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191</v>
      </c>
      <c r="P9070" s="1" t="s">
        <v>192</v>
      </c>
      <c r="Q9070" s="1" t="s">
        <v>193</v>
      </c>
      <c r="R9070" s="1" t="s">
        <v>3592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1715</v>
      </c>
      <c r="B9071" s="1" t="s">
        <v>119</v>
      </c>
      <c r="C9071" s="1">
        <v>318200</v>
      </c>
      <c r="D9071" s="1">
        <v>7</v>
      </c>
      <c r="E9071" s="1">
        <v>8649</v>
      </c>
      <c r="F9071" s="1" t="s">
        <v>2703</v>
      </c>
      <c r="G9071" s="1" t="s">
        <v>289</v>
      </c>
      <c r="H9071" s="1" t="s">
        <v>289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191</v>
      </c>
      <c r="P9071" s="1" t="s">
        <v>192</v>
      </c>
      <c r="Q9071" s="1" t="s">
        <v>193</v>
      </c>
      <c r="R9071" s="1" t="s">
        <v>4264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1715</v>
      </c>
      <c r="B9072" s="1" t="s">
        <v>119</v>
      </c>
      <c r="C9072" s="1">
        <v>318200</v>
      </c>
      <c r="D9072" s="1">
        <v>7</v>
      </c>
      <c r="E9072" s="1">
        <v>8650</v>
      </c>
      <c r="F9072" s="1" t="s">
        <v>3593</v>
      </c>
      <c r="G9072" s="1" t="s">
        <v>289</v>
      </c>
      <c r="H9072" s="1" t="s">
        <v>289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191</v>
      </c>
      <c r="P9072" s="1" t="s">
        <v>192</v>
      </c>
      <c r="Q9072" s="1" t="s">
        <v>193</v>
      </c>
      <c r="R9072" s="1" t="s">
        <v>9352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1715</v>
      </c>
      <c r="B9073" s="1" t="s">
        <v>119</v>
      </c>
      <c r="C9073" s="1">
        <v>318200</v>
      </c>
      <c r="D9073" s="1">
        <v>7</v>
      </c>
      <c r="E9073" s="1">
        <v>8651</v>
      </c>
      <c r="F9073" s="1" t="s">
        <v>4265</v>
      </c>
      <c r="G9073" s="1" t="s">
        <v>289</v>
      </c>
      <c r="H9073" s="1" t="s">
        <v>289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191</v>
      </c>
      <c r="P9073" s="1" t="s">
        <v>192</v>
      </c>
      <c r="Q9073" s="1" t="s">
        <v>193</v>
      </c>
      <c r="R9073" s="1" t="s">
        <v>4266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1715</v>
      </c>
      <c r="B9074" s="1" t="s">
        <v>119</v>
      </c>
      <c r="C9074" s="1">
        <v>318200</v>
      </c>
      <c r="D9074" s="1">
        <v>6</v>
      </c>
      <c r="E9074" s="1">
        <v>8655</v>
      </c>
      <c r="F9074" s="1" t="s">
        <v>9353</v>
      </c>
      <c r="G9074" s="1" t="s">
        <v>289</v>
      </c>
      <c r="H9074" s="1" t="s">
        <v>289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191</v>
      </c>
      <c r="P9074" s="1" t="s">
        <v>192</v>
      </c>
      <c r="Q9074" s="1" t="s">
        <v>193</v>
      </c>
      <c r="R9074" s="1" t="s">
        <v>9354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1715</v>
      </c>
      <c r="B9075" s="1" t="s">
        <v>119</v>
      </c>
      <c r="C9075" s="1">
        <v>318200</v>
      </c>
      <c r="D9075" s="1">
        <v>6</v>
      </c>
      <c r="E9075" s="1">
        <v>8656</v>
      </c>
      <c r="F9075" s="1" t="s">
        <v>4269</v>
      </c>
      <c r="G9075" s="1" t="s">
        <v>289</v>
      </c>
      <c r="H9075" s="1" t="s">
        <v>289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191</v>
      </c>
      <c r="P9075" s="1" t="s">
        <v>192</v>
      </c>
      <c r="Q9075" s="1" t="s">
        <v>193</v>
      </c>
      <c r="R9075" s="1" t="s">
        <v>4270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1715</v>
      </c>
      <c r="B9076" s="1" t="s">
        <v>119</v>
      </c>
      <c r="C9076" s="1">
        <v>318200</v>
      </c>
      <c r="D9076" s="1">
        <v>6</v>
      </c>
      <c r="E9076" s="1">
        <v>8657</v>
      </c>
      <c r="F9076" s="1" t="s">
        <v>4271</v>
      </c>
      <c r="G9076" s="1" t="s">
        <v>289</v>
      </c>
      <c r="H9076" s="1" t="s">
        <v>289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191</v>
      </c>
      <c r="P9076" s="1" t="s">
        <v>192</v>
      </c>
      <c r="Q9076" s="1" t="s">
        <v>193</v>
      </c>
      <c r="R9076" s="1" t="s">
        <v>4272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1715</v>
      </c>
      <c r="B9077" s="1" t="s">
        <v>21</v>
      </c>
      <c r="C9077" s="1">
        <v>318200</v>
      </c>
      <c r="D9077" s="1">
        <v>9</v>
      </c>
      <c r="E9077" s="1">
        <v>81</v>
      </c>
      <c r="F9077" s="1" t="s">
        <v>1882</v>
      </c>
      <c r="H9077" s="1" t="s">
        <v>289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191</v>
      </c>
      <c r="P9077" s="1" t="s">
        <v>1883</v>
      </c>
      <c r="Q9077" s="1" t="s">
        <v>1884</v>
      </c>
      <c r="R9077" s="1" t="s">
        <v>1885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1715</v>
      </c>
      <c r="B9078" s="1" t="s">
        <v>21</v>
      </c>
      <c r="C9078" s="1">
        <v>318200</v>
      </c>
      <c r="D9078" s="1">
        <v>0</v>
      </c>
      <c r="E9078" s="1">
        <v>119</v>
      </c>
      <c r="F9078" s="1" t="s">
        <v>1886</v>
      </c>
      <c r="G9078" s="1" t="s">
        <v>1887</v>
      </c>
      <c r="H9078" s="1" t="s">
        <v>190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191</v>
      </c>
      <c r="P9078" s="1" t="s">
        <v>1888</v>
      </c>
      <c r="Q9078" s="1" t="s">
        <v>1884</v>
      </c>
      <c r="R9078" s="1" t="s">
        <v>1889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1715</v>
      </c>
      <c r="B9079" s="1" t="s">
        <v>21</v>
      </c>
      <c r="C9079" s="1">
        <v>318200</v>
      </c>
      <c r="D9079" s="1">
        <v>0</v>
      </c>
      <c r="E9079" s="1">
        <v>120</v>
      </c>
      <c r="F9079" s="1" t="s">
        <v>1890</v>
      </c>
      <c r="G9079" s="1" t="s">
        <v>1887</v>
      </c>
      <c r="H9079" s="1" t="s">
        <v>190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191</v>
      </c>
      <c r="P9079" s="1" t="s">
        <v>192</v>
      </c>
      <c r="Q9079" s="1" t="s">
        <v>193</v>
      </c>
      <c r="R9079" s="1" t="s">
        <v>1891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1715</v>
      </c>
      <c r="B9080" s="1" t="s">
        <v>21</v>
      </c>
      <c r="C9080" s="1">
        <v>318200</v>
      </c>
      <c r="D9080" s="1">
        <v>0</v>
      </c>
      <c r="E9080" s="1">
        <v>121</v>
      </c>
      <c r="F9080" s="1" t="s">
        <v>1892</v>
      </c>
      <c r="G9080" s="1" t="s">
        <v>1887</v>
      </c>
      <c r="H9080" s="1" t="s">
        <v>190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1893</v>
      </c>
      <c r="P9080" s="1" t="s">
        <v>192</v>
      </c>
      <c r="Q9080" s="1" t="s">
        <v>193</v>
      </c>
      <c r="R9080" s="1" t="s">
        <v>1894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1715</v>
      </c>
      <c r="B9081" s="1" t="s">
        <v>21</v>
      </c>
      <c r="C9081" s="1">
        <v>318200</v>
      </c>
      <c r="D9081" s="1">
        <v>0</v>
      </c>
      <c r="E9081" s="1">
        <v>123</v>
      </c>
      <c r="F9081" s="1" t="s">
        <v>1895</v>
      </c>
      <c r="G9081" s="1" t="s">
        <v>1887</v>
      </c>
      <c r="H9081" s="1" t="s">
        <v>190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1893</v>
      </c>
      <c r="P9081" s="1" t="s">
        <v>192</v>
      </c>
      <c r="Q9081" s="1" t="s">
        <v>193</v>
      </c>
      <c r="R9081" s="1" t="s">
        <v>1896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1715</v>
      </c>
      <c r="B9082" s="1" t="s">
        <v>21</v>
      </c>
      <c r="C9082" s="1">
        <v>318200</v>
      </c>
      <c r="D9082" s="1">
        <v>0</v>
      </c>
      <c r="E9082" s="1">
        <v>124</v>
      </c>
      <c r="F9082" s="1" t="s">
        <v>1897</v>
      </c>
      <c r="G9082" s="1" t="s">
        <v>1887</v>
      </c>
      <c r="H9082" s="1" t="s">
        <v>190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191</v>
      </c>
      <c r="P9082" s="1" t="s">
        <v>192</v>
      </c>
      <c r="Q9082" s="1" t="s">
        <v>193</v>
      </c>
      <c r="R9082" s="1" t="s">
        <v>1898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1715</v>
      </c>
      <c r="B9083" s="1" t="s">
        <v>21</v>
      </c>
      <c r="C9083" s="1">
        <v>318200</v>
      </c>
      <c r="D9083" s="1">
        <v>9</v>
      </c>
      <c r="E9083" s="1">
        <v>660</v>
      </c>
      <c r="F9083" s="1" t="s">
        <v>1899</v>
      </c>
      <c r="H9083" s="1" t="s">
        <v>289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191</v>
      </c>
      <c r="P9083" s="1" t="s">
        <v>1888</v>
      </c>
      <c r="Q9083" s="1" t="s">
        <v>1884</v>
      </c>
      <c r="R9083" s="1" t="s">
        <v>1900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1715</v>
      </c>
      <c r="B9084" s="1" t="s">
        <v>21</v>
      </c>
      <c r="C9084" s="1">
        <v>318200</v>
      </c>
      <c r="D9084" s="1">
        <v>9</v>
      </c>
      <c r="E9084" s="1">
        <v>733</v>
      </c>
      <c r="F9084" s="1" t="s">
        <v>1901</v>
      </c>
      <c r="H9084" s="1" t="s">
        <v>289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191</v>
      </c>
      <c r="P9084" s="1" t="s">
        <v>1888</v>
      </c>
      <c r="Q9084" s="1" t="s">
        <v>1884</v>
      </c>
      <c r="R9084" s="1" t="s">
        <v>1902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1715</v>
      </c>
      <c r="B9085" s="1" t="s">
        <v>21</v>
      </c>
      <c r="C9085" s="1">
        <v>318200</v>
      </c>
      <c r="D9085" s="1">
        <v>10</v>
      </c>
      <c r="E9085" s="1">
        <v>19006</v>
      </c>
      <c r="F9085" s="1" t="s">
        <v>1903</v>
      </c>
      <c r="H9085" s="1" t="s">
        <v>289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191</v>
      </c>
      <c r="P9085" s="1" t="s">
        <v>1888</v>
      </c>
      <c r="Q9085" s="1" t="s">
        <v>1884</v>
      </c>
      <c r="R9085" s="1" t="s">
        <v>1904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1715</v>
      </c>
      <c r="B9086" s="1" t="s">
        <v>21</v>
      </c>
      <c r="C9086" s="1">
        <v>318200</v>
      </c>
      <c r="D9086" s="1">
        <v>5</v>
      </c>
      <c r="E9086" s="1">
        <v>6816</v>
      </c>
      <c r="F9086" s="1" t="s">
        <v>9355</v>
      </c>
      <c r="G9086" s="1" t="s">
        <v>736</v>
      </c>
      <c r="H9086" s="1" t="s">
        <v>289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191</v>
      </c>
      <c r="P9086" s="1" t="s">
        <v>192</v>
      </c>
      <c r="Q9086" s="1" t="s">
        <v>193</v>
      </c>
      <c r="R9086" s="1" t="s">
        <v>9356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1715</v>
      </c>
      <c r="B9087" s="1" t="s">
        <v>21</v>
      </c>
      <c r="C9087" s="1">
        <v>318200</v>
      </c>
      <c r="D9087" s="1">
        <v>5</v>
      </c>
      <c r="E9087" s="1">
        <v>6822</v>
      </c>
      <c r="F9087" s="1" t="s">
        <v>9357</v>
      </c>
      <c r="G9087" s="1" t="s">
        <v>736</v>
      </c>
      <c r="H9087" s="1" t="s">
        <v>289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191</v>
      </c>
      <c r="P9087" s="1" t="s">
        <v>192</v>
      </c>
      <c r="Q9087" s="1" t="s">
        <v>193</v>
      </c>
      <c r="R9087" s="1" t="s">
        <v>9358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1715</v>
      </c>
      <c r="B9088" s="1" t="s">
        <v>21</v>
      </c>
      <c r="C9088" s="1">
        <v>318200</v>
      </c>
      <c r="D9088" s="1">
        <v>5</v>
      </c>
      <c r="E9088" s="1">
        <v>6834</v>
      </c>
      <c r="F9088" s="1" t="s">
        <v>9359</v>
      </c>
      <c r="G9088" s="1" t="s">
        <v>736</v>
      </c>
      <c r="H9088" s="1" t="s">
        <v>289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191</v>
      </c>
      <c r="P9088" s="1" t="s">
        <v>192</v>
      </c>
      <c r="Q9088" s="1" t="s">
        <v>193</v>
      </c>
      <c r="R9088" s="1" t="s">
        <v>9360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1715</v>
      </c>
      <c r="B9089" s="1" t="s">
        <v>21</v>
      </c>
      <c r="C9089" s="1">
        <v>318200</v>
      </c>
      <c r="D9089" s="1">
        <v>5</v>
      </c>
      <c r="E9089" s="1">
        <v>7033</v>
      </c>
      <c r="F9089" s="1" t="s">
        <v>3768</v>
      </c>
      <c r="G9089" s="1" t="s">
        <v>736</v>
      </c>
      <c r="H9089" s="1" t="s">
        <v>289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191</v>
      </c>
      <c r="P9089" s="1" t="s">
        <v>192</v>
      </c>
      <c r="Q9089" s="1" t="s">
        <v>193</v>
      </c>
      <c r="R9089" s="1" t="s">
        <v>3769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1715</v>
      </c>
      <c r="B9090" s="1" t="s">
        <v>21</v>
      </c>
      <c r="C9090" s="1">
        <v>318200</v>
      </c>
      <c r="D9090" s="1">
        <v>2</v>
      </c>
      <c r="E9090" s="1">
        <v>7171</v>
      </c>
      <c r="F9090" s="1" t="s">
        <v>2286</v>
      </c>
      <c r="G9090" s="1" t="s">
        <v>736</v>
      </c>
      <c r="H9090" s="1" t="s">
        <v>190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191</v>
      </c>
      <c r="P9090" s="1" t="s">
        <v>192</v>
      </c>
      <c r="Q9090" s="1" t="s">
        <v>193</v>
      </c>
      <c r="R9090" s="1" t="s">
        <v>2287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1715</v>
      </c>
      <c r="B9091" s="1" t="s">
        <v>21</v>
      </c>
      <c r="C9091" s="1">
        <v>318200</v>
      </c>
      <c r="D9091" s="1">
        <v>4</v>
      </c>
      <c r="E9091" s="1">
        <v>7177</v>
      </c>
      <c r="F9091" s="1" t="s">
        <v>2298</v>
      </c>
      <c r="G9091" s="1" t="s">
        <v>736</v>
      </c>
      <c r="H9091" s="1" t="s">
        <v>289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191</v>
      </c>
      <c r="P9091" s="1" t="s">
        <v>192</v>
      </c>
      <c r="Q9091" s="1" t="s">
        <v>193</v>
      </c>
      <c r="R9091" s="1" t="s">
        <v>2299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1715</v>
      </c>
      <c r="B9092" s="1" t="s">
        <v>21</v>
      </c>
      <c r="C9092" s="1">
        <v>318200</v>
      </c>
      <c r="D9092" s="1">
        <v>3</v>
      </c>
      <c r="E9092" s="1">
        <v>7236</v>
      </c>
      <c r="F9092" s="1" t="s">
        <v>2416</v>
      </c>
      <c r="G9092" s="1" t="s">
        <v>736</v>
      </c>
      <c r="H9092" s="1" t="s">
        <v>190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191</v>
      </c>
      <c r="P9092" s="1" t="s">
        <v>192</v>
      </c>
      <c r="Q9092" s="1" t="s">
        <v>193</v>
      </c>
      <c r="R9092" s="1" t="s">
        <v>2417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1715</v>
      </c>
      <c r="B9093" s="1" t="s">
        <v>21</v>
      </c>
      <c r="C9093" s="1">
        <v>318200</v>
      </c>
      <c r="D9093" s="1">
        <v>6</v>
      </c>
      <c r="E9093" s="1">
        <v>7885</v>
      </c>
      <c r="F9093" s="1" t="s">
        <v>1758</v>
      </c>
      <c r="G9093" s="1" t="s">
        <v>736</v>
      </c>
      <c r="H9093" s="1" t="s">
        <v>289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191</v>
      </c>
      <c r="P9093" s="1" t="s">
        <v>192</v>
      </c>
      <c r="Q9093" s="1" t="s">
        <v>193</v>
      </c>
      <c r="R9093" s="1" t="s">
        <v>2450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1715</v>
      </c>
      <c r="B9094" s="1" t="s">
        <v>21</v>
      </c>
      <c r="C9094" s="1">
        <v>318200</v>
      </c>
      <c r="D9094" s="1">
        <v>4</v>
      </c>
      <c r="E9094" s="1">
        <v>8497</v>
      </c>
      <c r="F9094" s="1" t="s">
        <v>3571</v>
      </c>
      <c r="G9094" s="1" t="s">
        <v>736</v>
      </c>
      <c r="H9094" s="1" t="s">
        <v>289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191</v>
      </c>
      <c r="P9094" s="1" t="s">
        <v>192</v>
      </c>
      <c r="Q9094" s="1" t="s">
        <v>193</v>
      </c>
      <c r="R9094" s="1" t="s">
        <v>3572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1715</v>
      </c>
      <c r="B9095" s="1" t="s">
        <v>21</v>
      </c>
      <c r="C9095" s="1">
        <v>318200</v>
      </c>
      <c r="D9095" s="1">
        <v>1</v>
      </c>
      <c r="E9095" s="1">
        <v>9781</v>
      </c>
      <c r="F9095" s="1" t="s">
        <v>9361</v>
      </c>
      <c r="G9095" s="1" t="s">
        <v>736</v>
      </c>
      <c r="H9095" s="1" t="s">
        <v>190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191</v>
      </c>
      <c r="P9095" s="1" t="s">
        <v>192</v>
      </c>
      <c r="Q9095" s="1" t="s">
        <v>193</v>
      </c>
      <c r="R9095" s="1" t="s">
        <v>9362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1715</v>
      </c>
      <c r="B9096" s="1" t="s">
        <v>21</v>
      </c>
      <c r="C9096" s="1">
        <v>318200</v>
      </c>
      <c r="D9096" s="1">
        <v>1</v>
      </c>
      <c r="E9096" s="1">
        <v>9782</v>
      </c>
      <c r="F9096" s="1" t="s">
        <v>2246</v>
      </c>
      <c r="G9096" s="1" t="s">
        <v>736</v>
      </c>
      <c r="H9096" s="1" t="s">
        <v>190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191</v>
      </c>
      <c r="P9096" s="1" t="s">
        <v>192</v>
      </c>
      <c r="Q9096" s="1" t="s">
        <v>193</v>
      </c>
      <c r="R9096" s="1" t="s">
        <v>9363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1715</v>
      </c>
      <c r="B9097" s="1" t="s">
        <v>21</v>
      </c>
      <c r="C9097" s="1">
        <v>318200</v>
      </c>
      <c r="D9097" s="1">
        <v>1</v>
      </c>
      <c r="E9097" s="1">
        <v>9783</v>
      </c>
      <c r="F9097" s="1" t="s">
        <v>9364</v>
      </c>
      <c r="G9097" s="1" t="s">
        <v>736</v>
      </c>
      <c r="H9097" s="1" t="s">
        <v>190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191</v>
      </c>
      <c r="P9097" s="1" t="s">
        <v>192</v>
      </c>
      <c r="Q9097" s="1" t="s">
        <v>193</v>
      </c>
      <c r="R9097" s="1" t="s">
        <v>9365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1715</v>
      </c>
      <c r="B9098" s="1" t="s">
        <v>21</v>
      </c>
      <c r="C9098" s="1">
        <v>318200</v>
      </c>
      <c r="D9098" s="1">
        <v>1</v>
      </c>
      <c r="E9098" s="1">
        <v>9784</v>
      </c>
      <c r="F9098" s="1" t="s">
        <v>9366</v>
      </c>
      <c r="G9098" s="1" t="s">
        <v>736</v>
      </c>
      <c r="H9098" s="1" t="s">
        <v>190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191</v>
      </c>
      <c r="P9098" s="1" t="s">
        <v>192</v>
      </c>
      <c r="Q9098" s="1" t="s">
        <v>193</v>
      </c>
      <c r="R9098" s="1" t="s">
        <v>9367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1715</v>
      </c>
      <c r="B9099" s="1" t="s">
        <v>21</v>
      </c>
      <c r="C9099" s="1">
        <v>318200</v>
      </c>
      <c r="D9099" s="1">
        <v>1</v>
      </c>
      <c r="E9099" s="1">
        <v>9785</v>
      </c>
      <c r="F9099" s="1" t="s">
        <v>9368</v>
      </c>
      <c r="G9099" s="1" t="s">
        <v>289</v>
      </c>
      <c r="H9099" s="1" t="s">
        <v>190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191</v>
      </c>
      <c r="P9099" s="1" t="s">
        <v>192</v>
      </c>
      <c r="Q9099" s="1" t="s">
        <v>193</v>
      </c>
      <c r="R9099" s="1" t="s">
        <v>9369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1715</v>
      </c>
      <c r="B9100" s="1" t="s">
        <v>21</v>
      </c>
      <c r="C9100" s="1">
        <v>318200</v>
      </c>
      <c r="D9100" s="1">
        <v>2</v>
      </c>
      <c r="E9100" s="1">
        <v>9786</v>
      </c>
      <c r="F9100" s="1" t="s">
        <v>9370</v>
      </c>
      <c r="G9100" s="1" t="s">
        <v>736</v>
      </c>
      <c r="H9100" s="1" t="s">
        <v>190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191</v>
      </c>
      <c r="P9100" s="1" t="s">
        <v>192</v>
      </c>
      <c r="Q9100" s="1" t="s">
        <v>193</v>
      </c>
      <c r="R9100" s="1" t="s">
        <v>9371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1715</v>
      </c>
      <c r="B9101" s="1" t="s">
        <v>21</v>
      </c>
      <c r="C9101" s="1">
        <v>318200</v>
      </c>
      <c r="D9101" s="1">
        <v>2</v>
      </c>
      <c r="E9101" s="1">
        <v>9787</v>
      </c>
      <c r="F9101" s="1" t="s">
        <v>9372</v>
      </c>
      <c r="G9101" s="1" t="s">
        <v>736</v>
      </c>
      <c r="H9101" s="1" t="s">
        <v>190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191</v>
      </c>
      <c r="P9101" s="1" t="s">
        <v>192</v>
      </c>
      <c r="Q9101" s="1" t="s">
        <v>193</v>
      </c>
      <c r="R9101" s="1" t="s">
        <v>9373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1715</v>
      </c>
      <c r="B9102" s="1" t="s">
        <v>21</v>
      </c>
      <c r="C9102" s="1">
        <v>318200</v>
      </c>
      <c r="D9102" s="1">
        <v>2</v>
      </c>
      <c r="E9102" s="1">
        <v>9788</v>
      </c>
      <c r="F9102" s="1" t="s">
        <v>9374</v>
      </c>
      <c r="G9102" s="1" t="s">
        <v>289</v>
      </c>
      <c r="H9102" s="1" t="s">
        <v>190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191</v>
      </c>
      <c r="P9102" s="1" t="s">
        <v>192</v>
      </c>
      <c r="Q9102" s="1" t="s">
        <v>193</v>
      </c>
      <c r="R9102" s="1" t="s">
        <v>9375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1715</v>
      </c>
      <c r="B9103" s="1" t="s">
        <v>21</v>
      </c>
      <c r="C9103" s="1">
        <v>318200</v>
      </c>
      <c r="D9103" s="1">
        <v>2</v>
      </c>
      <c r="E9103" s="1">
        <v>9789</v>
      </c>
      <c r="F9103" s="1" t="s">
        <v>9376</v>
      </c>
      <c r="G9103" s="1" t="s">
        <v>289</v>
      </c>
      <c r="H9103" s="1" t="s">
        <v>190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191</v>
      </c>
      <c r="P9103" s="1" t="s">
        <v>192</v>
      </c>
      <c r="Q9103" s="1" t="s">
        <v>193</v>
      </c>
      <c r="R9103" s="1" t="s">
        <v>9377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1715</v>
      </c>
      <c r="B9104" s="1" t="s">
        <v>21</v>
      </c>
      <c r="C9104" s="1">
        <v>318200</v>
      </c>
      <c r="D9104" s="1">
        <v>3</v>
      </c>
      <c r="E9104" s="1">
        <v>9790</v>
      </c>
      <c r="F9104" s="1" t="s">
        <v>7828</v>
      </c>
      <c r="G9104" s="1" t="s">
        <v>736</v>
      </c>
      <c r="H9104" s="1" t="s">
        <v>190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191</v>
      </c>
      <c r="P9104" s="1" t="s">
        <v>192</v>
      </c>
      <c r="Q9104" s="1" t="s">
        <v>193</v>
      </c>
      <c r="R9104" s="1" t="s">
        <v>9378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1715</v>
      </c>
      <c r="B9105" s="1" t="s">
        <v>21</v>
      </c>
      <c r="C9105" s="1">
        <v>318200</v>
      </c>
      <c r="D9105" s="1">
        <v>3</v>
      </c>
      <c r="E9105" s="1">
        <v>9791</v>
      </c>
      <c r="F9105" s="1" t="s">
        <v>9379</v>
      </c>
      <c r="G9105" s="1" t="s">
        <v>289</v>
      </c>
      <c r="H9105" s="1" t="s">
        <v>190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191</v>
      </c>
      <c r="P9105" s="1" t="s">
        <v>192</v>
      </c>
      <c r="Q9105" s="1" t="s">
        <v>193</v>
      </c>
      <c r="R9105" s="1" t="s">
        <v>9380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1715</v>
      </c>
      <c r="B9106" s="1" t="s">
        <v>21</v>
      </c>
      <c r="C9106" s="1">
        <v>318200</v>
      </c>
      <c r="D9106" s="1">
        <v>3</v>
      </c>
      <c r="E9106" s="1">
        <v>9792</v>
      </c>
      <c r="F9106" s="1" t="s">
        <v>9381</v>
      </c>
      <c r="G9106" s="1" t="s">
        <v>289</v>
      </c>
      <c r="H9106" s="1" t="s">
        <v>190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191</v>
      </c>
      <c r="P9106" s="1" t="s">
        <v>192</v>
      </c>
      <c r="Q9106" s="1" t="s">
        <v>193</v>
      </c>
      <c r="R9106" s="1" t="s">
        <v>9382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1715</v>
      </c>
      <c r="B9107" s="1" t="s">
        <v>21</v>
      </c>
      <c r="C9107" s="1">
        <v>318200</v>
      </c>
      <c r="D9107" s="1">
        <v>3</v>
      </c>
      <c r="E9107" s="1">
        <v>9793</v>
      </c>
      <c r="F9107" s="1" t="s">
        <v>9383</v>
      </c>
      <c r="G9107" s="1" t="s">
        <v>289</v>
      </c>
      <c r="H9107" s="1" t="s">
        <v>190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191</v>
      </c>
      <c r="P9107" s="1" t="s">
        <v>192</v>
      </c>
      <c r="Q9107" s="1" t="s">
        <v>193</v>
      </c>
      <c r="R9107" s="1" t="s">
        <v>9384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1715</v>
      </c>
      <c r="B9108" s="1" t="s">
        <v>21</v>
      </c>
      <c r="C9108" s="1">
        <v>318200</v>
      </c>
      <c r="D9108" s="1">
        <v>3</v>
      </c>
      <c r="E9108" s="1">
        <v>9794</v>
      </c>
      <c r="F9108" s="1" t="s">
        <v>9385</v>
      </c>
      <c r="G9108" s="1" t="s">
        <v>289</v>
      </c>
      <c r="H9108" s="1" t="s">
        <v>190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191</v>
      </c>
      <c r="P9108" s="1" t="s">
        <v>192</v>
      </c>
      <c r="Q9108" s="1" t="s">
        <v>193</v>
      </c>
      <c r="R9108" s="1" t="s">
        <v>9386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1715</v>
      </c>
      <c r="B9109" s="1" t="s">
        <v>21</v>
      </c>
      <c r="C9109" s="1">
        <v>318200</v>
      </c>
      <c r="D9109" s="1">
        <v>3</v>
      </c>
      <c r="E9109" s="1">
        <v>9795</v>
      </c>
      <c r="F9109" s="1" t="s">
        <v>9387</v>
      </c>
      <c r="G9109" s="1" t="s">
        <v>289</v>
      </c>
      <c r="H9109" s="1" t="s">
        <v>190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191</v>
      </c>
      <c r="P9109" s="1" t="s">
        <v>192</v>
      </c>
      <c r="Q9109" s="1" t="s">
        <v>193</v>
      </c>
      <c r="R9109" s="1" t="s">
        <v>9388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1715</v>
      </c>
      <c r="B9110" s="1" t="s">
        <v>21</v>
      </c>
      <c r="C9110" s="1">
        <v>318200</v>
      </c>
      <c r="D9110" s="1">
        <v>4</v>
      </c>
      <c r="E9110" s="1">
        <v>9796</v>
      </c>
      <c r="F9110" s="1" t="s">
        <v>7826</v>
      </c>
      <c r="G9110" s="1" t="s">
        <v>736</v>
      </c>
      <c r="H9110" s="1" t="s">
        <v>190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191</v>
      </c>
      <c r="P9110" s="1" t="s">
        <v>192</v>
      </c>
      <c r="Q9110" s="1" t="s">
        <v>193</v>
      </c>
      <c r="R9110" s="1" t="s">
        <v>9389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1715</v>
      </c>
      <c r="B9111" s="1" t="s">
        <v>21</v>
      </c>
      <c r="C9111" s="1">
        <v>318200</v>
      </c>
      <c r="D9111" s="1">
        <v>4</v>
      </c>
      <c r="E9111" s="1">
        <v>9797</v>
      </c>
      <c r="F9111" s="1" t="s">
        <v>9390</v>
      </c>
      <c r="G9111" s="1" t="s">
        <v>289</v>
      </c>
      <c r="H9111" s="1" t="s">
        <v>190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191</v>
      </c>
      <c r="P9111" s="1" t="s">
        <v>192</v>
      </c>
      <c r="Q9111" s="1" t="s">
        <v>193</v>
      </c>
      <c r="R9111" s="1" t="s">
        <v>9391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1715</v>
      </c>
      <c r="B9112" s="1" t="s">
        <v>21</v>
      </c>
      <c r="C9112" s="1">
        <v>318200</v>
      </c>
      <c r="D9112" s="1">
        <v>4</v>
      </c>
      <c r="E9112" s="1">
        <v>9798</v>
      </c>
      <c r="F9112" s="1" t="s">
        <v>9392</v>
      </c>
      <c r="G9112" s="1" t="s">
        <v>289</v>
      </c>
      <c r="H9112" s="1" t="s">
        <v>190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191</v>
      </c>
      <c r="P9112" s="1" t="s">
        <v>192</v>
      </c>
      <c r="Q9112" s="1" t="s">
        <v>193</v>
      </c>
      <c r="R9112" s="1" t="s">
        <v>9393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1715</v>
      </c>
      <c r="B9113" s="1" t="s">
        <v>21</v>
      </c>
      <c r="C9113" s="1">
        <v>318200</v>
      </c>
      <c r="D9113" s="1">
        <v>4</v>
      </c>
      <c r="E9113" s="1">
        <v>9799</v>
      </c>
      <c r="F9113" s="1" t="s">
        <v>9394</v>
      </c>
      <c r="G9113" s="1" t="s">
        <v>736</v>
      </c>
      <c r="H9113" s="1" t="s">
        <v>190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191</v>
      </c>
      <c r="P9113" s="1" t="s">
        <v>192</v>
      </c>
      <c r="Q9113" s="1" t="s">
        <v>193</v>
      </c>
      <c r="R9113" s="1" t="s">
        <v>9395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1715</v>
      </c>
      <c r="B9114" s="1" t="s">
        <v>21</v>
      </c>
      <c r="C9114" s="1">
        <v>318200</v>
      </c>
      <c r="D9114" s="1">
        <v>4</v>
      </c>
      <c r="E9114" s="1">
        <v>9863</v>
      </c>
      <c r="F9114" s="1" t="s">
        <v>9396</v>
      </c>
      <c r="G9114" s="1" t="s">
        <v>289</v>
      </c>
      <c r="H9114" s="1" t="s">
        <v>190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191</v>
      </c>
      <c r="P9114" s="1" t="s">
        <v>192</v>
      </c>
      <c r="Q9114" s="1" t="s">
        <v>193</v>
      </c>
      <c r="R9114" s="1" t="s">
        <v>9397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1715</v>
      </c>
      <c r="B9115" s="1" t="s">
        <v>21</v>
      </c>
      <c r="C9115" s="1">
        <v>318200</v>
      </c>
      <c r="D9115" s="1">
        <v>5</v>
      </c>
      <c r="E9115" s="1">
        <v>9864</v>
      </c>
      <c r="F9115" s="1" t="s">
        <v>9398</v>
      </c>
      <c r="G9115" s="1" t="s">
        <v>736</v>
      </c>
      <c r="H9115" s="1" t="s">
        <v>190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191</v>
      </c>
      <c r="P9115" s="1" t="s">
        <v>192</v>
      </c>
      <c r="Q9115" s="1" t="s">
        <v>193</v>
      </c>
      <c r="R9115" s="1" t="s">
        <v>9399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1715</v>
      </c>
      <c r="B9116" s="1" t="s">
        <v>21</v>
      </c>
      <c r="C9116" s="1">
        <v>318200</v>
      </c>
      <c r="D9116" s="1">
        <v>5</v>
      </c>
      <c r="E9116" s="1">
        <v>9865</v>
      </c>
      <c r="F9116" s="1" t="s">
        <v>9400</v>
      </c>
      <c r="G9116" s="1" t="s">
        <v>289</v>
      </c>
      <c r="H9116" s="1" t="s">
        <v>190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191</v>
      </c>
      <c r="P9116" s="1" t="s">
        <v>192</v>
      </c>
      <c r="Q9116" s="1" t="s">
        <v>193</v>
      </c>
      <c r="R9116" s="1" t="s">
        <v>9401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1715</v>
      </c>
      <c r="B9117" s="1" t="s">
        <v>21</v>
      </c>
      <c r="C9117" s="1">
        <v>318200</v>
      </c>
      <c r="D9117" s="1">
        <v>5</v>
      </c>
      <c r="E9117" s="1">
        <v>9866</v>
      </c>
      <c r="F9117" s="1" t="s">
        <v>9402</v>
      </c>
      <c r="G9117" s="1" t="s">
        <v>289</v>
      </c>
      <c r="H9117" s="1" t="s">
        <v>190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191</v>
      </c>
      <c r="P9117" s="1" t="s">
        <v>192</v>
      </c>
      <c r="Q9117" s="1" t="s">
        <v>193</v>
      </c>
      <c r="R9117" s="1" t="s">
        <v>9403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1715</v>
      </c>
      <c r="B9118" s="1" t="s">
        <v>21</v>
      </c>
      <c r="C9118" s="1">
        <v>318200</v>
      </c>
      <c r="D9118" s="1">
        <v>5</v>
      </c>
      <c r="E9118" s="1">
        <v>9867</v>
      </c>
      <c r="F9118" s="1" t="s">
        <v>9404</v>
      </c>
      <c r="G9118" s="1" t="s">
        <v>736</v>
      </c>
      <c r="H9118" s="1" t="s">
        <v>190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191</v>
      </c>
      <c r="P9118" s="1" t="s">
        <v>192</v>
      </c>
      <c r="Q9118" s="1" t="s">
        <v>193</v>
      </c>
      <c r="R9118" s="1" t="s">
        <v>9405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1715</v>
      </c>
      <c r="B9119" s="1" t="s">
        <v>21</v>
      </c>
      <c r="C9119" s="1">
        <v>318200</v>
      </c>
      <c r="D9119" s="1">
        <v>5</v>
      </c>
      <c r="E9119" s="1">
        <v>9868</v>
      </c>
      <c r="F9119" s="1" t="s">
        <v>9406</v>
      </c>
      <c r="G9119" s="1" t="s">
        <v>289</v>
      </c>
      <c r="H9119" s="1" t="s">
        <v>190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191</v>
      </c>
      <c r="P9119" s="1" t="s">
        <v>192</v>
      </c>
      <c r="Q9119" s="1" t="s">
        <v>193</v>
      </c>
      <c r="R9119" s="1" t="s">
        <v>9407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1715</v>
      </c>
      <c r="B9120" s="1" t="s">
        <v>21</v>
      </c>
      <c r="C9120" s="1">
        <v>318200</v>
      </c>
      <c r="D9120" s="1">
        <v>5</v>
      </c>
      <c r="E9120" s="1">
        <v>9869</v>
      </c>
      <c r="F9120" s="1" t="s">
        <v>9408</v>
      </c>
      <c r="G9120" s="1" t="s">
        <v>289</v>
      </c>
      <c r="H9120" s="1" t="s">
        <v>190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191</v>
      </c>
      <c r="P9120" s="1" t="s">
        <v>192</v>
      </c>
      <c r="Q9120" s="1" t="s">
        <v>193</v>
      </c>
      <c r="R9120" s="1" t="s">
        <v>9409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1715</v>
      </c>
      <c r="B9121" s="1" t="s">
        <v>21</v>
      </c>
      <c r="C9121" s="1">
        <v>318200</v>
      </c>
      <c r="D9121" s="1">
        <v>6</v>
      </c>
      <c r="E9121" s="1">
        <v>9871</v>
      </c>
      <c r="F9121" s="1" t="s">
        <v>9410</v>
      </c>
      <c r="G9121" s="1" t="s">
        <v>1906</v>
      </c>
      <c r="H9121" s="1" t="s">
        <v>190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191</v>
      </c>
      <c r="P9121" s="1" t="s">
        <v>192</v>
      </c>
      <c r="Q9121" s="1" t="s">
        <v>193</v>
      </c>
      <c r="R9121" s="1" t="s">
        <v>9411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1715</v>
      </c>
      <c r="B9122" s="1" t="s">
        <v>21</v>
      </c>
      <c r="C9122" s="1">
        <v>318200</v>
      </c>
      <c r="D9122" s="1">
        <v>6</v>
      </c>
      <c r="E9122" s="1">
        <v>9872</v>
      </c>
      <c r="F9122" s="1" t="s">
        <v>9412</v>
      </c>
      <c r="G9122" s="1" t="s">
        <v>1906</v>
      </c>
      <c r="H9122" s="1" t="s">
        <v>190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191</v>
      </c>
      <c r="P9122" s="1" t="s">
        <v>192</v>
      </c>
      <c r="Q9122" s="1" t="s">
        <v>193</v>
      </c>
      <c r="R9122" s="1" t="s">
        <v>9413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1715</v>
      </c>
      <c r="B9123" s="1" t="s">
        <v>21</v>
      </c>
      <c r="C9123" s="1">
        <v>318200</v>
      </c>
      <c r="D9123" s="1">
        <v>6</v>
      </c>
      <c r="E9123" s="1">
        <v>9873</v>
      </c>
      <c r="F9123" s="1" t="s">
        <v>9414</v>
      </c>
      <c r="G9123" s="1" t="s">
        <v>1906</v>
      </c>
      <c r="H9123" s="1" t="s">
        <v>190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191</v>
      </c>
      <c r="P9123" s="1" t="s">
        <v>192</v>
      </c>
      <c r="Q9123" s="1" t="s">
        <v>193</v>
      </c>
      <c r="R9123" s="1" t="s">
        <v>9415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1715</v>
      </c>
      <c r="B9124" s="1" t="s">
        <v>21</v>
      </c>
      <c r="C9124" s="1">
        <v>318200</v>
      </c>
      <c r="D9124" s="1">
        <v>7</v>
      </c>
      <c r="E9124" s="1">
        <v>9874</v>
      </c>
      <c r="F9124" s="1" t="s">
        <v>9416</v>
      </c>
      <c r="G9124" s="1" t="s">
        <v>1906</v>
      </c>
      <c r="H9124" s="1" t="s">
        <v>190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191</v>
      </c>
      <c r="P9124" s="1" t="s">
        <v>192</v>
      </c>
      <c r="Q9124" s="1" t="s">
        <v>193</v>
      </c>
      <c r="R9124" s="1" t="s">
        <v>9417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1715</v>
      </c>
      <c r="B9125" s="1" t="s">
        <v>21</v>
      </c>
      <c r="C9125" s="1">
        <v>318200</v>
      </c>
      <c r="D9125" s="1">
        <v>7</v>
      </c>
      <c r="E9125" s="1">
        <v>9875</v>
      </c>
      <c r="F9125" s="1" t="s">
        <v>9418</v>
      </c>
      <c r="G9125" s="1" t="s">
        <v>1906</v>
      </c>
      <c r="H9125" s="1" t="s">
        <v>190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191</v>
      </c>
      <c r="P9125" s="1" t="s">
        <v>192</v>
      </c>
      <c r="Q9125" s="1" t="s">
        <v>193</v>
      </c>
      <c r="R9125" s="1" t="s">
        <v>9419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1715</v>
      </c>
      <c r="B9126" s="1" t="s">
        <v>21</v>
      </c>
      <c r="C9126" s="1">
        <v>318200</v>
      </c>
      <c r="D9126" s="1">
        <v>7</v>
      </c>
      <c r="E9126" s="1">
        <v>9876</v>
      </c>
      <c r="F9126" s="1" t="s">
        <v>9420</v>
      </c>
      <c r="G9126" s="1" t="s">
        <v>1906</v>
      </c>
      <c r="H9126" s="1" t="s">
        <v>190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191</v>
      </c>
      <c r="P9126" s="1" t="s">
        <v>192</v>
      </c>
      <c r="Q9126" s="1" t="s">
        <v>193</v>
      </c>
      <c r="R9126" s="1" t="s">
        <v>9421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1715</v>
      </c>
      <c r="B9127" s="1" t="s">
        <v>21</v>
      </c>
      <c r="C9127" s="1">
        <v>318200</v>
      </c>
      <c r="D9127" s="1">
        <v>7</v>
      </c>
      <c r="E9127" s="1">
        <v>9877</v>
      </c>
      <c r="F9127" s="1" t="s">
        <v>9422</v>
      </c>
      <c r="G9127" s="1" t="s">
        <v>1906</v>
      </c>
      <c r="H9127" s="1" t="s">
        <v>190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191</v>
      </c>
      <c r="P9127" s="1" t="s">
        <v>192</v>
      </c>
      <c r="Q9127" s="1" t="s">
        <v>193</v>
      </c>
      <c r="R9127" s="1" t="s">
        <v>9423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1715</v>
      </c>
      <c r="B9128" s="1" t="s">
        <v>21</v>
      </c>
      <c r="C9128" s="1">
        <v>318200</v>
      </c>
      <c r="D9128" s="1">
        <v>8</v>
      </c>
      <c r="E9128" s="1">
        <v>9878</v>
      </c>
      <c r="F9128" s="1" t="s">
        <v>1848</v>
      </c>
      <c r="G9128" s="1" t="s">
        <v>289</v>
      </c>
      <c r="H9128" s="1" t="s">
        <v>190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191</v>
      </c>
      <c r="P9128" s="1" t="s">
        <v>192</v>
      </c>
      <c r="Q9128" s="1" t="s">
        <v>193</v>
      </c>
      <c r="R9128" s="1" t="s">
        <v>9424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1715</v>
      </c>
      <c r="B9129" s="1" t="s">
        <v>21</v>
      </c>
      <c r="C9129" s="1">
        <v>318200</v>
      </c>
      <c r="D9129" s="1">
        <v>8</v>
      </c>
      <c r="E9129" s="1">
        <v>9879</v>
      </c>
      <c r="F9129" s="1" t="s">
        <v>2869</v>
      </c>
      <c r="G9129" s="1" t="s">
        <v>245</v>
      </c>
      <c r="H9129" s="1" t="s">
        <v>190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191</v>
      </c>
      <c r="P9129" s="1" t="s">
        <v>2015</v>
      </c>
      <c r="Q9129" s="1" t="s">
        <v>1884</v>
      </c>
      <c r="R9129" s="1" t="s">
        <v>9425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1715</v>
      </c>
      <c r="B9130" s="1" t="s">
        <v>21</v>
      </c>
      <c r="C9130" s="1">
        <v>318200</v>
      </c>
      <c r="D9130" s="1">
        <v>6</v>
      </c>
      <c r="E9130" s="1">
        <v>9880</v>
      </c>
      <c r="F9130" s="1" t="s">
        <v>9426</v>
      </c>
      <c r="G9130" s="1" t="s">
        <v>1906</v>
      </c>
      <c r="H9130" s="1" t="s">
        <v>190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191</v>
      </c>
      <c r="P9130" s="1" t="s">
        <v>192</v>
      </c>
      <c r="Q9130" s="1" t="s">
        <v>193</v>
      </c>
      <c r="R9130" s="1" t="s">
        <v>9427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1715</v>
      </c>
      <c r="B9131" s="1" t="s">
        <v>21</v>
      </c>
      <c r="C9131" s="1">
        <v>318200</v>
      </c>
      <c r="D9131" s="1">
        <v>6</v>
      </c>
      <c r="E9131" s="1">
        <v>9881</v>
      </c>
      <c r="F9131" s="1" t="s">
        <v>9428</v>
      </c>
      <c r="G9131" s="1" t="s">
        <v>1906</v>
      </c>
      <c r="H9131" s="1" t="s">
        <v>190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191</v>
      </c>
      <c r="P9131" s="1" t="s">
        <v>192</v>
      </c>
      <c r="Q9131" s="1" t="s">
        <v>193</v>
      </c>
      <c r="R9131" s="1" t="s">
        <v>9429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1715</v>
      </c>
      <c r="B9132" s="1" t="s">
        <v>21</v>
      </c>
      <c r="C9132" s="1">
        <v>318200</v>
      </c>
      <c r="D9132" s="1">
        <v>6</v>
      </c>
      <c r="E9132" s="1">
        <v>9882</v>
      </c>
      <c r="F9132" s="1" t="s">
        <v>9430</v>
      </c>
      <c r="G9132" s="1" t="s">
        <v>1906</v>
      </c>
      <c r="H9132" s="1" t="s">
        <v>190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191</v>
      </c>
      <c r="P9132" s="1" t="s">
        <v>192</v>
      </c>
      <c r="Q9132" s="1" t="s">
        <v>193</v>
      </c>
      <c r="R9132" s="1" t="s">
        <v>9431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1715</v>
      </c>
      <c r="B9133" s="1" t="s">
        <v>21</v>
      </c>
      <c r="C9133" s="1">
        <v>318200</v>
      </c>
      <c r="D9133" s="1">
        <v>6</v>
      </c>
      <c r="E9133" s="1">
        <v>9883</v>
      </c>
      <c r="F9133" s="1" t="s">
        <v>9432</v>
      </c>
      <c r="G9133" s="1" t="s">
        <v>1906</v>
      </c>
      <c r="H9133" s="1" t="s">
        <v>190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191</v>
      </c>
      <c r="P9133" s="1" t="s">
        <v>192</v>
      </c>
      <c r="Q9133" s="1" t="s">
        <v>193</v>
      </c>
      <c r="R9133" s="1" t="s">
        <v>9433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1715</v>
      </c>
      <c r="B9134" s="1" t="s">
        <v>21</v>
      </c>
      <c r="C9134" s="1">
        <v>318200</v>
      </c>
      <c r="D9134" s="1">
        <v>7</v>
      </c>
      <c r="E9134" s="1">
        <v>9884</v>
      </c>
      <c r="F9134" s="1" t="s">
        <v>9434</v>
      </c>
      <c r="G9134" s="1" t="s">
        <v>1906</v>
      </c>
      <c r="H9134" s="1" t="s">
        <v>190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191</v>
      </c>
      <c r="P9134" s="1" t="s">
        <v>192</v>
      </c>
      <c r="Q9134" s="1" t="s">
        <v>193</v>
      </c>
      <c r="R9134" s="1" t="s">
        <v>9435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1715</v>
      </c>
      <c r="B9135" s="1" t="s">
        <v>21</v>
      </c>
      <c r="C9135" s="1">
        <v>318200</v>
      </c>
      <c r="D9135" s="1">
        <v>7</v>
      </c>
      <c r="E9135" s="1">
        <v>9885</v>
      </c>
      <c r="F9135" s="1" t="s">
        <v>9436</v>
      </c>
      <c r="G9135" s="1" t="s">
        <v>1906</v>
      </c>
      <c r="H9135" s="1" t="s">
        <v>190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191</v>
      </c>
      <c r="P9135" s="1" t="s">
        <v>192</v>
      </c>
      <c r="Q9135" s="1" t="s">
        <v>193</v>
      </c>
      <c r="R9135" s="1" t="s">
        <v>9437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1715</v>
      </c>
      <c r="B9136" s="1" t="s">
        <v>21</v>
      </c>
      <c r="C9136" s="1">
        <v>318200</v>
      </c>
      <c r="D9136" s="1">
        <v>7</v>
      </c>
      <c r="E9136" s="1">
        <v>9886</v>
      </c>
      <c r="F9136" s="1" t="s">
        <v>9438</v>
      </c>
      <c r="G9136" s="1" t="s">
        <v>1906</v>
      </c>
      <c r="H9136" s="1" t="s">
        <v>190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191</v>
      </c>
      <c r="P9136" s="1" t="s">
        <v>192</v>
      </c>
      <c r="Q9136" s="1" t="s">
        <v>193</v>
      </c>
      <c r="R9136" s="1" t="s">
        <v>9439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1715</v>
      </c>
      <c r="B9137" s="1" t="s">
        <v>21</v>
      </c>
      <c r="C9137" s="1">
        <v>318200</v>
      </c>
      <c r="D9137" s="1">
        <v>6</v>
      </c>
      <c r="E9137" s="1">
        <v>9887</v>
      </c>
      <c r="F9137" s="1" t="s">
        <v>9440</v>
      </c>
      <c r="G9137" s="1" t="s">
        <v>1906</v>
      </c>
      <c r="H9137" s="1" t="s">
        <v>190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191</v>
      </c>
      <c r="P9137" s="1" t="s">
        <v>192</v>
      </c>
      <c r="Q9137" s="1" t="s">
        <v>193</v>
      </c>
      <c r="R9137" s="1" t="s">
        <v>9441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1715</v>
      </c>
      <c r="B9138" s="1" t="s">
        <v>21</v>
      </c>
      <c r="C9138" s="1">
        <v>318200</v>
      </c>
      <c r="D9138" s="1">
        <v>6</v>
      </c>
      <c r="E9138" s="1">
        <v>9888</v>
      </c>
      <c r="F9138" s="1" t="s">
        <v>9442</v>
      </c>
      <c r="G9138" s="1" t="s">
        <v>1906</v>
      </c>
      <c r="H9138" s="1" t="s">
        <v>190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191</v>
      </c>
      <c r="P9138" s="1" t="s">
        <v>192</v>
      </c>
      <c r="Q9138" s="1" t="s">
        <v>193</v>
      </c>
      <c r="R9138" s="1" t="s">
        <v>9443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1715</v>
      </c>
      <c r="B9139" s="1" t="s">
        <v>21</v>
      </c>
      <c r="C9139" s="1">
        <v>318200</v>
      </c>
      <c r="D9139" s="1">
        <v>6</v>
      </c>
      <c r="E9139" s="1">
        <v>9889</v>
      </c>
      <c r="F9139" s="1" t="s">
        <v>9444</v>
      </c>
      <c r="G9139" s="1" t="s">
        <v>1906</v>
      </c>
      <c r="H9139" s="1" t="s">
        <v>190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191</v>
      </c>
      <c r="P9139" s="1" t="s">
        <v>192</v>
      </c>
      <c r="Q9139" s="1" t="s">
        <v>193</v>
      </c>
      <c r="R9139" s="1" t="s">
        <v>9445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1715</v>
      </c>
      <c r="B9140" s="1" t="s">
        <v>21</v>
      </c>
      <c r="C9140" s="1">
        <v>318200</v>
      </c>
      <c r="D9140" s="1">
        <v>6</v>
      </c>
      <c r="E9140" s="1">
        <v>9890</v>
      </c>
      <c r="F9140" s="1" t="s">
        <v>9446</v>
      </c>
      <c r="G9140" s="1" t="s">
        <v>1906</v>
      </c>
      <c r="H9140" s="1" t="s">
        <v>190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191</v>
      </c>
      <c r="P9140" s="1" t="s">
        <v>192</v>
      </c>
      <c r="Q9140" s="1" t="s">
        <v>193</v>
      </c>
      <c r="R9140" s="1" t="s">
        <v>9447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1715</v>
      </c>
      <c r="B9141" s="1" t="s">
        <v>21</v>
      </c>
      <c r="C9141" s="1">
        <v>318200</v>
      </c>
      <c r="D9141" s="1">
        <v>7</v>
      </c>
      <c r="E9141" s="1">
        <v>9891</v>
      </c>
      <c r="F9141" s="1" t="s">
        <v>9448</v>
      </c>
      <c r="G9141" s="1" t="s">
        <v>1906</v>
      </c>
      <c r="H9141" s="1" t="s">
        <v>190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191</v>
      </c>
      <c r="P9141" s="1" t="s">
        <v>192</v>
      </c>
      <c r="Q9141" s="1" t="s">
        <v>193</v>
      </c>
      <c r="R9141" s="1" t="s">
        <v>9449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1715</v>
      </c>
      <c r="B9142" s="1" t="s">
        <v>21</v>
      </c>
      <c r="C9142" s="1">
        <v>318200</v>
      </c>
      <c r="D9142" s="1">
        <v>7</v>
      </c>
      <c r="E9142" s="1">
        <v>9892</v>
      </c>
      <c r="F9142" s="1" t="s">
        <v>9450</v>
      </c>
      <c r="G9142" s="1" t="s">
        <v>1906</v>
      </c>
      <c r="H9142" s="1" t="s">
        <v>190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191</v>
      </c>
      <c r="P9142" s="1" t="s">
        <v>192</v>
      </c>
      <c r="Q9142" s="1" t="s">
        <v>193</v>
      </c>
      <c r="R9142" s="1" t="s">
        <v>9451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1715</v>
      </c>
      <c r="B9143" s="1" t="s">
        <v>21</v>
      </c>
      <c r="C9143" s="1">
        <v>318200</v>
      </c>
      <c r="D9143" s="1">
        <v>7</v>
      </c>
      <c r="E9143" s="1">
        <v>9893</v>
      </c>
      <c r="F9143" s="1" t="s">
        <v>9452</v>
      </c>
      <c r="G9143" s="1" t="s">
        <v>1906</v>
      </c>
      <c r="H9143" s="1" t="s">
        <v>190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191</v>
      </c>
      <c r="P9143" s="1" t="s">
        <v>192</v>
      </c>
      <c r="Q9143" s="1" t="s">
        <v>193</v>
      </c>
      <c r="R9143" s="1" t="s">
        <v>9453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1715</v>
      </c>
      <c r="B9144" s="1" t="s">
        <v>21</v>
      </c>
      <c r="C9144" s="1">
        <v>318200</v>
      </c>
      <c r="D9144" s="1">
        <v>8</v>
      </c>
      <c r="E9144" s="1">
        <v>9894</v>
      </c>
      <c r="F9144" s="1" t="s">
        <v>9454</v>
      </c>
      <c r="G9144" s="1" t="s">
        <v>1906</v>
      </c>
      <c r="H9144" s="1" t="s">
        <v>190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191</v>
      </c>
      <c r="P9144" s="1" t="s">
        <v>192</v>
      </c>
      <c r="Q9144" s="1" t="s">
        <v>193</v>
      </c>
      <c r="R9144" s="1" t="s">
        <v>9455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1715</v>
      </c>
      <c r="B9145" s="1" t="s">
        <v>21</v>
      </c>
      <c r="C9145" s="1">
        <v>318200</v>
      </c>
      <c r="D9145" s="1">
        <v>6</v>
      </c>
      <c r="E9145" s="1">
        <v>9895</v>
      </c>
      <c r="F9145" s="1" t="s">
        <v>9456</v>
      </c>
      <c r="G9145" s="1" t="s">
        <v>1906</v>
      </c>
      <c r="H9145" s="1" t="s">
        <v>190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191</v>
      </c>
      <c r="P9145" s="1" t="s">
        <v>192</v>
      </c>
      <c r="Q9145" s="1" t="s">
        <v>193</v>
      </c>
      <c r="R9145" s="1" t="s">
        <v>9457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1715</v>
      </c>
      <c r="B9146" s="1" t="s">
        <v>21</v>
      </c>
      <c r="C9146" s="1">
        <v>318200</v>
      </c>
      <c r="D9146" s="1">
        <v>6</v>
      </c>
      <c r="E9146" s="1">
        <v>9896</v>
      </c>
      <c r="F9146" s="1" t="s">
        <v>9458</v>
      </c>
      <c r="G9146" s="1" t="s">
        <v>1906</v>
      </c>
      <c r="H9146" s="1" t="s">
        <v>190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191</v>
      </c>
      <c r="P9146" s="1" t="s">
        <v>192</v>
      </c>
      <c r="Q9146" s="1" t="s">
        <v>193</v>
      </c>
      <c r="R9146" s="1" t="s">
        <v>9459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1715</v>
      </c>
      <c r="B9147" s="1" t="s">
        <v>21</v>
      </c>
      <c r="C9147" s="1">
        <v>318200</v>
      </c>
      <c r="D9147" s="1">
        <v>6</v>
      </c>
      <c r="E9147" s="1">
        <v>9897</v>
      </c>
      <c r="F9147" s="1" t="s">
        <v>9460</v>
      </c>
      <c r="G9147" s="1" t="s">
        <v>1906</v>
      </c>
      <c r="H9147" s="1" t="s">
        <v>190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191</v>
      </c>
      <c r="P9147" s="1" t="s">
        <v>192</v>
      </c>
      <c r="Q9147" s="1" t="s">
        <v>193</v>
      </c>
      <c r="R9147" s="1" t="s">
        <v>9461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1715</v>
      </c>
      <c r="B9148" s="1" t="s">
        <v>21</v>
      </c>
      <c r="C9148" s="1">
        <v>318200</v>
      </c>
      <c r="D9148" s="1">
        <v>6</v>
      </c>
      <c r="E9148" s="1">
        <v>9898</v>
      </c>
      <c r="F9148" s="1" t="s">
        <v>9462</v>
      </c>
      <c r="G9148" s="1" t="s">
        <v>1906</v>
      </c>
      <c r="H9148" s="1" t="s">
        <v>190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191</v>
      </c>
      <c r="P9148" s="1" t="s">
        <v>192</v>
      </c>
      <c r="Q9148" s="1" t="s">
        <v>193</v>
      </c>
      <c r="R9148" s="1" t="s">
        <v>9463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1715</v>
      </c>
      <c r="B9149" s="1" t="s">
        <v>21</v>
      </c>
      <c r="C9149" s="1">
        <v>318200</v>
      </c>
      <c r="D9149" s="1">
        <v>7</v>
      </c>
      <c r="E9149" s="1">
        <v>9899</v>
      </c>
      <c r="F9149" s="1" t="s">
        <v>9464</v>
      </c>
      <c r="G9149" s="1" t="s">
        <v>1906</v>
      </c>
      <c r="H9149" s="1" t="s">
        <v>190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191</v>
      </c>
      <c r="P9149" s="1" t="s">
        <v>192</v>
      </c>
      <c r="Q9149" s="1" t="s">
        <v>193</v>
      </c>
      <c r="R9149" s="1" t="s">
        <v>9465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1715</v>
      </c>
      <c r="B9150" s="1" t="s">
        <v>21</v>
      </c>
      <c r="C9150" s="1">
        <v>318200</v>
      </c>
      <c r="D9150" s="1">
        <v>7</v>
      </c>
      <c r="E9150" s="1">
        <v>9900</v>
      </c>
      <c r="F9150" s="1" t="s">
        <v>9450</v>
      </c>
      <c r="G9150" s="1" t="s">
        <v>1906</v>
      </c>
      <c r="H9150" s="1" t="s">
        <v>190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191</v>
      </c>
      <c r="P9150" s="1" t="s">
        <v>192</v>
      </c>
      <c r="Q9150" s="1" t="s">
        <v>193</v>
      </c>
      <c r="R9150" s="1" t="s">
        <v>9466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1715</v>
      </c>
      <c r="B9151" s="1" t="s">
        <v>21</v>
      </c>
      <c r="C9151" s="1">
        <v>318200</v>
      </c>
      <c r="D9151" s="1">
        <v>8</v>
      </c>
      <c r="E9151" s="1">
        <v>9901</v>
      </c>
      <c r="F9151" s="1" t="s">
        <v>9467</v>
      </c>
      <c r="G9151" s="1" t="s">
        <v>1906</v>
      </c>
      <c r="H9151" s="1" t="s">
        <v>190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191</v>
      </c>
      <c r="P9151" s="1" t="s">
        <v>192</v>
      </c>
      <c r="Q9151" s="1" t="s">
        <v>193</v>
      </c>
      <c r="R9151" s="1" t="s">
        <v>9468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1715</v>
      </c>
      <c r="B9152" s="1" t="s">
        <v>21</v>
      </c>
      <c r="C9152" s="1">
        <v>318200</v>
      </c>
      <c r="D9152" s="1">
        <v>4</v>
      </c>
      <c r="E9152" s="1">
        <v>9902</v>
      </c>
      <c r="F9152" s="1" t="s">
        <v>9469</v>
      </c>
      <c r="G9152" s="1" t="s">
        <v>736</v>
      </c>
      <c r="H9152" s="1" t="s">
        <v>289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191</v>
      </c>
      <c r="P9152" s="1" t="s">
        <v>192</v>
      </c>
      <c r="Q9152" s="1" t="s">
        <v>193</v>
      </c>
      <c r="R9152" s="1" t="s">
        <v>9470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1715</v>
      </c>
      <c r="B9153" s="1" t="s">
        <v>21</v>
      </c>
      <c r="C9153" s="1">
        <v>318200</v>
      </c>
      <c r="D9153" s="1">
        <v>4</v>
      </c>
      <c r="E9153" s="1">
        <v>9903</v>
      </c>
      <c r="F9153" s="1" t="s">
        <v>9471</v>
      </c>
      <c r="G9153" s="1" t="s">
        <v>736</v>
      </c>
      <c r="H9153" s="1" t="s">
        <v>289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191</v>
      </c>
      <c r="P9153" s="1" t="s">
        <v>192</v>
      </c>
      <c r="Q9153" s="1" t="s">
        <v>193</v>
      </c>
      <c r="R9153" s="1" t="s">
        <v>9472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1715</v>
      </c>
      <c r="B9154" s="1" t="s">
        <v>21</v>
      </c>
      <c r="C9154" s="1">
        <v>318200</v>
      </c>
      <c r="D9154" s="1">
        <v>4</v>
      </c>
      <c r="E9154" s="1">
        <v>9904</v>
      </c>
      <c r="F9154" s="1" t="s">
        <v>1585</v>
      </c>
      <c r="G9154" s="1" t="s">
        <v>736</v>
      </c>
      <c r="H9154" s="1" t="s">
        <v>289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191</v>
      </c>
      <c r="P9154" s="1" t="s">
        <v>192</v>
      </c>
      <c r="Q9154" s="1" t="s">
        <v>193</v>
      </c>
      <c r="R9154" s="1" t="s">
        <v>9473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1715</v>
      </c>
      <c r="B9155" s="1" t="s">
        <v>21</v>
      </c>
      <c r="C9155" s="1">
        <v>318200</v>
      </c>
      <c r="D9155" s="1">
        <v>5</v>
      </c>
      <c r="E9155" s="1">
        <v>9905</v>
      </c>
      <c r="F9155" s="1" t="s">
        <v>9474</v>
      </c>
      <c r="G9155" s="1" t="s">
        <v>736</v>
      </c>
      <c r="H9155" s="1" t="s">
        <v>289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191</v>
      </c>
      <c r="P9155" s="1" t="s">
        <v>192</v>
      </c>
      <c r="Q9155" s="1" t="s">
        <v>193</v>
      </c>
      <c r="R9155" s="1" t="s">
        <v>9475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1715</v>
      </c>
      <c r="B9156" s="1" t="s">
        <v>21</v>
      </c>
      <c r="C9156" s="1">
        <v>318200</v>
      </c>
      <c r="D9156" s="1">
        <v>5</v>
      </c>
      <c r="E9156" s="1">
        <v>9906</v>
      </c>
      <c r="F9156" s="1" t="s">
        <v>9476</v>
      </c>
      <c r="G9156" s="1" t="s">
        <v>736</v>
      </c>
      <c r="H9156" s="1" t="s">
        <v>289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191</v>
      </c>
      <c r="P9156" s="1" t="s">
        <v>192</v>
      </c>
      <c r="Q9156" s="1" t="s">
        <v>193</v>
      </c>
      <c r="R9156" s="1" t="s">
        <v>9477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1715</v>
      </c>
      <c r="B9157" s="1" t="s">
        <v>21</v>
      </c>
      <c r="C9157" s="1">
        <v>318200</v>
      </c>
      <c r="D9157" s="1">
        <v>6</v>
      </c>
      <c r="E9157" s="1">
        <v>9907</v>
      </c>
      <c r="F9157" s="1" t="s">
        <v>9478</v>
      </c>
      <c r="G9157" s="1" t="s">
        <v>289</v>
      </c>
      <c r="H9157" s="1" t="s">
        <v>289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191</v>
      </c>
      <c r="P9157" s="1" t="s">
        <v>192</v>
      </c>
      <c r="Q9157" s="1" t="s">
        <v>193</v>
      </c>
      <c r="R9157" s="1" t="s">
        <v>9479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1715</v>
      </c>
      <c r="B9158" s="1" t="s">
        <v>21</v>
      </c>
      <c r="C9158" s="1">
        <v>318200</v>
      </c>
      <c r="D9158" s="1">
        <v>7</v>
      </c>
      <c r="E9158" s="1">
        <v>9908</v>
      </c>
      <c r="F9158" s="1" t="s">
        <v>1419</v>
      </c>
      <c r="G9158" s="1" t="s">
        <v>289</v>
      </c>
      <c r="H9158" s="1" t="s">
        <v>289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191</v>
      </c>
      <c r="P9158" s="1" t="s">
        <v>192</v>
      </c>
      <c r="Q9158" s="1" t="s">
        <v>193</v>
      </c>
      <c r="R9158" s="1" t="s">
        <v>9480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1715</v>
      </c>
      <c r="B9159" s="1" t="s">
        <v>21</v>
      </c>
      <c r="C9159" s="1">
        <v>318200</v>
      </c>
      <c r="D9159" s="1">
        <v>6</v>
      </c>
      <c r="E9159" s="1">
        <v>9909</v>
      </c>
      <c r="F9159" s="1" t="s">
        <v>9481</v>
      </c>
      <c r="G9159" s="1" t="s">
        <v>289</v>
      </c>
      <c r="H9159" s="1" t="s">
        <v>289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191</v>
      </c>
      <c r="P9159" s="1" t="s">
        <v>192</v>
      </c>
      <c r="Q9159" s="1" t="s">
        <v>193</v>
      </c>
      <c r="R9159" s="1" t="s">
        <v>9482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1715</v>
      </c>
      <c r="B9160" s="1" t="s">
        <v>21</v>
      </c>
      <c r="C9160" s="1">
        <v>318200</v>
      </c>
      <c r="D9160" s="1">
        <v>6</v>
      </c>
      <c r="E9160" s="1">
        <v>9910</v>
      </c>
      <c r="F9160" s="1" t="s">
        <v>9483</v>
      </c>
      <c r="G9160" s="1" t="s">
        <v>289</v>
      </c>
      <c r="H9160" s="1" t="s">
        <v>289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191</v>
      </c>
      <c r="P9160" s="1" t="s">
        <v>192</v>
      </c>
      <c r="Q9160" s="1" t="s">
        <v>193</v>
      </c>
      <c r="R9160" s="1" t="s">
        <v>9484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1715</v>
      </c>
      <c r="B9161" s="1" t="s">
        <v>21</v>
      </c>
      <c r="C9161" s="1">
        <v>318200</v>
      </c>
      <c r="D9161" s="1">
        <v>6</v>
      </c>
      <c r="E9161" s="1">
        <v>9911</v>
      </c>
      <c r="F9161" s="1" t="s">
        <v>9485</v>
      </c>
      <c r="G9161" s="1" t="s">
        <v>289</v>
      </c>
      <c r="H9161" s="1" t="s">
        <v>289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191</v>
      </c>
      <c r="P9161" s="1" t="s">
        <v>192</v>
      </c>
      <c r="Q9161" s="1" t="s">
        <v>193</v>
      </c>
      <c r="R9161" s="1" t="s">
        <v>9486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1715</v>
      </c>
      <c r="B9162" s="1" t="s">
        <v>21</v>
      </c>
      <c r="C9162" s="1">
        <v>318200</v>
      </c>
      <c r="D9162" s="1">
        <v>6</v>
      </c>
      <c r="E9162" s="1">
        <v>9912</v>
      </c>
      <c r="F9162" s="1" t="s">
        <v>9487</v>
      </c>
      <c r="G9162" s="1" t="s">
        <v>289</v>
      </c>
      <c r="H9162" s="1" t="s">
        <v>289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191</v>
      </c>
      <c r="P9162" s="1" t="s">
        <v>192</v>
      </c>
      <c r="Q9162" s="1" t="s">
        <v>193</v>
      </c>
      <c r="R9162" s="1" t="s">
        <v>9488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1715</v>
      </c>
      <c r="B9163" s="1" t="s">
        <v>21</v>
      </c>
      <c r="C9163" s="1">
        <v>318200</v>
      </c>
      <c r="D9163" s="1">
        <v>7</v>
      </c>
      <c r="E9163" s="1">
        <v>9913</v>
      </c>
      <c r="F9163" s="1" t="s">
        <v>9489</v>
      </c>
      <c r="G9163" s="1" t="s">
        <v>289</v>
      </c>
      <c r="H9163" s="1" t="s">
        <v>289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191</v>
      </c>
      <c r="P9163" s="1" t="s">
        <v>192</v>
      </c>
      <c r="Q9163" s="1" t="s">
        <v>193</v>
      </c>
      <c r="R9163" s="1" t="s">
        <v>9490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1715</v>
      </c>
      <c r="B9164" s="1" t="s">
        <v>21</v>
      </c>
      <c r="C9164" s="1">
        <v>318200</v>
      </c>
      <c r="D9164" s="1">
        <v>7</v>
      </c>
      <c r="E9164" s="1">
        <v>9914</v>
      </c>
      <c r="F9164" s="1" t="s">
        <v>1042</v>
      </c>
      <c r="G9164" s="1" t="s">
        <v>289</v>
      </c>
      <c r="H9164" s="1" t="s">
        <v>289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191</v>
      </c>
      <c r="P9164" s="1" t="s">
        <v>192</v>
      </c>
      <c r="Q9164" s="1" t="s">
        <v>193</v>
      </c>
      <c r="R9164" s="1" t="s">
        <v>9491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1715</v>
      </c>
      <c r="B9165" s="1" t="s">
        <v>21</v>
      </c>
      <c r="C9165" s="1">
        <v>318200</v>
      </c>
      <c r="D9165" s="1">
        <v>7</v>
      </c>
      <c r="E9165" s="1">
        <v>9915</v>
      </c>
      <c r="F9165" s="1" t="s">
        <v>1026</v>
      </c>
      <c r="G9165" s="1" t="s">
        <v>289</v>
      </c>
      <c r="H9165" s="1" t="s">
        <v>289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191</v>
      </c>
      <c r="P9165" s="1" t="s">
        <v>192</v>
      </c>
      <c r="Q9165" s="1" t="s">
        <v>193</v>
      </c>
      <c r="R9165" s="1" t="s">
        <v>9492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1715</v>
      </c>
      <c r="B9166" s="1" t="s">
        <v>21</v>
      </c>
      <c r="C9166" s="1">
        <v>318200</v>
      </c>
      <c r="D9166" s="1">
        <v>7</v>
      </c>
      <c r="E9166" s="1">
        <v>9916</v>
      </c>
      <c r="F9166" s="1" t="s">
        <v>9493</v>
      </c>
      <c r="G9166" s="1" t="s">
        <v>289</v>
      </c>
      <c r="H9166" s="1" t="s">
        <v>289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191</v>
      </c>
      <c r="P9166" s="1" t="s">
        <v>192</v>
      </c>
      <c r="Q9166" s="1" t="s">
        <v>193</v>
      </c>
      <c r="R9166" s="1" t="s">
        <v>9494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1715</v>
      </c>
      <c r="B9167" s="1" t="s">
        <v>21</v>
      </c>
      <c r="C9167" s="1">
        <v>318200</v>
      </c>
      <c r="D9167" s="1">
        <v>8</v>
      </c>
      <c r="E9167" s="1">
        <v>9917</v>
      </c>
      <c r="F9167" s="1" t="s">
        <v>9495</v>
      </c>
      <c r="G9167" s="1" t="s">
        <v>1906</v>
      </c>
      <c r="H9167" s="1" t="s">
        <v>190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191</v>
      </c>
      <c r="P9167" s="1" t="s">
        <v>192</v>
      </c>
      <c r="Q9167" s="1" t="s">
        <v>193</v>
      </c>
      <c r="R9167" s="1" t="s">
        <v>9496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1715</v>
      </c>
      <c r="B9168" s="1" t="s">
        <v>21</v>
      </c>
      <c r="C9168" s="1">
        <v>318200</v>
      </c>
      <c r="D9168" s="1">
        <v>4</v>
      </c>
      <c r="E9168" s="1">
        <v>9918</v>
      </c>
      <c r="F9168" s="1" t="s">
        <v>9497</v>
      </c>
      <c r="G9168" s="1" t="s">
        <v>736</v>
      </c>
      <c r="H9168" s="1" t="s">
        <v>289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191</v>
      </c>
      <c r="P9168" s="1" t="s">
        <v>192</v>
      </c>
      <c r="Q9168" s="1" t="s">
        <v>193</v>
      </c>
      <c r="R9168" s="1" t="s">
        <v>9498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1715</v>
      </c>
      <c r="B9169" s="1" t="s">
        <v>21</v>
      </c>
      <c r="C9169" s="1">
        <v>318200</v>
      </c>
      <c r="D9169" s="1">
        <v>5</v>
      </c>
      <c r="E9169" s="1">
        <v>9919</v>
      </c>
      <c r="F9169" s="1" t="s">
        <v>3575</v>
      </c>
      <c r="G9169" s="1" t="s">
        <v>736</v>
      </c>
      <c r="H9169" s="1" t="s">
        <v>289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191</v>
      </c>
      <c r="P9169" s="1" t="s">
        <v>192</v>
      </c>
      <c r="Q9169" s="1" t="s">
        <v>193</v>
      </c>
      <c r="R9169" s="1" t="s">
        <v>9499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1715</v>
      </c>
      <c r="B9170" s="1" t="s">
        <v>21</v>
      </c>
      <c r="C9170" s="1">
        <v>318200</v>
      </c>
      <c r="D9170" s="1">
        <v>12</v>
      </c>
      <c r="E9170" s="1">
        <v>81</v>
      </c>
      <c r="F9170" s="1" t="s">
        <v>1882</v>
      </c>
      <c r="H9170" s="1" t="s">
        <v>289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191</v>
      </c>
      <c r="P9170" s="1" t="s">
        <v>1883</v>
      </c>
      <c r="Q9170" s="1" t="s">
        <v>1884</v>
      </c>
      <c r="R9170" s="1" t="s">
        <v>1885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1715</v>
      </c>
      <c r="B9171" s="1" t="s">
        <v>21</v>
      </c>
      <c r="C9171" s="1">
        <v>318200</v>
      </c>
      <c r="D9171" s="1">
        <v>0</v>
      </c>
      <c r="E9171" s="1">
        <v>119</v>
      </c>
      <c r="F9171" s="1" t="s">
        <v>1886</v>
      </c>
      <c r="G9171" s="1" t="s">
        <v>1887</v>
      </c>
      <c r="H9171" s="1" t="s">
        <v>190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191</v>
      </c>
      <c r="P9171" s="1" t="s">
        <v>1888</v>
      </c>
      <c r="Q9171" s="1" t="s">
        <v>1884</v>
      </c>
      <c r="R9171" s="1" t="s">
        <v>1889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1715</v>
      </c>
      <c r="B9172" s="1" t="s">
        <v>21</v>
      </c>
      <c r="C9172" s="1">
        <v>318200</v>
      </c>
      <c r="D9172" s="1">
        <v>0</v>
      </c>
      <c r="E9172" s="1">
        <v>120</v>
      </c>
      <c r="F9172" s="1" t="s">
        <v>1890</v>
      </c>
      <c r="G9172" s="1" t="s">
        <v>1887</v>
      </c>
      <c r="H9172" s="1" t="s">
        <v>190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191</v>
      </c>
      <c r="P9172" s="1" t="s">
        <v>192</v>
      </c>
      <c r="Q9172" s="1" t="s">
        <v>193</v>
      </c>
      <c r="R9172" s="1" t="s">
        <v>1891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1715</v>
      </c>
      <c r="B9173" s="1" t="s">
        <v>21</v>
      </c>
      <c r="C9173" s="1">
        <v>318200</v>
      </c>
      <c r="D9173" s="1">
        <v>0</v>
      </c>
      <c r="E9173" s="1">
        <v>121</v>
      </c>
      <c r="F9173" s="1" t="s">
        <v>1892</v>
      </c>
      <c r="G9173" s="1" t="s">
        <v>1887</v>
      </c>
      <c r="H9173" s="1" t="s">
        <v>190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1893</v>
      </c>
      <c r="P9173" s="1" t="s">
        <v>192</v>
      </c>
      <c r="Q9173" s="1" t="s">
        <v>193</v>
      </c>
      <c r="R9173" s="1" t="s">
        <v>1894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1715</v>
      </c>
      <c r="B9174" s="1" t="s">
        <v>21</v>
      </c>
      <c r="C9174" s="1">
        <v>318200</v>
      </c>
      <c r="D9174" s="1">
        <v>0</v>
      </c>
      <c r="E9174" s="1">
        <v>123</v>
      </c>
      <c r="F9174" s="1" t="s">
        <v>1895</v>
      </c>
      <c r="G9174" s="1" t="s">
        <v>1887</v>
      </c>
      <c r="H9174" s="1" t="s">
        <v>190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1893</v>
      </c>
      <c r="P9174" s="1" t="s">
        <v>192</v>
      </c>
      <c r="Q9174" s="1" t="s">
        <v>193</v>
      </c>
      <c r="R9174" s="1" t="s">
        <v>1896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1715</v>
      </c>
      <c r="B9175" s="1" t="s">
        <v>21</v>
      </c>
      <c r="C9175" s="1">
        <v>318200</v>
      </c>
      <c r="D9175" s="1">
        <v>0</v>
      </c>
      <c r="E9175" s="1">
        <v>124</v>
      </c>
      <c r="F9175" s="1" t="s">
        <v>1897</v>
      </c>
      <c r="G9175" s="1" t="s">
        <v>1887</v>
      </c>
      <c r="H9175" s="1" t="s">
        <v>190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191</v>
      </c>
      <c r="P9175" s="1" t="s">
        <v>192</v>
      </c>
      <c r="Q9175" s="1" t="s">
        <v>193</v>
      </c>
      <c r="R9175" s="1" t="s">
        <v>1898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1715</v>
      </c>
      <c r="B9176" s="1" t="s">
        <v>21</v>
      </c>
      <c r="C9176" s="1">
        <v>318200</v>
      </c>
      <c r="D9176" s="1">
        <v>12</v>
      </c>
      <c r="E9176" s="1">
        <v>660</v>
      </c>
      <c r="F9176" s="1" t="s">
        <v>1899</v>
      </c>
      <c r="H9176" s="1" t="s">
        <v>289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191</v>
      </c>
      <c r="P9176" s="1" t="s">
        <v>1888</v>
      </c>
      <c r="Q9176" s="1" t="s">
        <v>1884</v>
      </c>
      <c r="R9176" s="1" t="s">
        <v>1900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1715</v>
      </c>
      <c r="B9177" s="1" t="s">
        <v>21</v>
      </c>
      <c r="C9177" s="1">
        <v>318200</v>
      </c>
      <c r="D9177" s="1">
        <v>12</v>
      </c>
      <c r="E9177" s="1">
        <v>733</v>
      </c>
      <c r="F9177" s="1" t="s">
        <v>1901</v>
      </c>
      <c r="H9177" s="1" t="s">
        <v>289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191</v>
      </c>
      <c r="P9177" s="1" t="s">
        <v>1888</v>
      </c>
      <c r="Q9177" s="1" t="s">
        <v>1884</v>
      </c>
      <c r="R9177" s="1" t="s">
        <v>1902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1715</v>
      </c>
      <c r="B9178" s="1" t="s">
        <v>21</v>
      </c>
      <c r="C9178" s="1">
        <v>318200</v>
      </c>
      <c r="D9178" s="1">
        <v>10</v>
      </c>
      <c r="E9178" s="1">
        <v>19006</v>
      </c>
      <c r="F9178" s="1" t="s">
        <v>1903</v>
      </c>
      <c r="H9178" s="1" t="s">
        <v>289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191</v>
      </c>
      <c r="P9178" s="1" t="s">
        <v>1888</v>
      </c>
      <c r="Q9178" s="1" t="s">
        <v>1884</v>
      </c>
      <c r="R9178" s="1" t="s">
        <v>1904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1715</v>
      </c>
      <c r="B9179" s="1" t="s">
        <v>21</v>
      </c>
      <c r="C9179" s="1">
        <v>421800</v>
      </c>
      <c r="D9179" s="1">
        <v>1</v>
      </c>
      <c r="E9179" s="1">
        <v>4921</v>
      </c>
      <c r="F9179" s="1" t="s">
        <v>9500</v>
      </c>
      <c r="G9179" s="1" t="s">
        <v>736</v>
      </c>
      <c r="H9179" s="1" t="s">
        <v>190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191</v>
      </c>
      <c r="P9179" s="1" t="s">
        <v>192</v>
      </c>
      <c r="Q9179" s="1" t="s">
        <v>193</v>
      </c>
      <c r="R9179" s="1" t="s">
        <v>9501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1715</v>
      </c>
      <c r="B9180" s="1" t="s">
        <v>21</v>
      </c>
      <c r="C9180" s="1">
        <v>421800</v>
      </c>
      <c r="D9180" s="1">
        <v>1</v>
      </c>
      <c r="E9180" s="1">
        <v>4922</v>
      </c>
      <c r="F9180" s="1" t="s">
        <v>1758</v>
      </c>
      <c r="G9180" s="1" t="s">
        <v>736</v>
      </c>
      <c r="H9180" s="1" t="s">
        <v>190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191</v>
      </c>
      <c r="P9180" s="1" t="s">
        <v>192</v>
      </c>
      <c r="Q9180" s="1" t="s">
        <v>193</v>
      </c>
      <c r="R9180" s="1" t="s">
        <v>9502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1715</v>
      </c>
      <c r="B9181" s="1" t="s">
        <v>21</v>
      </c>
      <c r="C9181" s="1">
        <v>421800</v>
      </c>
      <c r="D9181" s="1">
        <v>1</v>
      </c>
      <c r="E9181" s="1">
        <v>4923</v>
      </c>
      <c r="F9181" s="1" t="s">
        <v>9497</v>
      </c>
      <c r="G9181" s="1" t="s">
        <v>736</v>
      </c>
      <c r="H9181" s="1" t="s">
        <v>190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191</v>
      </c>
      <c r="P9181" s="1" t="s">
        <v>192</v>
      </c>
      <c r="Q9181" s="1" t="s">
        <v>193</v>
      </c>
      <c r="R9181" s="1" t="s">
        <v>9503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1715</v>
      </c>
      <c r="B9182" s="1" t="s">
        <v>21</v>
      </c>
      <c r="C9182" s="1">
        <v>421800</v>
      </c>
      <c r="D9182" s="1">
        <v>1</v>
      </c>
      <c r="E9182" s="1">
        <v>4924</v>
      </c>
      <c r="F9182" s="1" t="s">
        <v>9504</v>
      </c>
      <c r="G9182" s="1" t="s">
        <v>736</v>
      </c>
      <c r="H9182" s="1" t="s">
        <v>190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191</v>
      </c>
      <c r="P9182" s="1" t="s">
        <v>192</v>
      </c>
      <c r="Q9182" s="1" t="s">
        <v>193</v>
      </c>
      <c r="R9182" s="1" t="s">
        <v>9505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1715</v>
      </c>
      <c r="B9183" s="1" t="s">
        <v>21</v>
      </c>
      <c r="C9183" s="1">
        <v>421800</v>
      </c>
      <c r="D9183" s="1">
        <v>1</v>
      </c>
      <c r="E9183" s="1">
        <v>4925</v>
      </c>
      <c r="F9183" s="1" t="s">
        <v>9506</v>
      </c>
      <c r="G9183" s="1" t="s">
        <v>289</v>
      </c>
      <c r="H9183" s="1" t="s">
        <v>190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191</v>
      </c>
      <c r="P9183" s="1" t="s">
        <v>192</v>
      </c>
      <c r="Q9183" s="1" t="s">
        <v>193</v>
      </c>
      <c r="R9183" s="1" t="s">
        <v>9507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1715</v>
      </c>
      <c r="B9184" s="1" t="s">
        <v>21</v>
      </c>
      <c r="C9184" s="1">
        <v>421800</v>
      </c>
      <c r="D9184" s="1">
        <v>2</v>
      </c>
      <c r="E9184" s="1">
        <v>4926</v>
      </c>
      <c r="F9184" s="1" t="s">
        <v>9508</v>
      </c>
      <c r="G9184" s="1" t="s">
        <v>736</v>
      </c>
      <c r="H9184" s="1" t="s">
        <v>190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191</v>
      </c>
      <c r="P9184" s="1" t="s">
        <v>192</v>
      </c>
      <c r="Q9184" s="1" t="s">
        <v>193</v>
      </c>
      <c r="R9184" s="1" t="s">
        <v>9509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1715</v>
      </c>
      <c r="B9185" s="1" t="s">
        <v>21</v>
      </c>
      <c r="C9185" s="1">
        <v>421800</v>
      </c>
      <c r="D9185" s="1">
        <v>2</v>
      </c>
      <c r="E9185" s="1">
        <v>4927</v>
      </c>
      <c r="F9185" s="1" t="s">
        <v>9510</v>
      </c>
      <c r="G9185" s="1" t="s">
        <v>289</v>
      </c>
      <c r="H9185" s="1" t="s">
        <v>190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191</v>
      </c>
      <c r="P9185" s="1" t="s">
        <v>192</v>
      </c>
      <c r="Q9185" s="1" t="s">
        <v>193</v>
      </c>
      <c r="R9185" s="1" t="s">
        <v>9511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1715</v>
      </c>
      <c r="B9186" s="1" t="s">
        <v>21</v>
      </c>
      <c r="C9186" s="1">
        <v>421800</v>
      </c>
      <c r="D9186" s="1">
        <v>2</v>
      </c>
      <c r="E9186" s="1">
        <v>4928</v>
      </c>
      <c r="F9186" s="1" t="s">
        <v>9512</v>
      </c>
      <c r="G9186" s="1" t="s">
        <v>736</v>
      </c>
      <c r="H9186" s="1" t="s">
        <v>190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191</v>
      </c>
      <c r="P9186" s="1" t="s">
        <v>192</v>
      </c>
      <c r="Q9186" s="1" t="s">
        <v>193</v>
      </c>
      <c r="R9186" s="1" t="s">
        <v>9513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1715</v>
      </c>
      <c r="B9187" s="1" t="s">
        <v>21</v>
      </c>
      <c r="C9187" s="1">
        <v>421800</v>
      </c>
      <c r="D9187" s="1">
        <v>2</v>
      </c>
      <c r="E9187" s="1">
        <v>4929</v>
      </c>
      <c r="F9187" s="1" t="s">
        <v>9514</v>
      </c>
      <c r="G9187" s="1" t="s">
        <v>289</v>
      </c>
      <c r="H9187" s="1" t="s">
        <v>190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191</v>
      </c>
      <c r="P9187" s="1" t="s">
        <v>192</v>
      </c>
      <c r="Q9187" s="1" t="s">
        <v>193</v>
      </c>
      <c r="R9187" s="1" t="s">
        <v>9515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1715</v>
      </c>
      <c r="B9188" s="1" t="s">
        <v>21</v>
      </c>
      <c r="C9188" s="1">
        <v>421800</v>
      </c>
      <c r="D9188" s="1">
        <v>2</v>
      </c>
      <c r="E9188" s="1">
        <v>4930</v>
      </c>
      <c r="F9188" s="1" t="s">
        <v>9516</v>
      </c>
      <c r="G9188" s="1" t="s">
        <v>289</v>
      </c>
      <c r="H9188" s="1" t="s">
        <v>190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191</v>
      </c>
      <c r="P9188" s="1" t="s">
        <v>192</v>
      </c>
      <c r="Q9188" s="1" t="s">
        <v>193</v>
      </c>
      <c r="R9188" s="1" t="s">
        <v>9517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1715</v>
      </c>
      <c r="B9189" s="1" t="s">
        <v>21</v>
      </c>
      <c r="C9189" s="1">
        <v>421800</v>
      </c>
      <c r="D9189" s="1">
        <v>3</v>
      </c>
      <c r="E9189" s="1">
        <v>4931</v>
      </c>
      <c r="F9189" s="1" t="s">
        <v>9518</v>
      </c>
      <c r="G9189" s="1" t="s">
        <v>289</v>
      </c>
      <c r="H9189" s="1" t="s">
        <v>190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191</v>
      </c>
      <c r="P9189" s="1" t="s">
        <v>192</v>
      </c>
      <c r="Q9189" s="1" t="s">
        <v>193</v>
      </c>
      <c r="R9189" s="1" t="s">
        <v>9519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1715</v>
      </c>
      <c r="B9190" s="1" t="s">
        <v>21</v>
      </c>
      <c r="C9190" s="1">
        <v>421800</v>
      </c>
      <c r="D9190" s="1">
        <v>3</v>
      </c>
      <c r="E9190" s="1">
        <v>4932</v>
      </c>
      <c r="F9190" s="1" t="s">
        <v>9520</v>
      </c>
      <c r="G9190" s="1" t="s">
        <v>736</v>
      </c>
      <c r="H9190" s="1" t="s">
        <v>190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191</v>
      </c>
      <c r="P9190" s="1" t="s">
        <v>192</v>
      </c>
      <c r="Q9190" s="1" t="s">
        <v>193</v>
      </c>
      <c r="R9190" s="1" t="s">
        <v>9521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1715</v>
      </c>
      <c r="B9191" s="1" t="s">
        <v>21</v>
      </c>
      <c r="C9191" s="1">
        <v>421800</v>
      </c>
      <c r="D9191" s="1">
        <v>3</v>
      </c>
      <c r="E9191" s="1">
        <v>4933</v>
      </c>
      <c r="F9191" s="1" t="s">
        <v>9522</v>
      </c>
      <c r="G9191" s="1" t="s">
        <v>736</v>
      </c>
      <c r="H9191" s="1" t="s">
        <v>190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191</v>
      </c>
      <c r="P9191" s="1" t="s">
        <v>192</v>
      </c>
      <c r="Q9191" s="1" t="s">
        <v>193</v>
      </c>
      <c r="R9191" s="1" t="s">
        <v>9523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1715</v>
      </c>
      <c r="B9192" s="1" t="s">
        <v>21</v>
      </c>
      <c r="C9192" s="1">
        <v>421800</v>
      </c>
      <c r="D9192" s="1">
        <v>3</v>
      </c>
      <c r="E9192" s="1">
        <v>4934</v>
      </c>
      <c r="F9192" s="1" t="s">
        <v>9524</v>
      </c>
      <c r="G9192" s="1" t="s">
        <v>736</v>
      </c>
      <c r="H9192" s="1" t="s">
        <v>190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191</v>
      </c>
      <c r="P9192" s="1" t="s">
        <v>192</v>
      </c>
      <c r="Q9192" s="1" t="s">
        <v>193</v>
      </c>
      <c r="R9192" s="1" t="s">
        <v>9525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1715</v>
      </c>
      <c r="B9193" s="1" t="s">
        <v>21</v>
      </c>
      <c r="C9193" s="1">
        <v>421800</v>
      </c>
      <c r="D9193" s="1">
        <v>3</v>
      </c>
      <c r="E9193" s="1">
        <v>4935</v>
      </c>
      <c r="F9193" s="1" t="s">
        <v>9526</v>
      </c>
      <c r="G9193" s="1" t="s">
        <v>289</v>
      </c>
      <c r="H9193" s="1" t="s">
        <v>190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191</v>
      </c>
      <c r="P9193" s="1" t="s">
        <v>192</v>
      </c>
      <c r="Q9193" s="1" t="s">
        <v>193</v>
      </c>
      <c r="R9193" s="1" t="s">
        <v>9527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1715</v>
      </c>
      <c r="B9194" s="1" t="s">
        <v>21</v>
      </c>
      <c r="C9194" s="1">
        <v>421800</v>
      </c>
      <c r="D9194" s="1">
        <v>3</v>
      </c>
      <c r="E9194" s="1">
        <v>4936</v>
      </c>
      <c r="F9194" s="1" t="s">
        <v>9528</v>
      </c>
      <c r="G9194" s="1" t="s">
        <v>289</v>
      </c>
      <c r="H9194" s="1" t="s">
        <v>190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191</v>
      </c>
      <c r="P9194" s="1" t="s">
        <v>192</v>
      </c>
      <c r="Q9194" s="1" t="s">
        <v>193</v>
      </c>
      <c r="R9194" s="1" t="s">
        <v>9529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1715</v>
      </c>
      <c r="B9195" s="1" t="s">
        <v>21</v>
      </c>
      <c r="C9195" s="1">
        <v>421800</v>
      </c>
      <c r="D9195" s="1">
        <v>3</v>
      </c>
      <c r="E9195" s="1">
        <v>4937</v>
      </c>
      <c r="F9195" s="1" t="s">
        <v>9530</v>
      </c>
      <c r="G9195" s="1" t="s">
        <v>289</v>
      </c>
      <c r="H9195" s="1" t="s">
        <v>190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191</v>
      </c>
      <c r="P9195" s="1" t="s">
        <v>192</v>
      </c>
      <c r="Q9195" s="1" t="s">
        <v>193</v>
      </c>
      <c r="R9195" s="1" t="s">
        <v>9531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1715</v>
      </c>
      <c r="B9196" s="1" t="s">
        <v>21</v>
      </c>
      <c r="C9196" s="1">
        <v>421800</v>
      </c>
      <c r="D9196" s="1">
        <v>4</v>
      </c>
      <c r="E9196" s="1">
        <v>4938</v>
      </c>
      <c r="F9196" s="1" t="s">
        <v>2286</v>
      </c>
      <c r="G9196" s="1" t="s">
        <v>736</v>
      </c>
      <c r="H9196" s="1" t="s">
        <v>190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191</v>
      </c>
      <c r="P9196" s="1" t="s">
        <v>192</v>
      </c>
      <c r="Q9196" s="1" t="s">
        <v>193</v>
      </c>
      <c r="R9196" s="1" t="s">
        <v>9532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1715</v>
      </c>
      <c r="B9197" s="1" t="s">
        <v>21</v>
      </c>
      <c r="C9197" s="1">
        <v>421800</v>
      </c>
      <c r="D9197" s="1">
        <v>4</v>
      </c>
      <c r="E9197" s="1">
        <v>4939</v>
      </c>
      <c r="F9197" s="1" t="s">
        <v>9533</v>
      </c>
      <c r="G9197" s="1" t="s">
        <v>289</v>
      </c>
      <c r="H9197" s="1" t="s">
        <v>190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191</v>
      </c>
      <c r="P9197" s="1" t="s">
        <v>192</v>
      </c>
      <c r="Q9197" s="1" t="s">
        <v>193</v>
      </c>
      <c r="R9197" s="1" t="s">
        <v>9534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1715</v>
      </c>
      <c r="B9198" s="1" t="s">
        <v>21</v>
      </c>
      <c r="C9198" s="1">
        <v>421800</v>
      </c>
      <c r="D9198" s="1">
        <v>4</v>
      </c>
      <c r="E9198" s="1">
        <v>4940</v>
      </c>
      <c r="F9198" s="1" t="s">
        <v>9535</v>
      </c>
      <c r="G9198" s="1" t="s">
        <v>289</v>
      </c>
      <c r="H9198" s="1" t="s">
        <v>190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191</v>
      </c>
      <c r="P9198" s="1" t="s">
        <v>192</v>
      </c>
      <c r="Q9198" s="1" t="s">
        <v>193</v>
      </c>
      <c r="R9198" s="1" t="s">
        <v>9536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1715</v>
      </c>
      <c r="B9199" s="1" t="s">
        <v>21</v>
      </c>
      <c r="C9199" s="1">
        <v>421800</v>
      </c>
      <c r="D9199" s="1">
        <v>4</v>
      </c>
      <c r="E9199" s="1">
        <v>4941</v>
      </c>
      <c r="F9199" s="1" t="s">
        <v>9537</v>
      </c>
      <c r="G9199" s="1" t="s">
        <v>289</v>
      </c>
      <c r="H9199" s="1" t="s">
        <v>190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191</v>
      </c>
      <c r="P9199" s="1" t="s">
        <v>192</v>
      </c>
      <c r="Q9199" s="1" t="s">
        <v>193</v>
      </c>
      <c r="R9199" s="1" t="s">
        <v>9538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1715</v>
      </c>
      <c r="B9200" s="1" t="s">
        <v>21</v>
      </c>
      <c r="C9200" s="1">
        <v>421800</v>
      </c>
      <c r="D9200" s="1">
        <v>4</v>
      </c>
      <c r="E9200" s="1">
        <v>4942</v>
      </c>
      <c r="F9200" s="1" t="s">
        <v>9539</v>
      </c>
      <c r="G9200" s="1" t="s">
        <v>736</v>
      </c>
      <c r="H9200" s="1" t="s">
        <v>190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191</v>
      </c>
      <c r="P9200" s="1" t="s">
        <v>192</v>
      </c>
      <c r="Q9200" s="1" t="s">
        <v>193</v>
      </c>
      <c r="R9200" s="1" t="s">
        <v>9540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1715</v>
      </c>
      <c r="B9201" s="1" t="s">
        <v>21</v>
      </c>
      <c r="C9201" s="1">
        <v>421800</v>
      </c>
      <c r="D9201" s="1">
        <v>4</v>
      </c>
      <c r="E9201" s="1">
        <v>4943</v>
      </c>
      <c r="F9201" s="1" t="s">
        <v>9471</v>
      </c>
      <c r="G9201" s="1" t="s">
        <v>289</v>
      </c>
      <c r="H9201" s="1" t="s">
        <v>190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191</v>
      </c>
      <c r="P9201" s="1" t="s">
        <v>192</v>
      </c>
      <c r="Q9201" s="1" t="s">
        <v>193</v>
      </c>
      <c r="R9201" s="1" t="s">
        <v>9541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1715</v>
      </c>
      <c r="B9202" s="1" t="s">
        <v>21</v>
      </c>
      <c r="C9202" s="1">
        <v>421800</v>
      </c>
      <c r="D9202" s="1">
        <v>4</v>
      </c>
      <c r="E9202" s="1">
        <v>4944</v>
      </c>
      <c r="F9202" s="1" t="s">
        <v>9542</v>
      </c>
      <c r="G9202" s="1" t="s">
        <v>736</v>
      </c>
      <c r="H9202" s="1" t="s">
        <v>190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191</v>
      </c>
      <c r="P9202" s="1" t="s">
        <v>192</v>
      </c>
      <c r="Q9202" s="1" t="s">
        <v>193</v>
      </c>
      <c r="R9202" s="1" t="s">
        <v>9543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1715</v>
      </c>
      <c r="B9203" s="1" t="s">
        <v>21</v>
      </c>
      <c r="C9203" s="1">
        <v>421800</v>
      </c>
      <c r="D9203" s="1">
        <v>5</v>
      </c>
      <c r="E9203" s="1">
        <v>4945</v>
      </c>
      <c r="F9203" s="1" t="s">
        <v>9544</v>
      </c>
      <c r="G9203" s="1" t="s">
        <v>736</v>
      </c>
      <c r="H9203" s="1" t="s">
        <v>190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191</v>
      </c>
      <c r="P9203" s="1" t="s">
        <v>192</v>
      </c>
      <c r="Q9203" s="1" t="s">
        <v>193</v>
      </c>
      <c r="R9203" s="1" t="s">
        <v>9545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1715</v>
      </c>
      <c r="B9204" s="1" t="s">
        <v>21</v>
      </c>
      <c r="C9204" s="1">
        <v>421800</v>
      </c>
      <c r="D9204" s="1">
        <v>5</v>
      </c>
      <c r="E9204" s="1">
        <v>4946</v>
      </c>
      <c r="F9204" s="1" t="s">
        <v>9546</v>
      </c>
      <c r="G9204" s="1" t="s">
        <v>289</v>
      </c>
      <c r="H9204" s="1" t="s">
        <v>190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191</v>
      </c>
      <c r="P9204" s="1" t="s">
        <v>192</v>
      </c>
      <c r="Q9204" s="1" t="s">
        <v>193</v>
      </c>
      <c r="R9204" s="1" t="s">
        <v>9547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1715</v>
      </c>
      <c r="B9205" s="1" t="s">
        <v>21</v>
      </c>
      <c r="C9205" s="1">
        <v>421800</v>
      </c>
      <c r="D9205" s="1">
        <v>5</v>
      </c>
      <c r="E9205" s="1">
        <v>4947</v>
      </c>
      <c r="F9205" s="1" t="s">
        <v>9548</v>
      </c>
      <c r="G9205" s="1" t="s">
        <v>289</v>
      </c>
      <c r="H9205" s="1" t="s">
        <v>190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191</v>
      </c>
      <c r="P9205" s="1" t="s">
        <v>192</v>
      </c>
      <c r="Q9205" s="1" t="s">
        <v>193</v>
      </c>
      <c r="R9205" s="1" t="s">
        <v>9549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1715</v>
      </c>
      <c r="B9206" s="1" t="s">
        <v>21</v>
      </c>
      <c r="C9206" s="1">
        <v>421800</v>
      </c>
      <c r="D9206" s="1">
        <v>5</v>
      </c>
      <c r="E9206" s="1">
        <v>4948</v>
      </c>
      <c r="F9206" s="1" t="s">
        <v>9550</v>
      </c>
      <c r="G9206" s="1" t="s">
        <v>289</v>
      </c>
      <c r="H9206" s="1" t="s">
        <v>190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191</v>
      </c>
      <c r="P9206" s="1" t="s">
        <v>192</v>
      </c>
      <c r="Q9206" s="1" t="s">
        <v>193</v>
      </c>
      <c r="R9206" s="1" t="s">
        <v>9551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1715</v>
      </c>
      <c r="B9207" s="1" t="s">
        <v>21</v>
      </c>
      <c r="C9207" s="1">
        <v>421800</v>
      </c>
      <c r="D9207" s="1">
        <v>5</v>
      </c>
      <c r="E9207" s="1">
        <v>4949</v>
      </c>
      <c r="F9207" s="1" t="s">
        <v>9552</v>
      </c>
      <c r="G9207" s="1" t="s">
        <v>289</v>
      </c>
      <c r="H9207" s="1" t="s">
        <v>190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191</v>
      </c>
      <c r="P9207" s="1" t="s">
        <v>192</v>
      </c>
      <c r="Q9207" s="1" t="s">
        <v>193</v>
      </c>
      <c r="R9207" s="1" t="s">
        <v>9553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1715</v>
      </c>
      <c r="B9208" s="1" t="s">
        <v>21</v>
      </c>
      <c r="C9208" s="1">
        <v>421800</v>
      </c>
      <c r="D9208" s="1">
        <v>6</v>
      </c>
      <c r="E9208" s="1">
        <v>4950</v>
      </c>
      <c r="F9208" s="1" t="s">
        <v>9554</v>
      </c>
      <c r="G9208" s="1" t="s">
        <v>289</v>
      </c>
      <c r="H9208" s="1" t="s">
        <v>190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191</v>
      </c>
      <c r="P9208" s="1" t="s">
        <v>192</v>
      </c>
      <c r="Q9208" s="1" t="s">
        <v>193</v>
      </c>
      <c r="R9208" s="1" t="s">
        <v>9555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1715</v>
      </c>
      <c r="B9209" s="1" t="s">
        <v>21</v>
      </c>
      <c r="C9209" s="1">
        <v>421800</v>
      </c>
      <c r="D9209" s="1">
        <v>6</v>
      </c>
      <c r="E9209" s="1">
        <v>4951</v>
      </c>
      <c r="F9209" s="1" t="s">
        <v>9556</v>
      </c>
      <c r="G9209" s="1" t="s">
        <v>289</v>
      </c>
      <c r="H9209" s="1" t="s">
        <v>190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191</v>
      </c>
      <c r="P9209" s="1" t="s">
        <v>192</v>
      </c>
      <c r="Q9209" s="1" t="s">
        <v>193</v>
      </c>
      <c r="R9209" s="1" t="s">
        <v>9557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1715</v>
      </c>
      <c r="B9210" s="1" t="s">
        <v>21</v>
      </c>
      <c r="C9210" s="1">
        <v>421800</v>
      </c>
      <c r="D9210" s="1">
        <v>6</v>
      </c>
      <c r="E9210" s="1">
        <v>4952</v>
      </c>
      <c r="F9210" s="1" t="s">
        <v>9558</v>
      </c>
      <c r="G9210" s="1" t="s">
        <v>289</v>
      </c>
      <c r="H9210" s="1" t="s">
        <v>190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191</v>
      </c>
      <c r="P9210" s="1" t="s">
        <v>192</v>
      </c>
      <c r="Q9210" s="1" t="s">
        <v>193</v>
      </c>
      <c r="R9210" s="1" t="s">
        <v>9559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1715</v>
      </c>
      <c r="B9211" s="1" t="s">
        <v>21</v>
      </c>
      <c r="C9211" s="1">
        <v>421800</v>
      </c>
      <c r="D9211" s="1">
        <v>6</v>
      </c>
      <c r="E9211" s="1">
        <v>4953</v>
      </c>
      <c r="F9211" s="1" t="s">
        <v>9430</v>
      </c>
      <c r="G9211" s="1" t="s">
        <v>289</v>
      </c>
      <c r="H9211" s="1" t="s">
        <v>190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191</v>
      </c>
      <c r="P9211" s="1" t="s">
        <v>192</v>
      </c>
      <c r="Q9211" s="1" t="s">
        <v>193</v>
      </c>
      <c r="R9211" s="1" t="s">
        <v>9560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1715</v>
      </c>
      <c r="B9212" s="1" t="s">
        <v>21</v>
      </c>
      <c r="C9212" s="1">
        <v>421800</v>
      </c>
      <c r="D9212" s="1">
        <v>7</v>
      </c>
      <c r="E9212" s="1">
        <v>4954</v>
      </c>
      <c r="F9212" s="1" t="s">
        <v>9561</v>
      </c>
      <c r="G9212" s="1" t="s">
        <v>289</v>
      </c>
      <c r="H9212" s="1" t="s">
        <v>190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191</v>
      </c>
      <c r="P9212" s="1" t="s">
        <v>192</v>
      </c>
      <c r="Q9212" s="1" t="s">
        <v>193</v>
      </c>
      <c r="R9212" s="1" t="s">
        <v>9562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1715</v>
      </c>
      <c r="B9213" s="1" t="s">
        <v>21</v>
      </c>
      <c r="C9213" s="1">
        <v>421800</v>
      </c>
      <c r="D9213" s="1">
        <v>8</v>
      </c>
      <c r="E9213" s="1">
        <v>4955</v>
      </c>
      <c r="F9213" s="1" t="s">
        <v>9563</v>
      </c>
      <c r="G9213" s="1" t="s">
        <v>289</v>
      </c>
      <c r="H9213" s="1" t="s">
        <v>190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191</v>
      </c>
      <c r="P9213" s="1" t="s">
        <v>192</v>
      </c>
      <c r="Q9213" s="1" t="s">
        <v>193</v>
      </c>
      <c r="R9213" s="1" t="s">
        <v>9564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1715</v>
      </c>
      <c r="B9214" s="1" t="s">
        <v>21</v>
      </c>
      <c r="C9214" s="1">
        <v>421800</v>
      </c>
      <c r="D9214" s="1">
        <v>8</v>
      </c>
      <c r="E9214" s="1">
        <v>4956</v>
      </c>
      <c r="F9214" s="1" t="s">
        <v>1848</v>
      </c>
      <c r="G9214" s="1" t="s">
        <v>289</v>
      </c>
      <c r="H9214" s="1" t="s">
        <v>190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191</v>
      </c>
      <c r="P9214" s="1" t="s">
        <v>192</v>
      </c>
      <c r="Q9214" s="1" t="s">
        <v>193</v>
      </c>
      <c r="R9214" s="1" t="s">
        <v>9565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1715</v>
      </c>
      <c r="B9215" s="1" t="s">
        <v>21</v>
      </c>
      <c r="C9215" s="1">
        <v>421800</v>
      </c>
      <c r="D9215" s="1">
        <v>10</v>
      </c>
      <c r="E9215" s="1">
        <v>4957</v>
      </c>
      <c r="F9215" s="1" t="s">
        <v>9412</v>
      </c>
      <c r="G9215" s="1" t="s">
        <v>736</v>
      </c>
      <c r="H9215" s="1" t="s">
        <v>289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191</v>
      </c>
      <c r="P9215" s="1" t="s">
        <v>192</v>
      </c>
      <c r="Q9215" s="1" t="s">
        <v>193</v>
      </c>
      <c r="R9215" s="1" t="s">
        <v>9566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1715</v>
      </c>
      <c r="B9216" s="1" t="s">
        <v>21</v>
      </c>
      <c r="C9216" s="1">
        <v>421800</v>
      </c>
      <c r="D9216" s="1">
        <v>10</v>
      </c>
      <c r="E9216" s="1">
        <v>4958</v>
      </c>
      <c r="F9216" s="1" t="s">
        <v>9567</v>
      </c>
      <c r="G9216" s="1" t="s">
        <v>736</v>
      </c>
      <c r="H9216" s="1" t="s">
        <v>289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191</v>
      </c>
      <c r="P9216" s="1" t="s">
        <v>192</v>
      </c>
      <c r="Q9216" s="1" t="s">
        <v>193</v>
      </c>
      <c r="R9216" s="1" t="s">
        <v>9568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1715</v>
      </c>
      <c r="B9217" s="1" t="s">
        <v>21</v>
      </c>
      <c r="C9217" s="1">
        <v>421800</v>
      </c>
      <c r="D9217" s="1">
        <v>10</v>
      </c>
      <c r="E9217" s="1">
        <v>4959</v>
      </c>
      <c r="F9217" s="1" t="s">
        <v>9569</v>
      </c>
      <c r="G9217" s="1" t="s">
        <v>736</v>
      </c>
      <c r="H9217" s="1" t="s">
        <v>289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191</v>
      </c>
      <c r="P9217" s="1" t="s">
        <v>192</v>
      </c>
      <c r="Q9217" s="1" t="s">
        <v>193</v>
      </c>
      <c r="R9217" s="1" t="s">
        <v>9570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1715</v>
      </c>
      <c r="B9218" s="1" t="s">
        <v>21</v>
      </c>
      <c r="C9218" s="1">
        <v>421800</v>
      </c>
      <c r="D9218" s="1">
        <v>10</v>
      </c>
      <c r="E9218" s="1">
        <v>4960</v>
      </c>
      <c r="F9218" s="1" t="s">
        <v>9571</v>
      </c>
      <c r="G9218" s="1" t="s">
        <v>736</v>
      </c>
      <c r="H9218" s="1" t="s">
        <v>289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191</v>
      </c>
      <c r="P9218" s="1" t="s">
        <v>192</v>
      </c>
      <c r="Q9218" s="1" t="s">
        <v>193</v>
      </c>
      <c r="R9218" s="1" t="s">
        <v>9572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1715</v>
      </c>
      <c r="B9219" s="1" t="s">
        <v>21</v>
      </c>
      <c r="C9219" s="1">
        <v>421800</v>
      </c>
      <c r="D9219" s="1">
        <v>10</v>
      </c>
      <c r="E9219" s="1">
        <v>4961</v>
      </c>
      <c r="F9219" s="1" t="s">
        <v>9469</v>
      </c>
      <c r="G9219" s="1" t="s">
        <v>736</v>
      </c>
      <c r="H9219" s="1" t="s">
        <v>289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191</v>
      </c>
      <c r="P9219" s="1" t="s">
        <v>192</v>
      </c>
      <c r="Q9219" s="1" t="s">
        <v>193</v>
      </c>
      <c r="R9219" s="1" t="s">
        <v>9573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1715</v>
      </c>
      <c r="B9220" s="1" t="s">
        <v>21</v>
      </c>
      <c r="C9220" s="1">
        <v>421800</v>
      </c>
      <c r="D9220" s="1">
        <v>10</v>
      </c>
      <c r="E9220" s="1">
        <v>4962</v>
      </c>
      <c r="F9220" s="1" t="s">
        <v>9574</v>
      </c>
      <c r="G9220" s="1" t="s">
        <v>736</v>
      </c>
      <c r="H9220" s="1" t="s">
        <v>289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191</v>
      </c>
      <c r="P9220" s="1" t="s">
        <v>192</v>
      </c>
      <c r="Q9220" s="1" t="s">
        <v>193</v>
      </c>
      <c r="R9220" s="1" t="s">
        <v>9575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1715</v>
      </c>
      <c r="B9221" s="1" t="s">
        <v>21</v>
      </c>
      <c r="C9221" s="1">
        <v>421800</v>
      </c>
      <c r="D9221" s="1">
        <v>10</v>
      </c>
      <c r="E9221" s="1">
        <v>4963</v>
      </c>
      <c r="F9221" s="1" t="s">
        <v>9576</v>
      </c>
      <c r="G9221" s="1" t="s">
        <v>736</v>
      </c>
      <c r="H9221" s="1" t="s">
        <v>289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191</v>
      </c>
      <c r="P9221" s="1" t="s">
        <v>192</v>
      </c>
      <c r="Q9221" s="1" t="s">
        <v>193</v>
      </c>
      <c r="R9221" s="1" t="s">
        <v>9577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1715</v>
      </c>
      <c r="B9222" s="1" t="s">
        <v>21</v>
      </c>
      <c r="C9222" s="1">
        <v>421800</v>
      </c>
      <c r="D9222" s="1">
        <v>11</v>
      </c>
      <c r="E9222" s="1">
        <v>4964</v>
      </c>
      <c r="F9222" s="1" t="s">
        <v>1026</v>
      </c>
      <c r="G9222" s="1" t="s">
        <v>1906</v>
      </c>
      <c r="H9222" s="1" t="s">
        <v>289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191</v>
      </c>
      <c r="P9222" s="1" t="s">
        <v>192</v>
      </c>
      <c r="Q9222" s="1" t="s">
        <v>193</v>
      </c>
      <c r="R9222" s="1" t="s">
        <v>9578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1715</v>
      </c>
      <c r="B9223" s="1" t="s">
        <v>21</v>
      </c>
      <c r="C9223" s="1">
        <v>421800</v>
      </c>
      <c r="D9223" s="1">
        <v>11</v>
      </c>
      <c r="E9223" s="1">
        <v>4965</v>
      </c>
      <c r="F9223" s="1" t="s">
        <v>1431</v>
      </c>
      <c r="G9223" s="1" t="s">
        <v>1906</v>
      </c>
      <c r="H9223" s="1" t="s">
        <v>289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191</v>
      </c>
      <c r="P9223" s="1" t="s">
        <v>192</v>
      </c>
      <c r="Q9223" s="1" t="s">
        <v>193</v>
      </c>
      <c r="R9223" s="1" t="s">
        <v>9579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1715</v>
      </c>
      <c r="B9224" s="1" t="s">
        <v>21</v>
      </c>
      <c r="C9224" s="1">
        <v>421800</v>
      </c>
      <c r="D9224" s="1">
        <v>11</v>
      </c>
      <c r="E9224" s="1">
        <v>4966</v>
      </c>
      <c r="F9224" s="1" t="s">
        <v>9580</v>
      </c>
      <c r="G9224" s="1" t="s">
        <v>1906</v>
      </c>
      <c r="H9224" s="1" t="s">
        <v>289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191</v>
      </c>
      <c r="P9224" s="1" t="s">
        <v>192</v>
      </c>
      <c r="Q9224" s="1" t="s">
        <v>193</v>
      </c>
      <c r="R9224" s="1" t="s">
        <v>9581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1715</v>
      </c>
      <c r="B9225" s="1" t="s">
        <v>21</v>
      </c>
      <c r="C9225" s="1">
        <v>421800</v>
      </c>
      <c r="D9225" s="1">
        <v>11</v>
      </c>
      <c r="E9225" s="1">
        <v>4967</v>
      </c>
      <c r="F9225" s="1" t="s">
        <v>9582</v>
      </c>
      <c r="G9225" s="1" t="s">
        <v>1906</v>
      </c>
      <c r="H9225" s="1" t="s">
        <v>289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191</v>
      </c>
      <c r="P9225" s="1" t="s">
        <v>192</v>
      </c>
      <c r="Q9225" s="1" t="s">
        <v>193</v>
      </c>
      <c r="R9225" s="1" t="s">
        <v>9583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1715</v>
      </c>
      <c r="B9226" s="1" t="s">
        <v>21</v>
      </c>
      <c r="C9226" s="1">
        <v>421800</v>
      </c>
      <c r="D9226" s="1">
        <v>11</v>
      </c>
      <c r="E9226" s="1">
        <v>4968</v>
      </c>
      <c r="F9226" s="1" t="s">
        <v>9584</v>
      </c>
      <c r="G9226" s="1" t="s">
        <v>1906</v>
      </c>
      <c r="H9226" s="1" t="s">
        <v>289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191</v>
      </c>
      <c r="P9226" s="1" t="s">
        <v>192</v>
      </c>
      <c r="Q9226" s="1" t="s">
        <v>193</v>
      </c>
      <c r="R9226" s="1" t="s">
        <v>9585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1715</v>
      </c>
      <c r="B9227" s="1" t="s">
        <v>21</v>
      </c>
      <c r="C9227" s="1">
        <v>421800</v>
      </c>
      <c r="D9227" s="1">
        <v>11</v>
      </c>
      <c r="E9227" s="1">
        <v>4969</v>
      </c>
      <c r="F9227" s="1" t="s">
        <v>379</v>
      </c>
      <c r="G9227" s="1" t="s">
        <v>1906</v>
      </c>
      <c r="H9227" s="1" t="s">
        <v>289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191</v>
      </c>
      <c r="P9227" s="1" t="s">
        <v>192</v>
      </c>
      <c r="Q9227" s="1" t="s">
        <v>193</v>
      </c>
      <c r="R9227" s="1" t="s">
        <v>9586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1715</v>
      </c>
      <c r="B9228" s="1" t="s">
        <v>21</v>
      </c>
      <c r="C9228" s="1">
        <v>421800</v>
      </c>
      <c r="D9228" s="1">
        <v>11</v>
      </c>
      <c r="E9228" s="1">
        <v>4970</v>
      </c>
      <c r="F9228" s="1" t="s">
        <v>9587</v>
      </c>
      <c r="G9228" s="1" t="s">
        <v>1906</v>
      </c>
      <c r="H9228" s="1" t="s">
        <v>289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191</v>
      </c>
      <c r="P9228" s="1" t="s">
        <v>192</v>
      </c>
      <c r="Q9228" s="1" t="s">
        <v>193</v>
      </c>
      <c r="R9228" s="1" t="s">
        <v>9588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1715</v>
      </c>
      <c r="B9229" s="1" t="s">
        <v>21</v>
      </c>
      <c r="C9229" s="1">
        <v>421800</v>
      </c>
      <c r="D9229" s="1">
        <v>11</v>
      </c>
      <c r="E9229" s="1">
        <v>4971</v>
      </c>
      <c r="F9229" s="1" t="s">
        <v>9589</v>
      </c>
      <c r="G9229" s="1" t="s">
        <v>1906</v>
      </c>
      <c r="H9229" s="1" t="s">
        <v>289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191</v>
      </c>
      <c r="P9229" s="1" t="s">
        <v>192</v>
      </c>
      <c r="Q9229" s="1" t="s">
        <v>193</v>
      </c>
      <c r="R9229" s="1" t="s">
        <v>9590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1715</v>
      </c>
      <c r="B9230" s="1" t="s">
        <v>21</v>
      </c>
      <c r="C9230" s="1">
        <v>421800</v>
      </c>
      <c r="D9230" s="1">
        <v>11</v>
      </c>
      <c r="E9230" s="1">
        <v>4972</v>
      </c>
      <c r="F9230" s="1" t="s">
        <v>9591</v>
      </c>
      <c r="G9230" s="1" t="s">
        <v>1906</v>
      </c>
      <c r="H9230" s="1" t="s">
        <v>289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191</v>
      </c>
      <c r="P9230" s="1" t="s">
        <v>192</v>
      </c>
      <c r="Q9230" s="1" t="s">
        <v>193</v>
      </c>
      <c r="R9230" s="1" t="s">
        <v>9592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1715</v>
      </c>
      <c r="B9231" s="1" t="s">
        <v>21</v>
      </c>
      <c r="C9231" s="1">
        <v>421800</v>
      </c>
      <c r="D9231" s="1">
        <v>11</v>
      </c>
      <c r="E9231" s="1">
        <v>4973</v>
      </c>
      <c r="F9231" s="1" t="s">
        <v>9593</v>
      </c>
      <c r="G9231" s="1" t="s">
        <v>1906</v>
      </c>
      <c r="H9231" s="1" t="s">
        <v>289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191</v>
      </c>
      <c r="P9231" s="1" t="s">
        <v>192</v>
      </c>
      <c r="Q9231" s="1" t="s">
        <v>193</v>
      </c>
      <c r="R9231" s="1" t="s">
        <v>9594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1715</v>
      </c>
      <c r="B9232" s="1" t="s">
        <v>21</v>
      </c>
      <c r="C9232" s="1">
        <v>421800</v>
      </c>
      <c r="D9232" s="1">
        <v>11</v>
      </c>
      <c r="E9232" s="1">
        <v>4974</v>
      </c>
      <c r="F9232" s="1" t="s">
        <v>9595</v>
      </c>
      <c r="G9232" s="1" t="s">
        <v>1906</v>
      </c>
      <c r="H9232" s="1" t="s">
        <v>289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191</v>
      </c>
      <c r="P9232" s="1" t="s">
        <v>192</v>
      </c>
      <c r="Q9232" s="1" t="s">
        <v>193</v>
      </c>
      <c r="R9232" s="1" t="s">
        <v>9596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1715</v>
      </c>
      <c r="B9233" s="1" t="s">
        <v>21</v>
      </c>
      <c r="C9233" s="1">
        <v>421800</v>
      </c>
      <c r="D9233" s="1">
        <v>11</v>
      </c>
      <c r="E9233" s="1">
        <v>4975</v>
      </c>
      <c r="F9233" s="1" t="s">
        <v>9597</v>
      </c>
      <c r="G9233" s="1" t="s">
        <v>1906</v>
      </c>
      <c r="H9233" s="1" t="s">
        <v>289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191</v>
      </c>
      <c r="P9233" s="1" t="s">
        <v>192</v>
      </c>
      <c r="Q9233" s="1" t="s">
        <v>193</v>
      </c>
      <c r="R9233" s="1" t="s">
        <v>9598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1715</v>
      </c>
      <c r="B9234" s="1" t="s">
        <v>21</v>
      </c>
      <c r="C9234" s="1">
        <v>421800</v>
      </c>
      <c r="D9234" s="1">
        <v>11</v>
      </c>
      <c r="E9234" s="1">
        <v>4976</v>
      </c>
      <c r="F9234" s="1" t="s">
        <v>9599</v>
      </c>
      <c r="G9234" s="1" t="s">
        <v>1906</v>
      </c>
      <c r="H9234" s="1" t="s">
        <v>289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191</v>
      </c>
      <c r="P9234" s="1" t="s">
        <v>192</v>
      </c>
      <c r="Q9234" s="1" t="s">
        <v>193</v>
      </c>
      <c r="R9234" s="1" t="s">
        <v>9600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1715</v>
      </c>
      <c r="B9235" s="1" t="s">
        <v>21</v>
      </c>
      <c r="C9235" s="1">
        <v>421800</v>
      </c>
      <c r="D9235" s="1">
        <v>10</v>
      </c>
      <c r="E9235" s="1">
        <v>4977</v>
      </c>
      <c r="F9235" s="1" t="s">
        <v>3663</v>
      </c>
      <c r="G9235" s="1" t="s">
        <v>736</v>
      </c>
      <c r="H9235" s="1" t="s">
        <v>289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191</v>
      </c>
      <c r="P9235" s="1" t="s">
        <v>192</v>
      </c>
      <c r="Q9235" s="1" t="s">
        <v>193</v>
      </c>
      <c r="R9235" s="1" t="s">
        <v>9601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1715</v>
      </c>
      <c r="B9236" s="1" t="s">
        <v>21</v>
      </c>
      <c r="C9236" s="1">
        <v>421800</v>
      </c>
      <c r="D9236" s="1">
        <v>10</v>
      </c>
      <c r="E9236" s="1">
        <v>4978</v>
      </c>
      <c r="F9236" s="1" t="s">
        <v>9602</v>
      </c>
      <c r="G9236" s="1" t="s">
        <v>736</v>
      </c>
      <c r="H9236" s="1" t="s">
        <v>289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191</v>
      </c>
      <c r="P9236" s="1" t="s">
        <v>192</v>
      </c>
      <c r="Q9236" s="1" t="s">
        <v>193</v>
      </c>
      <c r="R9236" s="1" t="s">
        <v>9603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1715</v>
      </c>
      <c r="B9237" s="1" t="s">
        <v>21</v>
      </c>
      <c r="C9237" s="1">
        <v>421800</v>
      </c>
      <c r="D9237" s="1">
        <v>10</v>
      </c>
      <c r="E9237" s="1">
        <v>4979</v>
      </c>
      <c r="F9237" s="1" t="s">
        <v>9604</v>
      </c>
      <c r="G9237" s="1" t="s">
        <v>736</v>
      </c>
      <c r="H9237" s="1" t="s">
        <v>289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191</v>
      </c>
      <c r="P9237" s="1" t="s">
        <v>192</v>
      </c>
      <c r="Q9237" s="1" t="s">
        <v>193</v>
      </c>
      <c r="R9237" s="1" t="s">
        <v>9605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1715</v>
      </c>
      <c r="B9238" s="1" t="s">
        <v>21</v>
      </c>
      <c r="C9238" s="1">
        <v>421800</v>
      </c>
      <c r="D9238" s="1">
        <v>10</v>
      </c>
      <c r="E9238" s="1">
        <v>4980</v>
      </c>
      <c r="F9238" s="1" t="s">
        <v>9606</v>
      </c>
      <c r="G9238" s="1" t="s">
        <v>736</v>
      </c>
      <c r="H9238" s="1" t="s">
        <v>289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191</v>
      </c>
      <c r="P9238" s="1" t="s">
        <v>192</v>
      </c>
      <c r="Q9238" s="1" t="s">
        <v>193</v>
      </c>
      <c r="R9238" s="1" t="s">
        <v>9607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1715</v>
      </c>
      <c r="B9239" s="1" t="s">
        <v>21</v>
      </c>
      <c r="C9239" s="1">
        <v>421800</v>
      </c>
      <c r="D9239" s="1">
        <v>10</v>
      </c>
      <c r="E9239" s="1">
        <v>4981</v>
      </c>
      <c r="F9239" s="1" t="s">
        <v>9608</v>
      </c>
      <c r="G9239" s="1" t="s">
        <v>736</v>
      </c>
      <c r="H9239" s="1" t="s">
        <v>289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191</v>
      </c>
      <c r="P9239" s="1" t="s">
        <v>192</v>
      </c>
      <c r="Q9239" s="1" t="s">
        <v>193</v>
      </c>
      <c r="R9239" s="1" t="s">
        <v>9609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1715</v>
      </c>
      <c r="B9240" s="1" t="s">
        <v>21</v>
      </c>
      <c r="C9240" s="1">
        <v>421800</v>
      </c>
      <c r="D9240" s="1">
        <v>10</v>
      </c>
      <c r="E9240" s="1">
        <v>4982</v>
      </c>
      <c r="F9240" s="1" t="s">
        <v>9610</v>
      </c>
      <c r="G9240" s="1" t="s">
        <v>736</v>
      </c>
      <c r="H9240" s="1" t="s">
        <v>289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191</v>
      </c>
      <c r="P9240" s="1" t="s">
        <v>192</v>
      </c>
      <c r="Q9240" s="1" t="s">
        <v>193</v>
      </c>
      <c r="R9240" s="1" t="s">
        <v>9611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1715</v>
      </c>
      <c r="B9241" s="1" t="s">
        <v>21</v>
      </c>
      <c r="C9241" s="1">
        <v>421800</v>
      </c>
      <c r="D9241" s="1">
        <v>10</v>
      </c>
      <c r="E9241" s="1">
        <v>4983</v>
      </c>
      <c r="F9241" s="1" t="s">
        <v>9612</v>
      </c>
      <c r="G9241" s="1" t="s">
        <v>736</v>
      </c>
      <c r="H9241" s="1" t="s">
        <v>289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191</v>
      </c>
      <c r="P9241" s="1" t="s">
        <v>192</v>
      </c>
      <c r="Q9241" s="1" t="s">
        <v>193</v>
      </c>
      <c r="R9241" s="1" t="s">
        <v>9613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1715</v>
      </c>
      <c r="B9242" s="1" t="s">
        <v>21</v>
      </c>
      <c r="C9242" s="1">
        <v>421800</v>
      </c>
      <c r="D9242" s="1">
        <v>10</v>
      </c>
      <c r="E9242" s="1">
        <v>4984</v>
      </c>
      <c r="F9242" s="1" t="s">
        <v>9614</v>
      </c>
      <c r="G9242" s="1" t="s">
        <v>736</v>
      </c>
      <c r="H9242" s="1" t="s">
        <v>289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191</v>
      </c>
      <c r="P9242" s="1" t="s">
        <v>192</v>
      </c>
      <c r="Q9242" s="1" t="s">
        <v>193</v>
      </c>
      <c r="R9242" s="1" t="s">
        <v>9615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1715</v>
      </c>
      <c r="B9243" s="1" t="s">
        <v>21</v>
      </c>
      <c r="C9243" s="1">
        <v>421800</v>
      </c>
      <c r="D9243" s="1">
        <v>10</v>
      </c>
      <c r="E9243" s="1">
        <v>4985</v>
      </c>
      <c r="F9243" s="1" t="s">
        <v>9616</v>
      </c>
      <c r="G9243" s="1" t="s">
        <v>736</v>
      </c>
      <c r="H9243" s="1" t="s">
        <v>289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191</v>
      </c>
      <c r="P9243" s="1" t="s">
        <v>192</v>
      </c>
      <c r="Q9243" s="1" t="s">
        <v>193</v>
      </c>
      <c r="R9243" s="1" t="s">
        <v>9617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1715</v>
      </c>
      <c r="B9244" s="1" t="s">
        <v>21</v>
      </c>
      <c r="C9244" s="1">
        <v>421800</v>
      </c>
      <c r="D9244" s="1">
        <v>11</v>
      </c>
      <c r="E9244" s="1">
        <v>4986</v>
      </c>
      <c r="F9244" s="1" t="s">
        <v>9618</v>
      </c>
      <c r="G9244" s="1" t="s">
        <v>1906</v>
      </c>
      <c r="H9244" s="1" t="s">
        <v>289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191</v>
      </c>
      <c r="P9244" s="1" t="s">
        <v>192</v>
      </c>
      <c r="Q9244" s="1" t="s">
        <v>193</v>
      </c>
      <c r="R9244" s="1" t="s">
        <v>9619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1715</v>
      </c>
      <c r="B9245" s="1" t="s">
        <v>21</v>
      </c>
      <c r="C9245" s="1">
        <v>421800</v>
      </c>
      <c r="D9245" s="1">
        <v>11</v>
      </c>
      <c r="E9245" s="1">
        <v>4987</v>
      </c>
      <c r="F9245" s="1" t="s">
        <v>9620</v>
      </c>
      <c r="G9245" s="1" t="s">
        <v>1906</v>
      </c>
      <c r="H9245" s="1" t="s">
        <v>289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191</v>
      </c>
      <c r="P9245" s="1" t="s">
        <v>192</v>
      </c>
      <c r="Q9245" s="1" t="s">
        <v>193</v>
      </c>
      <c r="R9245" s="1" t="s">
        <v>9621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1715</v>
      </c>
      <c r="B9246" s="1" t="s">
        <v>21</v>
      </c>
      <c r="C9246" s="1">
        <v>421800</v>
      </c>
      <c r="D9246" s="1">
        <v>11</v>
      </c>
      <c r="E9246" s="1">
        <v>4988</v>
      </c>
      <c r="F9246" s="1" t="s">
        <v>9452</v>
      </c>
      <c r="G9246" s="1" t="s">
        <v>1906</v>
      </c>
      <c r="H9246" s="1" t="s">
        <v>289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191</v>
      </c>
      <c r="P9246" s="1" t="s">
        <v>192</v>
      </c>
      <c r="Q9246" s="1" t="s">
        <v>193</v>
      </c>
      <c r="R9246" s="1" t="s">
        <v>9622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1715</v>
      </c>
      <c r="B9247" s="1" t="s">
        <v>21</v>
      </c>
      <c r="C9247" s="1">
        <v>421800</v>
      </c>
      <c r="D9247" s="1">
        <v>11</v>
      </c>
      <c r="E9247" s="1">
        <v>4989</v>
      </c>
      <c r="F9247" s="1" t="s">
        <v>1417</v>
      </c>
      <c r="G9247" s="1" t="s">
        <v>1906</v>
      </c>
      <c r="H9247" s="1" t="s">
        <v>289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191</v>
      </c>
      <c r="P9247" s="1" t="s">
        <v>192</v>
      </c>
      <c r="Q9247" s="1" t="s">
        <v>193</v>
      </c>
      <c r="R9247" s="1" t="s">
        <v>9623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1715</v>
      </c>
      <c r="B9248" s="1" t="s">
        <v>21</v>
      </c>
      <c r="C9248" s="1">
        <v>421800</v>
      </c>
      <c r="D9248" s="1">
        <v>11</v>
      </c>
      <c r="E9248" s="1">
        <v>4990</v>
      </c>
      <c r="F9248" s="1" t="s">
        <v>9624</v>
      </c>
      <c r="G9248" s="1" t="s">
        <v>1906</v>
      </c>
      <c r="H9248" s="1" t="s">
        <v>289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191</v>
      </c>
      <c r="P9248" s="1" t="s">
        <v>192</v>
      </c>
      <c r="Q9248" s="1" t="s">
        <v>193</v>
      </c>
      <c r="R9248" s="1" t="s">
        <v>9625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1715</v>
      </c>
      <c r="B9249" s="1" t="s">
        <v>21</v>
      </c>
      <c r="C9249" s="1">
        <v>421800</v>
      </c>
      <c r="D9249" s="1">
        <v>11</v>
      </c>
      <c r="E9249" s="1">
        <v>4991</v>
      </c>
      <c r="F9249" s="1" t="s">
        <v>9626</v>
      </c>
      <c r="G9249" s="1" t="s">
        <v>1906</v>
      </c>
      <c r="H9249" s="1" t="s">
        <v>289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191</v>
      </c>
      <c r="P9249" s="1" t="s">
        <v>192</v>
      </c>
      <c r="Q9249" s="1" t="s">
        <v>193</v>
      </c>
      <c r="R9249" s="1" t="s">
        <v>9627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1715</v>
      </c>
      <c r="B9250" s="1" t="s">
        <v>21</v>
      </c>
      <c r="C9250" s="1">
        <v>421800</v>
      </c>
      <c r="D9250" s="1">
        <v>11</v>
      </c>
      <c r="E9250" s="1">
        <v>4992</v>
      </c>
      <c r="F9250" s="1" t="s">
        <v>9489</v>
      </c>
      <c r="G9250" s="1" t="s">
        <v>1906</v>
      </c>
      <c r="H9250" s="1" t="s">
        <v>289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191</v>
      </c>
      <c r="P9250" s="1" t="s">
        <v>192</v>
      </c>
      <c r="Q9250" s="1" t="s">
        <v>193</v>
      </c>
      <c r="R9250" s="1" t="s">
        <v>9628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1715</v>
      </c>
      <c r="B9251" s="1" t="s">
        <v>21</v>
      </c>
      <c r="C9251" s="1">
        <v>421800</v>
      </c>
      <c r="D9251" s="1">
        <v>11</v>
      </c>
      <c r="E9251" s="1">
        <v>4993</v>
      </c>
      <c r="F9251" s="1" t="s">
        <v>1042</v>
      </c>
      <c r="G9251" s="1" t="s">
        <v>1906</v>
      </c>
      <c r="H9251" s="1" t="s">
        <v>289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191</v>
      </c>
      <c r="P9251" s="1" t="s">
        <v>192</v>
      </c>
      <c r="Q9251" s="1" t="s">
        <v>193</v>
      </c>
      <c r="R9251" s="1" t="s">
        <v>9629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1715</v>
      </c>
      <c r="B9252" s="1" t="s">
        <v>21</v>
      </c>
      <c r="C9252" s="1">
        <v>421800</v>
      </c>
      <c r="D9252" s="1">
        <v>7</v>
      </c>
      <c r="E9252" s="1">
        <v>4994</v>
      </c>
      <c r="F9252" s="1" t="s">
        <v>2869</v>
      </c>
      <c r="G9252" s="1" t="s">
        <v>245</v>
      </c>
      <c r="H9252" s="1" t="s">
        <v>190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191</v>
      </c>
      <c r="P9252" s="1" t="s">
        <v>192</v>
      </c>
      <c r="Q9252" s="1" t="s">
        <v>193</v>
      </c>
      <c r="R9252" s="1" t="s">
        <v>9630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1715</v>
      </c>
      <c r="B9253" s="1" t="s">
        <v>139</v>
      </c>
      <c r="C9253" s="1">
        <v>421800</v>
      </c>
      <c r="D9253" s="1">
        <v>1</v>
      </c>
      <c r="E9253" s="1">
        <v>470</v>
      </c>
      <c r="F9253" s="1" t="s">
        <v>9631</v>
      </c>
      <c r="H9253" s="1" t="s">
        <v>190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191</v>
      </c>
      <c r="P9253" s="1" t="s">
        <v>192</v>
      </c>
      <c r="Q9253" s="1" t="s">
        <v>193</v>
      </c>
      <c r="R9253" s="1" t="s">
        <v>9632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1715</v>
      </c>
      <c r="B9254" s="1" t="s">
        <v>139</v>
      </c>
      <c r="C9254" s="1">
        <v>421800</v>
      </c>
      <c r="D9254" s="1">
        <v>1</v>
      </c>
      <c r="E9254" s="1">
        <v>472</v>
      </c>
      <c r="F9254" s="1" t="s">
        <v>9633</v>
      </c>
      <c r="H9254" s="1" t="s">
        <v>190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191</v>
      </c>
      <c r="P9254" s="1" t="s">
        <v>192</v>
      </c>
      <c r="Q9254" s="1" t="s">
        <v>193</v>
      </c>
      <c r="R9254" s="1" t="s">
        <v>9634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1715</v>
      </c>
      <c r="B9255" s="1" t="s">
        <v>139</v>
      </c>
      <c r="C9255" s="1">
        <v>421800</v>
      </c>
      <c r="D9255" s="1">
        <v>2</v>
      </c>
      <c r="E9255" s="1">
        <v>481</v>
      </c>
      <c r="F9255" s="1" t="s">
        <v>9635</v>
      </c>
      <c r="H9255" s="1" t="s">
        <v>190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191</v>
      </c>
      <c r="P9255" s="1" t="s">
        <v>192</v>
      </c>
      <c r="Q9255" s="1" t="s">
        <v>193</v>
      </c>
      <c r="R9255" s="1" t="s">
        <v>9636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1715</v>
      </c>
      <c r="B9256" s="1" t="s">
        <v>139</v>
      </c>
      <c r="C9256" s="1">
        <v>421800</v>
      </c>
      <c r="D9256" s="1">
        <v>2</v>
      </c>
      <c r="E9256" s="1">
        <v>483</v>
      </c>
      <c r="F9256" s="1" t="s">
        <v>9637</v>
      </c>
      <c r="H9256" s="1" t="s">
        <v>190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191</v>
      </c>
      <c r="P9256" s="1" t="s">
        <v>192</v>
      </c>
      <c r="Q9256" s="1" t="s">
        <v>193</v>
      </c>
      <c r="R9256" s="1" t="s">
        <v>9638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1715</v>
      </c>
      <c r="B9257" s="1" t="s">
        <v>139</v>
      </c>
      <c r="C9257" s="1">
        <v>421800</v>
      </c>
      <c r="D9257" s="1">
        <v>11</v>
      </c>
      <c r="E9257" s="1">
        <v>538</v>
      </c>
      <c r="F9257" s="1" t="s">
        <v>9639</v>
      </c>
      <c r="H9257" s="1" t="s">
        <v>289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191</v>
      </c>
      <c r="P9257" s="1" t="s">
        <v>192</v>
      </c>
      <c r="Q9257" s="1" t="s">
        <v>193</v>
      </c>
      <c r="R9257" s="1" t="s">
        <v>9640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1715</v>
      </c>
      <c r="B9258" s="1" t="s">
        <v>139</v>
      </c>
      <c r="C9258" s="1">
        <v>317400</v>
      </c>
      <c r="D9258" s="1">
        <v>6</v>
      </c>
      <c r="E9258" s="1">
        <v>3856</v>
      </c>
      <c r="F9258" s="1" t="s">
        <v>9641</v>
      </c>
      <c r="H9258" s="1" t="s">
        <v>190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191</v>
      </c>
      <c r="P9258" s="1" t="s">
        <v>192</v>
      </c>
      <c r="Q9258" s="1" t="s">
        <v>193</v>
      </c>
      <c r="R9258" s="1" t="s">
        <v>9642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1715</v>
      </c>
      <c r="B9259" s="1" t="s">
        <v>139</v>
      </c>
      <c r="C9259" s="1">
        <v>317400</v>
      </c>
      <c r="D9259" s="1">
        <v>1</v>
      </c>
      <c r="E9259" s="1">
        <v>5165</v>
      </c>
      <c r="F9259" s="1" t="s">
        <v>6900</v>
      </c>
      <c r="H9259" s="1" t="s">
        <v>190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191</v>
      </c>
      <c r="P9259" s="1" t="s">
        <v>192</v>
      </c>
      <c r="Q9259" s="1" t="s">
        <v>193</v>
      </c>
      <c r="R9259" s="1" t="s">
        <v>9643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1715</v>
      </c>
      <c r="B9260" s="1" t="s">
        <v>139</v>
      </c>
      <c r="C9260" s="1">
        <v>317400</v>
      </c>
      <c r="D9260" s="1">
        <v>1</v>
      </c>
      <c r="E9260" s="1">
        <v>5166</v>
      </c>
      <c r="F9260" s="1" t="s">
        <v>9644</v>
      </c>
      <c r="H9260" s="1" t="s">
        <v>190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191</v>
      </c>
      <c r="P9260" s="1" t="s">
        <v>192</v>
      </c>
      <c r="Q9260" s="1" t="s">
        <v>193</v>
      </c>
      <c r="R9260" s="1" t="s">
        <v>9645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1715</v>
      </c>
      <c r="B9261" s="1" t="s">
        <v>139</v>
      </c>
      <c r="C9261" s="1">
        <v>317400</v>
      </c>
      <c r="D9261" s="1">
        <v>1</v>
      </c>
      <c r="E9261" s="1">
        <v>5167</v>
      </c>
      <c r="F9261" s="1" t="s">
        <v>9646</v>
      </c>
      <c r="H9261" s="1" t="s">
        <v>190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191</v>
      </c>
      <c r="P9261" s="1" t="s">
        <v>192</v>
      </c>
      <c r="Q9261" s="1" t="s">
        <v>193</v>
      </c>
      <c r="R9261" s="1" t="s">
        <v>9647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1715</v>
      </c>
      <c r="B9262" s="1" t="s">
        <v>139</v>
      </c>
      <c r="C9262" s="1">
        <v>317400</v>
      </c>
      <c r="D9262" s="1">
        <v>1</v>
      </c>
      <c r="E9262" s="1">
        <v>5168</v>
      </c>
      <c r="F9262" s="1" t="s">
        <v>9648</v>
      </c>
      <c r="H9262" s="1" t="s">
        <v>190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191</v>
      </c>
      <c r="P9262" s="1" t="s">
        <v>192</v>
      </c>
      <c r="Q9262" s="1" t="s">
        <v>193</v>
      </c>
      <c r="R9262" s="1" t="s">
        <v>9649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1715</v>
      </c>
      <c r="B9263" s="1" t="s">
        <v>139</v>
      </c>
      <c r="C9263" s="1">
        <v>317400</v>
      </c>
      <c r="D9263" s="1">
        <v>2</v>
      </c>
      <c r="E9263" s="1">
        <v>5169</v>
      </c>
      <c r="F9263" s="1" t="s">
        <v>533</v>
      </c>
      <c r="H9263" s="1" t="s">
        <v>190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191</v>
      </c>
      <c r="P9263" s="1" t="s">
        <v>192</v>
      </c>
      <c r="Q9263" s="1" t="s">
        <v>193</v>
      </c>
      <c r="R9263" s="1" t="s">
        <v>9650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1715</v>
      </c>
      <c r="B9264" s="1" t="s">
        <v>139</v>
      </c>
      <c r="C9264" s="1">
        <v>317400</v>
      </c>
      <c r="D9264" s="1">
        <v>2</v>
      </c>
      <c r="E9264" s="1">
        <v>5170</v>
      </c>
      <c r="F9264" s="1" t="s">
        <v>9651</v>
      </c>
      <c r="H9264" s="1" t="s">
        <v>190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191</v>
      </c>
      <c r="P9264" s="1" t="s">
        <v>192</v>
      </c>
      <c r="Q9264" s="1" t="s">
        <v>193</v>
      </c>
      <c r="R9264" s="1" t="s">
        <v>9652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1715</v>
      </c>
      <c r="B9265" s="1" t="s">
        <v>139</v>
      </c>
      <c r="C9265" s="1">
        <v>317400</v>
      </c>
      <c r="D9265" s="1">
        <v>2</v>
      </c>
      <c r="E9265" s="1">
        <v>5171</v>
      </c>
      <c r="F9265" s="1" t="s">
        <v>9653</v>
      </c>
      <c r="H9265" s="1" t="s">
        <v>190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191</v>
      </c>
      <c r="P9265" s="1" t="s">
        <v>192</v>
      </c>
      <c r="Q9265" s="1" t="s">
        <v>193</v>
      </c>
      <c r="R9265" s="1" t="s">
        <v>9654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1715</v>
      </c>
      <c r="B9266" s="1" t="s">
        <v>139</v>
      </c>
      <c r="C9266" s="1">
        <v>317400</v>
      </c>
      <c r="D9266" s="1">
        <v>2</v>
      </c>
      <c r="E9266" s="1">
        <v>5172</v>
      </c>
      <c r="F9266" s="1" t="s">
        <v>3182</v>
      </c>
      <c r="H9266" s="1" t="s">
        <v>190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191</v>
      </c>
      <c r="P9266" s="1" t="s">
        <v>192</v>
      </c>
      <c r="Q9266" s="1" t="s">
        <v>193</v>
      </c>
      <c r="R9266" s="1" t="s">
        <v>9655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1715</v>
      </c>
      <c r="B9267" s="1" t="s">
        <v>139</v>
      </c>
      <c r="C9267" s="1">
        <v>317400</v>
      </c>
      <c r="D9267" s="1">
        <v>3</v>
      </c>
      <c r="E9267" s="1">
        <v>5173</v>
      </c>
      <c r="F9267" s="1" t="s">
        <v>536</v>
      </c>
      <c r="H9267" s="1" t="s">
        <v>190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191</v>
      </c>
      <c r="P9267" s="1" t="s">
        <v>192</v>
      </c>
      <c r="Q9267" s="1" t="s">
        <v>193</v>
      </c>
      <c r="R9267" s="1" t="s">
        <v>9656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1715</v>
      </c>
      <c r="B9268" s="1" t="s">
        <v>139</v>
      </c>
      <c r="C9268" s="1">
        <v>317400</v>
      </c>
      <c r="D9268" s="1">
        <v>3</v>
      </c>
      <c r="E9268" s="1">
        <v>5174</v>
      </c>
      <c r="F9268" s="1" t="s">
        <v>9657</v>
      </c>
      <c r="H9268" s="1" t="s">
        <v>190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191</v>
      </c>
      <c r="P9268" s="1" t="s">
        <v>192</v>
      </c>
      <c r="Q9268" s="1" t="s">
        <v>193</v>
      </c>
      <c r="R9268" s="1" t="s">
        <v>9658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1715</v>
      </c>
      <c r="B9269" s="1" t="s">
        <v>139</v>
      </c>
      <c r="C9269" s="1">
        <v>317400</v>
      </c>
      <c r="D9269" s="1">
        <v>3</v>
      </c>
      <c r="E9269" s="1">
        <v>5175</v>
      </c>
      <c r="F9269" s="1" t="s">
        <v>9659</v>
      </c>
      <c r="H9269" s="1" t="s">
        <v>190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191</v>
      </c>
      <c r="P9269" s="1" t="s">
        <v>192</v>
      </c>
      <c r="Q9269" s="1" t="s">
        <v>193</v>
      </c>
      <c r="R9269" s="1" t="s">
        <v>9660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1715</v>
      </c>
      <c r="B9270" s="1" t="s">
        <v>139</v>
      </c>
      <c r="C9270" s="1">
        <v>317400</v>
      </c>
      <c r="D9270" s="1">
        <v>3</v>
      </c>
      <c r="E9270" s="1">
        <v>5176</v>
      </c>
      <c r="F9270" s="1" t="s">
        <v>9661</v>
      </c>
      <c r="H9270" s="1" t="s">
        <v>190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191</v>
      </c>
      <c r="P9270" s="1" t="s">
        <v>192</v>
      </c>
      <c r="Q9270" s="1" t="s">
        <v>193</v>
      </c>
      <c r="R9270" s="1" t="s">
        <v>9662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1715</v>
      </c>
      <c r="B9271" s="1" t="s">
        <v>139</v>
      </c>
      <c r="C9271" s="1">
        <v>317400</v>
      </c>
      <c r="D9271" s="1">
        <v>3</v>
      </c>
      <c r="E9271" s="1">
        <v>5177</v>
      </c>
      <c r="F9271" s="1" t="s">
        <v>9663</v>
      </c>
      <c r="H9271" s="1" t="s">
        <v>190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191</v>
      </c>
      <c r="P9271" s="1" t="s">
        <v>192</v>
      </c>
      <c r="Q9271" s="1" t="s">
        <v>193</v>
      </c>
      <c r="R9271" s="1" t="s">
        <v>9664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1715</v>
      </c>
      <c r="B9272" s="1" t="s">
        <v>139</v>
      </c>
      <c r="C9272" s="1">
        <v>317400</v>
      </c>
      <c r="D9272" s="1">
        <v>3</v>
      </c>
      <c r="E9272" s="1">
        <v>5178</v>
      </c>
      <c r="F9272" s="1" t="s">
        <v>9665</v>
      </c>
      <c r="H9272" s="1" t="s">
        <v>190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191</v>
      </c>
      <c r="P9272" s="1" t="s">
        <v>192</v>
      </c>
      <c r="Q9272" s="1" t="s">
        <v>193</v>
      </c>
      <c r="R9272" s="1" t="s">
        <v>9666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1715</v>
      </c>
      <c r="B9273" s="1" t="s">
        <v>139</v>
      </c>
      <c r="C9273" s="1">
        <v>317400</v>
      </c>
      <c r="D9273" s="1">
        <v>4</v>
      </c>
      <c r="E9273" s="1">
        <v>5179</v>
      </c>
      <c r="F9273" s="1" t="s">
        <v>538</v>
      </c>
      <c r="H9273" s="1" t="s">
        <v>190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191</v>
      </c>
      <c r="P9273" s="1" t="s">
        <v>192</v>
      </c>
      <c r="Q9273" s="1" t="s">
        <v>193</v>
      </c>
      <c r="R9273" s="1" t="s">
        <v>9667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1715</v>
      </c>
      <c r="B9274" s="1" t="s">
        <v>139</v>
      </c>
      <c r="C9274" s="1">
        <v>317400</v>
      </c>
      <c r="D9274" s="1">
        <v>4</v>
      </c>
      <c r="E9274" s="1">
        <v>5180</v>
      </c>
      <c r="F9274" s="1" t="s">
        <v>9668</v>
      </c>
      <c r="H9274" s="1" t="s">
        <v>190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191</v>
      </c>
      <c r="P9274" s="1" t="s">
        <v>192</v>
      </c>
      <c r="Q9274" s="1" t="s">
        <v>193</v>
      </c>
      <c r="R9274" s="1" t="s">
        <v>9669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1715</v>
      </c>
      <c r="B9275" s="1" t="s">
        <v>139</v>
      </c>
      <c r="C9275" s="1">
        <v>317400</v>
      </c>
      <c r="D9275" s="1">
        <v>4</v>
      </c>
      <c r="E9275" s="1">
        <v>5181</v>
      </c>
      <c r="F9275" s="1" t="s">
        <v>9670</v>
      </c>
      <c r="H9275" s="1" t="s">
        <v>190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191</v>
      </c>
      <c r="P9275" s="1" t="s">
        <v>192</v>
      </c>
      <c r="Q9275" s="1" t="s">
        <v>193</v>
      </c>
      <c r="R9275" s="1" t="s">
        <v>9671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1715</v>
      </c>
      <c r="B9276" s="1" t="s">
        <v>139</v>
      </c>
      <c r="C9276" s="1">
        <v>317400</v>
      </c>
      <c r="D9276" s="1">
        <v>4</v>
      </c>
      <c r="E9276" s="1">
        <v>5182</v>
      </c>
      <c r="F9276" s="1" t="s">
        <v>9672</v>
      </c>
      <c r="H9276" s="1" t="s">
        <v>190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191</v>
      </c>
      <c r="P9276" s="1" t="s">
        <v>192</v>
      </c>
      <c r="Q9276" s="1" t="s">
        <v>193</v>
      </c>
      <c r="R9276" s="1" t="s">
        <v>9673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1715</v>
      </c>
      <c r="B9277" s="1" t="s">
        <v>139</v>
      </c>
      <c r="C9277" s="1">
        <v>317400</v>
      </c>
      <c r="D9277" s="1">
        <v>4</v>
      </c>
      <c r="E9277" s="1">
        <v>5183</v>
      </c>
      <c r="F9277" s="1" t="s">
        <v>9674</v>
      </c>
      <c r="H9277" s="1" t="s">
        <v>190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191</v>
      </c>
      <c r="P9277" s="1" t="s">
        <v>192</v>
      </c>
      <c r="Q9277" s="1" t="s">
        <v>193</v>
      </c>
      <c r="R9277" s="1" t="s">
        <v>9675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1715</v>
      </c>
      <c r="B9278" s="1" t="s">
        <v>139</v>
      </c>
      <c r="C9278" s="1">
        <v>317400</v>
      </c>
      <c r="D9278" s="1">
        <v>5</v>
      </c>
      <c r="E9278" s="1">
        <v>5184</v>
      </c>
      <c r="F9278" s="1" t="s">
        <v>540</v>
      </c>
      <c r="H9278" s="1" t="s">
        <v>190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191</v>
      </c>
      <c r="P9278" s="1" t="s">
        <v>192</v>
      </c>
      <c r="Q9278" s="1" t="s">
        <v>193</v>
      </c>
      <c r="R9278" s="1" t="s">
        <v>9676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1715</v>
      </c>
      <c r="B9279" s="1" t="s">
        <v>139</v>
      </c>
      <c r="C9279" s="1">
        <v>317400</v>
      </c>
      <c r="D9279" s="1">
        <v>5</v>
      </c>
      <c r="E9279" s="1">
        <v>5185</v>
      </c>
      <c r="F9279" s="1" t="s">
        <v>9677</v>
      </c>
      <c r="H9279" s="1" t="s">
        <v>190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191</v>
      </c>
      <c r="P9279" s="1" t="s">
        <v>192</v>
      </c>
      <c r="Q9279" s="1" t="s">
        <v>193</v>
      </c>
      <c r="R9279" s="1" t="s">
        <v>9678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1715</v>
      </c>
      <c r="B9280" s="1" t="s">
        <v>139</v>
      </c>
      <c r="C9280" s="1">
        <v>317400</v>
      </c>
      <c r="D9280" s="1">
        <v>5</v>
      </c>
      <c r="E9280" s="1">
        <v>5186</v>
      </c>
      <c r="F9280" s="1" t="s">
        <v>9679</v>
      </c>
      <c r="H9280" s="1" t="s">
        <v>190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191</v>
      </c>
      <c r="P9280" s="1" t="s">
        <v>192</v>
      </c>
      <c r="Q9280" s="1" t="s">
        <v>193</v>
      </c>
      <c r="R9280" s="1" t="s">
        <v>9680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1715</v>
      </c>
      <c r="B9281" s="1" t="s">
        <v>139</v>
      </c>
      <c r="C9281" s="1">
        <v>317400</v>
      </c>
      <c r="D9281" s="1">
        <v>5</v>
      </c>
      <c r="E9281" s="1">
        <v>5187</v>
      </c>
      <c r="F9281" s="1" t="s">
        <v>9681</v>
      </c>
      <c r="H9281" s="1" t="s">
        <v>190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191</v>
      </c>
      <c r="P9281" s="1" t="s">
        <v>192</v>
      </c>
      <c r="Q9281" s="1" t="s">
        <v>193</v>
      </c>
      <c r="R9281" s="1" t="s">
        <v>9682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1715</v>
      </c>
      <c r="B9282" s="1" t="s">
        <v>139</v>
      </c>
      <c r="C9282" s="1">
        <v>317400</v>
      </c>
      <c r="D9282" s="1">
        <v>6</v>
      </c>
      <c r="E9282" s="1">
        <v>5188</v>
      </c>
      <c r="F9282" s="1" t="s">
        <v>542</v>
      </c>
      <c r="H9282" s="1" t="s">
        <v>190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191</v>
      </c>
      <c r="P9282" s="1" t="s">
        <v>192</v>
      </c>
      <c r="Q9282" s="1" t="s">
        <v>193</v>
      </c>
      <c r="R9282" s="1" t="s">
        <v>9683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1715</v>
      </c>
      <c r="B9283" s="1" t="s">
        <v>139</v>
      </c>
      <c r="C9283" s="1">
        <v>317400</v>
      </c>
      <c r="D9283" s="1">
        <v>6</v>
      </c>
      <c r="E9283" s="1">
        <v>5189</v>
      </c>
      <c r="F9283" s="1" t="s">
        <v>9684</v>
      </c>
      <c r="H9283" s="1" t="s">
        <v>190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191</v>
      </c>
      <c r="P9283" s="1" t="s">
        <v>192</v>
      </c>
      <c r="Q9283" s="1" t="s">
        <v>193</v>
      </c>
      <c r="R9283" s="1" t="s">
        <v>9685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1715</v>
      </c>
      <c r="B9284" s="1" t="s">
        <v>139</v>
      </c>
      <c r="C9284" s="1">
        <v>317400</v>
      </c>
      <c r="D9284" s="1">
        <v>6</v>
      </c>
      <c r="E9284" s="1">
        <v>5190</v>
      </c>
      <c r="F9284" s="1" t="s">
        <v>9686</v>
      </c>
      <c r="H9284" s="1" t="s">
        <v>190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191</v>
      </c>
      <c r="P9284" s="1" t="s">
        <v>192</v>
      </c>
      <c r="Q9284" s="1" t="s">
        <v>193</v>
      </c>
      <c r="R9284" s="1" t="s">
        <v>9687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1715</v>
      </c>
      <c r="B9285" s="1" t="s">
        <v>139</v>
      </c>
      <c r="C9285" s="1">
        <v>317400</v>
      </c>
      <c r="D9285" s="1">
        <v>7</v>
      </c>
      <c r="E9285" s="1">
        <v>5191</v>
      </c>
      <c r="F9285" s="1" t="s">
        <v>544</v>
      </c>
      <c r="H9285" s="1" t="s">
        <v>190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191</v>
      </c>
      <c r="P9285" s="1" t="s">
        <v>192</v>
      </c>
      <c r="Q9285" s="1" t="s">
        <v>193</v>
      </c>
      <c r="R9285" s="1" t="s">
        <v>9688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1715</v>
      </c>
      <c r="B9286" s="1" t="s">
        <v>139</v>
      </c>
      <c r="C9286" s="1">
        <v>317400</v>
      </c>
      <c r="D9286" s="1">
        <v>7</v>
      </c>
      <c r="E9286" s="1">
        <v>5192</v>
      </c>
      <c r="F9286" s="1" t="s">
        <v>9689</v>
      </c>
      <c r="H9286" s="1" t="s">
        <v>190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191</v>
      </c>
      <c r="P9286" s="1" t="s">
        <v>192</v>
      </c>
      <c r="Q9286" s="1" t="s">
        <v>193</v>
      </c>
      <c r="R9286" s="1" t="s">
        <v>9690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1715</v>
      </c>
      <c r="B9287" s="1" t="s">
        <v>139</v>
      </c>
      <c r="C9287" s="1">
        <v>317400</v>
      </c>
      <c r="D9287" s="1">
        <v>7</v>
      </c>
      <c r="E9287" s="1">
        <v>5193</v>
      </c>
      <c r="F9287" s="1" t="s">
        <v>9691</v>
      </c>
      <c r="H9287" s="1" t="s">
        <v>190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191</v>
      </c>
      <c r="P9287" s="1" t="s">
        <v>192</v>
      </c>
      <c r="Q9287" s="1" t="s">
        <v>193</v>
      </c>
      <c r="R9287" s="1" t="s">
        <v>9692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1715</v>
      </c>
      <c r="B9288" s="1" t="s">
        <v>139</v>
      </c>
      <c r="C9288" s="1">
        <v>317400</v>
      </c>
      <c r="D9288" s="1">
        <v>7</v>
      </c>
      <c r="E9288" s="1">
        <v>5194</v>
      </c>
      <c r="F9288" s="1" t="s">
        <v>9693</v>
      </c>
      <c r="H9288" s="1" t="s">
        <v>190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191</v>
      </c>
      <c r="P9288" s="1" t="s">
        <v>192</v>
      </c>
      <c r="Q9288" s="1" t="s">
        <v>193</v>
      </c>
      <c r="R9288" s="1" t="s">
        <v>9694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1715</v>
      </c>
      <c r="B9289" s="1" t="s">
        <v>139</v>
      </c>
      <c r="C9289" s="1">
        <v>317400</v>
      </c>
      <c r="D9289" s="1">
        <v>8</v>
      </c>
      <c r="E9289" s="1">
        <v>5195</v>
      </c>
      <c r="F9289" s="1" t="s">
        <v>9695</v>
      </c>
      <c r="H9289" s="1" t="s">
        <v>190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191</v>
      </c>
      <c r="P9289" s="1" t="s">
        <v>192</v>
      </c>
      <c r="Q9289" s="1" t="s">
        <v>193</v>
      </c>
      <c r="R9289" s="1" t="s">
        <v>9696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1715</v>
      </c>
      <c r="B9290" s="1" t="s">
        <v>139</v>
      </c>
      <c r="C9290" s="1">
        <v>317400</v>
      </c>
      <c r="D9290" s="1">
        <v>8</v>
      </c>
      <c r="E9290" s="1">
        <v>5196</v>
      </c>
      <c r="F9290" s="1" t="s">
        <v>9697</v>
      </c>
      <c r="H9290" s="1" t="s">
        <v>190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191</v>
      </c>
      <c r="P9290" s="1" t="s">
        <v>192</v>
      </c>
      <c r="Q9290" s="1" t="s">
        <v>193</v>
      </c>
      <c r="R9290" s="1" t="s">
        <v>9698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1715</v>
      </c>
      <c r="B9291" s="1" t="s">
        <v>139</v>
      </c>
      <c r="C9291" s="1">
        <v>317400</v>
      </c>
      <c r="D9291" s="1">
        <v>8</v>
      </c>
      <c r="E9291" s="1">
        <v>5197</v>
      </c>
      <c r="F9291" s="1" t="s">
        <v>9699</v>
      </c>
      <c r="H9291" s="1" t="s">
        <v>190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191</v>
      </c>
      <c r="P9291" s="1" t="s">
        <v>192</v>
      </c>
      <c r="Q9291" s="1" t="s">
        <v>193</v>
      </c>
      <c r="R9291" s="1" t="s">
        <v>9700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1715</v>
      </c>
      <c r="B9292" s="1" t="s">
        <v>139</v>
      </c>
      <c r="C9292" s="1">
        <v>317400</v>
      </c>
      <c r="D9292" s="1">
        <v>8</v>
      </c>
      <c r="E9292" s="1">
        <v>5198</v>
      </c>
      <c r="F9292" s="1" t="s">
        <v>9563</v>
      </c>
      <c r="H9292" s="1" t="s">
        <v>190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191</v>
      </c>
      <c r="P9292" s="1" t="s">
        <v>192</v>
      </c>
      <c r="Q9292" s="1" t="s">
        <v>193</v>
      </c>
      <c r="R9292" s="1" t="s">
        <v>9701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1715</v>
      </c>
      <c r="B9293" s="1" t="s">
        <v>139</v>
      </c>
      <c r="C9293" s="1">
        <v>317400</v>
      </c>
      <c r="D9293" s="1">
        <v>9</v>
      </c>
      <c r="E9293" s="1">
        <v>5199</v>
      </c>
      <c r="F9293" s="1" t="s">
        <v>9702</v>
      </c>
      <c r="H9293" s="1" t="s">
        <v>289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191</v>
      </c>
      <c r="P9293" s="1" t="s">
        <v>192</v>
      </c>
      <c r="Q9293" s="1" t="s">
        <v>193</v>
      </c>
      <c r="R9293" s="1" t="s">
        <v>9703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1715</v>
      </c>
      <c r="B9294" s="1" t="s">
        <v>139</v>
      </c>
      <c r="C9294" s="1">
        <v>317400</v>
      </c>
      <c r="D9294" s="1">
        <v>9</v>
      </c>
      <c r="E9294" s="1">
        <v>5200</v>
      </c>
      <c r="F9294" s="1" t="s">
        <v>9704</v>
      </c>
      <c r="H9294" s="1" t="s">
        <v>289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191</v>
      </c>
      <c r="P9294" s="1" t="s">
        <v>192</v>
      </c>
      <c r="Q9294" s="1" t="s">
        <v>193</v>
      </c>
      <c r="R9294" s="1" t="s">
        <v>9705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1715</v>
      </c>
      <c r="B9295" s="1" t="s">
        <v>139</v>
      </c>
      <c r="C9295" s="1">
        <v>317400</v>
      </c>
      <c r="D9295" s="1">
        <v>9</v>
      </c>
      <c r="E9295" s="1">
        <v>5201</v>
      </c>
      <c r="F9295" s="1" t="s">
        <v>9706</v>
      </c>
      <c r="H9295" s="1" t="s">
        <v>289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191</v>
      </c>
      <c r="P9295" s="1" t="s">
        <v>192</v>
      </c>
      <c r="Q9295" s="1" t="s">
        <v>193</v>
      </c>
      <c r="R9295" s="1" t="s">
        <v>9707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1715</v>
      </c>
      <c r="B9296" s="1" t="s">
        <v>139</v>
      </c>
      <c r="C9296" s="1">
        <v>317400</v>
      </c>
      <c r="D9296" s="1">
        <v>9</v>
      </c>
      <c r="E9296" s="1">
        <v>5202</v>
      </c>
      <c r="F9296" s="1" t="s">
        <v>9708</v>
      </c>
      <c r="H9296" s="1" t="s">
        <v>289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191</v>
      </c>
      <c r="P9296" s="1" t="s">
        <v>192</v>
      </c>
      <c r="Q9296" s="1" t="s">
        <v>193</v>
      </c>
      <c r="R9296" s="1" t="s">
        <v>9709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1715</v>
      </c>
      <c r="B9297" s="1" t="s">
        <v>139</v>
      </c>
      <c r="C9297" s="1">
        <v>317400</v>
      </c>
      <c r="D9297" s="1">
        <v>10</v>
      </c>
      <c r="E9297" s="1">
        <v>5203</v>
      </c>
      <c r="F9297" s="1" t="s">
        <v>9710</v>
      </c>
      <c r="H9297" s="1" t="s">
        <v>289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191</v>
      </c>
      <c r="P9297" s="1" t="s">
        <v>192</v>
      </c>
      <c r="Q9297" s="1" t="s">
        <v>193</v>
      </c>
      <c r="R9297" s="1" t="s">
        <v>9711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1715</v>
      </c>
      <c r="B9298" s="1" t="s">
        <v>139</v>
      </c>
      <c r="C9298" s="1">
        <v>317400</v>
      </c>
      <c r="D9298" s="1">
        <v>10</v>
      </c>
      <c r="E9298" s="1">
        <v>5204</v>
      </c>
      <c r="F9298" s="1" t="s">
        <v>9712</v>
      </c>
      <c r="H9298" s="1" t="s">
        <v>289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191</v>
      </c>
      <c r="P9298" s="1" t="s">
        <v>192</v>
      </c>
      <c r="Q9298" s="1" t="s">
        <v>193</v>
      </c>
      <c r="R9298" s="1" t="s">
        <v>9713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1715</v>
      </c>
      <c r="B9299" s="1" t="s">
        <v>139</v>
      </c>
      <c r="C9299" s="1">
        <v>317400</v>
      </c>
      <c r="D9299" s="1">
        <v>10</v>
      </c>
      <c r="E9299" s="1">
        <v>5205</v>
      </c>
      <c r="F9299" s="1" t="s">
        <v>9714</v>
      </c>
      <c r="H9299" s="1" t="s">
        <v>289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191</v>
      </c>
      <c r="P9299" s="1" t="s">
        <v>192</v>
      </c>
      <c r="Q9299" s="1" t="s">
        <v>193</v>
      </c>
      <c r="R9299" s="1" t="s">
        <v>9715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1715</v>
      </c>
      <c r="B9300" s="1" t="s">
        <v>139</v>
      </c>
      <c r="C9300" s="1">
        <v>317400</v>
      </c>
      <c r="D9300" s="1">
        <v>10</v>
      </c>
      <c r="E9300" s="1">
        <v>5206</v>
      </c>
      <c r="F9300" s="1" t="s">
        <v>9716</v>
      </c>
      <c r="H9300" s="1" t="s">
        <v>289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191</v>
      </c>
      <c r="P9300" s="1" t="s">
        <v>192</v>
      </c>
      <c r="Q9300" s="1" t="s">
        <v>193</v>
      </c>
      <c r="R9300" s="1" t="s">
        <v>9717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1715</v>
      </c>
      <c r="B9301" s="1" t="s">
        <v>139</v>
      </c>
      <c r="C9301" s="1">
        <v>317400</v>
      </c>
      <c r="D9301" s="1">
        <v>11</v>
      </c>
      <c r="E9301" s="1">
        <v>5207</v>
      </c>
      <c r="F9301" s="1" t="s">
        <v>9718</v>
      </c>
      <c r="H9301" s="1" t="s">
        <v>289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191</v>
      </c>
      <c r="P9301" s="1" t="s">
        <v>192</v>
      </c>
      <c r="Q9301" s="1" t="s">
        <v>193</v>
      </c>
      <c r="R9301" s="1" t="s">
        <v>9719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1715</v>
      </c>
      <c r="B9302" s="1" t="s">
        <v>139</v>
      </c>
      <c r="C9302" s="1">
        <v>317400</v>
      </c>
      <c r="D9302" s="1">
        <v>11</v>
      </c>
      <c r="E9302" s="1">
        <v>5208</v>
      </c>
      <c r="F9302" s="1" t="s">
        <v>9720</v>
      </c>
      <c r="H9302" s="1" t="s">
        <v>289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191</v>
      </c>
      <c r="P9302" s="1" t="s">
        <v>192</v>
      </c>
      <c r="Q9302" s="1" t="s">
        <v>193</v>
      </c>
      <c r="R9302" s="1" t="s">
        <v>9721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1715</v>
      </c>
      <c r="B9303" s="1" t="s">
        <v>139</v>
      </c>
      <c r="C9303" s="1">
        <v>317400</v>
      </c>
      <c r="D9303" s="1">
        <v>11</v>
      </c>
      <c r="E9303" s="1">
        <v>5209</v>
      </c>
      <c r="F9303" s="1" t="s">
        <v>9722</v>
      </c>
      <c r="H9303" s="1" t="s">
        <v>289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191</v>
      </c>
      <c r="P9303" s="1" t="s">
        <v>192</v>
      </c>
      <c r="Q9303" s="1" t="s">
        <v>193</v>
      </c>
      <c r="R9303" s="1" t="s">
        <v>9723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1715</v>
      </c>
      <c r="B9304" s="1" t="s">
        <v>139</v>
      </c>
      <c r="C9304" s="1">
        <v>317400</v>
      </c>
      <c r="D9304" s="1">
        <v>11</v>
      </c>
      <c r="E9304" s="1">
        <v>5210</v>
      </c>
      <c r="F9304" s="1" t="s">
        <v>9724</v>
      </c>
      <c r="H9304" s="1" t="s">
        <v>289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191</v>
      </c>
      <c r="P9304" s="1" t="s">
        <v>192</v>
      </c>
      <c r="Q9304" s="1" t="s">
        <v>193</v>
      </c>
      <c r="R9304" s="1" t="s">
        <v>9725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1715</v>
      </c>
      <c r="B9305" s="1" t="s">
        <v>139</v>
      </c>
      <c r="C9305" s="1">
        <v>317400</v>
      </c>
      <c r="D9305" s="1">
        <v>11</v>
      </c>
      <c r="E9305" s="1">
        <v>5211</v>
      </c>
      <c r="F9305" s="1" t="s">
        <v>9726</v>
      </c>
      <c r="H9305" s="1" t="s">
        <v>289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191</v>
      </c>
      <c r="P9305" s="1" t="s">
        <v>192</v>
      </c>
      <c r="Q9305" s="1" t="s">
        <v>193</v>
      </c>
      <c r="R9305" s="1" t="s">
        <v>9727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1715</v>
      </c>
      <c r="B9306" s="1" t="s">
        <v>139</v>
      </c>
      <c r="C9306" s="1">
        <v>317400</v>
      </c>
      <c r="D9306" s="1">
        <v>11</v>
      </c>
      <c r="E9306" s="1">
        <v>5212</v>
      </c>
      <c r="F9306" s="1" t="s">
        <v>9728</v>
      </c>
      <c r="H9306" s="1" t="s">
        <v>289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191</v>
      </c>
      <c r="P9306" s="1" t="s">
        <v>192</v>
      </c>
      <c r="Q9306" s="1" t="s">
        <v>193</v>
      </c>
      <c r="R9306" s="1" t="s">
        <v>9729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1715</v>
      </c>
      <c r="B9307" s="1" t="s">
        <v>139</v>
      </c>
      <c r="C9307" s="1">
        <v>317400</v>
      </c>
      <c r="D9307" s="1">
        <v>11</v>
      </c>
      <c r="E9307" s="1">
        <v>5213</v>
      </c>
      <c r="F9307" s="1" t="s">
        <v>9730</v>
      </c>
      <c r="H9307" s="1" t="s">
        <v>289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191</v>
      </c>
      <c r="P9307" s="1" t="s">
        <v>192</v>
      </c>
      <c r="Q9307" s="1" t="s">
        <v>193</v>
      </c>
      <c r="R9307" s="1" t="s">
        <v>9731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1715</v>
      </c>
      <c r="B9308" s="1" t="s">
        <v>139</v>
      </c>
      <c r="C9308" s="1">
        <v>317400</v>
      </c>
      <c r="D9308" s="1">
        <v>11</v>
      </c>
      <c r="E9308" s="1">
        <v>5214</v>
      </c>
      <c r="F9308" s="1" t="s">
        <v>9732</v>
      </c>
      <c r="H9308" s="1" t="s">
        <v>289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191</v>
      </c>
      <c r="P9308" s="1" t="s">
        <v>192</v>
      </c>
      <c r="Q9308" s="1" t="s">
        <v>193</v>
      </c>
      <c r="R9308" s="1" t="s">
        <v>9733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1715</v>
      </c>
      <c r="B9309" s="1" t="s">
        <v>139</v>
      </c>
      <c r="C9309" s="1">
        <v>317400</v>
      </c>
      <c r="D9309" s="1">
        <v>11</v>
      </c>
      <c r="E9309" s="1">
        <v>5215</v>
      </c>
      <c r="F9309" s="1" t="s">
        <v>9734</v>
      </c>
      <c r="H9309" s="1" t="s">
        <v>289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191</v>
      </c>
      <c r="P9309" s="1" t="s">
        <v>192</v>
      </c>
      <c r="Q9309" s="1" t="s">
        <v>193</v>
      </c>
      <c r="R9309" s="1" t="s">
        <v>9735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1715</v>
      </c>
      <c r="B9310" s="1" t="s">
        <v>139</v>
      </c>
      <c r="C9310" s="1">
        <v>317400</v>
      </c>
      <c r="D9310" s="1">
        <v>11</v>
      </c>
      <c r="E9310" s="1">
        <v>5216</v>
      </c>
      <c r="F9310" s="1" t="s">
        <v>9736</v>
      </c>
      <c r="H9310" s="1" t="s">
        <v>289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191</v>
      </c>
      <c r="P9310" s="1" t="s">
        <v>192</v>
      </c>
      <c r="Q9310" s="1" t="s">
        <v>193</v>
      </c>
      <c r="R9310" s="1" t="s">
        <v>9737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1715</v>
      </c>
      <c r="B9311" s="1" t="s">
        <v>139</v>
      </c>
      <c r="C9311" s="1">
        <v>317400</v>
      </c>
      <c r="D9311" s="1">
        <v>11</v>
      </c>
      <c r="E9311" s="1">
        <v>5217</v>
      </c>
      <c r="F9311" s="1" t="s">
        <v>9738</v>
      </c>
      <c r="H9311" s="1" t="s">
        <v>289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191</v>
      </c>
      <c r="P9311" s="1" t="s">
        <v>192</v>
      </c>
      <c r="Q9311" s="1" t="s">
        <v>193</v>
      </c>
      <c r="R9311" s="1" t="s">
        <v>9739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1715</v>
      </c>
      <c r="B9312" s="1" t="s">
        <v>139</v>
      </c>
      <c r="C9312" s="1">
        <v>317400</v>
      </c>
      <c r="D9312" s="1">
        <v>11</v>
      </c>
      <c r="E9312" s="1">
        <v>5218</v>
      </c>
      <c r="F9312" s="1" t="s">
        <v>9740</v>
      </c>
      <c r="H9312" s="1" t="s">
        <v>289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191</v>
      </c>
      <c r="P9312" s="1" t="s">
        <v>192</v>
      </c>
      <c r="Q9312" s="1" t="s">
        <v>193</v>
      </c>
      <c r="R9312" s="1" t="s">
        <v>9741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1715</v>
      </c>
      <c r="B9313" s="1" t="s">
        <v>139</v>
      </c>
      <c r="C9313" s="1">
        <v>317400</v>
      </c>
      <c r="D9313" s="1">
        <v>9</v>
      </c>
      <c r="E9313" s="1">
        <v>81</v>
      </c>
      <c r="F9313" s="1" t="s">
        <v>1882</v>
      </c>
      <c r="H9313" s="1" t="s">
        <v>289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191</v>
      </c>
      <c r="P9313" s="1" t="s">
        <v>1883</v>
      </c>
      <c r="Q9313" s="1" t="s">
        <v>1884</v>
      </c>
      <c r="R9313" s="1" t="s">
        <v>1885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1715</v>
      </c>
      <c r="B9314" s="1" t="s">
        <v>139</v>
      </c>
      <c r="C9314" s="1">
        <v>317400</v>
      </c>
      <c r="D9314" s="1">
        <v>0</v>
      </c>
      <c r="E9314" s="1">
        <v>119</v>
      </c>
      <c r="F9314" s="1" t="s">
        <v>1886</v>
      </c>
      <c r="G9314" s="1" t="s">
        <v>1887</v>
      </c>
      <c r="H9314" s="1" t="s">
        <v>190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191</v>
      </c>
      <c r="P9314" s="1" t="s">
        <v>1888</v>
      </c>
      <c r="Q9314" s="1" t="s">
        <v>1884</v>
      </c>
      <c r="R9314" s="1" t="s">
        <v>1889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1715</v>
      </c>
      <c r="B9315" s="1" t="s">
        <v>139</v>
      </c>
      <c r="C9315" s="1">
        <v>317400</v>
      </c>
      <c r="D9315" s="1">
        <v>0</v>
      </c>
      <c r="E9315" s="1">
        <v>120</v>
      </c>
      <c r="F9315" s="1" t="s">
        <v>1890</v>
      </c>
      <c r="G9315" s="1" t="s">
        <v>1887</v>
      </c>
      <c r="H9315" s="1" t="s">
        <v>190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191</v>
      </c>
      <c r="P9315" s="1" t="s">
        <v>192</v>
      </c>
      <c r="Q9315" s="1" t="s">
        <v>193</v>
      </c>
      <c r="R9315" s="1" t="s">
        <v>1891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1715</v>
      </c>
      <c r="B9316" s="1" t="s">
        <v>139</v>
      </c>
      <c r="C9316" s="1">
        <v>317400</v>
      </c>
      <c r="D9316" s="1">
        <v>0</v>
      </c>
      <c r="E9316" s="1">
        <v>121</v>
      </c>
      <c r="F9316" s="1" t="s">
        <v>1892</v>
      </c>
      <c r="G9316" s="1" t="s">
        <v>1887</v>
      </c>
      <c r="H9316" s="1" t="s">
        <v>190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1893</v>
      </c>
      <c r="P9316" s="1" t="s">
        <v>192</v>
      </c>
      <c r="Q9316" s="1" t="s">
        <v>193</v>
      </c>
      <c r="R9316" s="1" t="s">
        <v>1894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1715</v>
      </c>
      <c r="B9317" s="1" t="s">
        <v>139</v>
      </c>
      <c r="C9317" s="1">
        <v>317400</v>
      </c>
      <c r="D9317" s="1">
        <v>0</v>
      </c>
      <c r="E9317" s="1">
        <v>123</v>
      </c>
      <c r="F9317" s="1" t="s">
        <v>1895</v>
      </c>
      <c r="G9317" s="1" t="s">
        <v>1887</v>
      </c>
      <c r="H9317" s="1" t="s">
        <v>190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1893</v>
      </c>
      <c r="P9317" s="1" t="s">
        <v>192</v>
      </c>
      <c r="Q9317" s="1" t="s">
        <v>193</v>
      </c>
      <c r="R9317" s="1" t="s">
        <v>1896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1715</v>
      </c>
      <c r="B9318" s="1" t="s">
        <v>139</v>
      </c>
      <c r="C9318" s="1">
        <v>317400</v>
      </c>
      <c r="D9318" s="1">
        <v>0</v>
      </c>
      <c r="E9318" s="1">
        <v>124</v>
      </c>
      <c r="F9318" s="1" t="s">
        <v>1897</v>
      </c>
      <c r="G9318" s="1" t="s">
        <v>1887</v>
      </c>
      <c r="H9318" s="1" t="s">
        <v>190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191</v>
      </c>
      <c r="P9318" s="1" t="s">
        <v>192</v>
      </c>
      <c r="Q9318" s="1" t="s">
        <v>193</v>
      </c>
      <c r="R9318" s="1" t="s">
        <v>1898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1715</v>
      </c>
      <c r="B9319" s="1" t="s">
        <v>139</v>
      </c>
      <c r="C9319" s="1">
        <v>317400</v>
      </c>
      <c r="D9319" s="1">
        <v>9</v>
      </c>
      <c r="E9319" s="1">
        <v>660</v>
      </c>
      <c r="F9319" s="1" t="s">
        <v>1899</v>
      </c>
      <c r="H9319" s="1" t="s">
        <v>289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191</v>
      </c>
      <c r="P9319" s="1" t="s">
        <v>1888</v>
      </c>
      <c r="Q9319" s="1" t="s">
        <v>1884</v>
      </c>
      <c r="R9319" s="1" t="s">
        <v>1900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1715</v>
      </c>
      <c r="B9320" s="1" t="s">
        <v>139</v>
      </c>
      <c r="C9320" s="1">
        <v>317400</v>
      </c>
      <c r="D9320" s="1">
        <v>9</v>
      </c>
      <c r="E9320" s="1">
        <v>733</v>
      </c>
      <c r="F9320" s="1" t="s">
        <v>1901</v>
      </c>
      <c r="H9320" s="1" t="s">
        <v>289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191</v>
      </c>
      <c r="P9320" s="1" t="s">
        <v>1888</v>
      </c>
      <c r="Q9320" s="1" t="s">
        <v>1884</v>
      </c>
      <c r="R9320" s="1" t="s">
        <v>1902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1715</v>
      </c>
      <c r="B9321" s="1" t="s">
        <v>139</v>
      </c>
      <c r="C9321" s="1">
        <v>317400</v>
      </c>
      <c r="D9321" s="1">
        <v>10</v>
      </c>
      <c r="E9321" s="1">
        <v>19006</v>
      </c>
      <c r="F9321" s="1" t="s">
        <v>1903</v>
      </c>
      <c r="H9321" s="1" t="s">
        <v>289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191</v>
      </c>
      <c r="P9321" s="1" t="s">
        <v>1888</v>
      </c>
      <c r="Q9321" s="1" t="s">
        <v>1884</v>
      </c>
      <c r="R9321" s="1" t="s">
        <v>1904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1715</v>
      </c>
      <c r="B9322" s="1" t="s">
        <v>139</v>
      </c>
      <c r="C9322" s="1">
        <v>317400</v>
      </c>
      <c r="D9322" s="1">
        <v>1</v>
      </c>
      <c r="E9322" s="1">
        <v>8060</v>
      </c>
      <c r="F9322" s="1" t="s">
        <v>9742</v>
      </c>
      <c r="G9322" s="1" t="s">
        <v>736</v>
      </c>
      <c r="H9322" s="1" t="s">
        <v>190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191</v>
      </c>
      <c r="P9322" s="1" t="s">
        <v>192</v>
      </c>
      <c r="Q9322" s="1" t="s">
        <v>193</v>
      </c>
      <c r="R9322" s="1" t="s">
        <v>9743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1715</v>
      </c>
      <c r="B9323" s="1" t="s">
        <v>139</v>
      </c>
      <c r="C9323" s="1">
        <v>317400</v>
      </c>
      <c r="D9323" s="1">
        <v>1</v>
      </c>
      <c r="E9323" s="1">
        <v>8061</v>
      </c>
      <c r="F9323" s="1" t="s">
        <v>9744</v>
      </c>
      <c r="G9323" s="1" t="s">
        <v>736</v>
      </c>
      <c r="H9323" s="1" t="s">
        <v>190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191</v>
      </c>
      <c r="P9323" s="1" t="s">
        <v>192</v>
      </c>
      <c r="Q9323" s="1" t="s">
        <v>193</v>
      </c>
      <c r="R9323" s="1" t="s">
        <v>9745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1715</v>
      </c>
      <c r="B9324" s="1" t="s">
        <v>139</v>
      </c>
      <c r="C9324" s="1">
        <v>317400</v>
      </c>
      <c r="D9324" s="1">
        <v>1</v>
      </c>
      <c r="E9324" s="1">
        <v>8062</v>
      </c>
      <c r="F9324" s="1" t="s">
        <v>9746</v>
      </c>
      <c r="G9324" s="1" t="s">
        <v>736</v>
      </c>
      <c r="H9324" s="1" t="s">
        <v>190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191</v>
      </c>
      <c r="P9324" s="1" t="s">
        <v>192</v>
      </c>
      <c r="Q9324" s="1" t="s">
        <v>193</v>
      </c>
      <c r="R9324" s="1" t="s">
        <v>9747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1715</v>
      </c>
      <c r="B9325" s="1" t="s">
        <v>139</v>
      </c>
      <c r="C9325" s="1">
        <v>317400</v>
      </c>
      <c r="D9325" s="1">
        <v>1</v>
      </c>
      <c r="E9325" s="1">
        <v>8063</v>
      </c>
      <c r="F9325" s="1" t="s">
        <v>3182</v>
      </c>
      <c r="G9325" s="1" t="s">
        <v>736</v>
      </c>
      <c r="H9325" s="1" t="s">
        <v>190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191</v>
      </c>
      <c r="P9325" s="1" t="s">
        <v>192</v>
      </c>
      <c r="Q9325" s="1" t="s">
        <v>193</v>
      </c>
      <c r="R9325" s="1" t="s">
        <v>9748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1715</v>
      </c>
      <c r="B9326" s="1" t="s">
        <v>139</v>
      </c>
      <c r="C9326" s="1">
        <v>317400</v>
      </c>
      <c r="D9326" s="1">
        <v>2</v>
      </c>
      <c r="E9326" s="1">
        <v>8064</v>
      </c>
      <c r="F9326" s="1" t="s">
        <v>6900</v>
      </c>
      <c r="G9326" s="1" t="s">
        <v>736</v>
      </c>
      <c r="H9326" s="1" t="s">
        <v>190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191</v>
      </c>
      <c r="P9326" s="1" t="s">
        <v>192</v>
      </c>
      <c r="Q9326" s="1" t="s">
        <v>193</v>
      </c>
      <c r="R9326" s="1" t="s">
        <v>9749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1715</v>
      </c>
      <c r="B9327" s="1" t="s">
        <v>139</v>
      </c>
      <c r="C9327" s="1">
        <v>317400</v>
      </c>
      <c r="D9327" s="1">
        <v>1</v>
      </c>
      <c r="E9327" s="1">
        <v>8065</v>
      </c>
      <c r="F9327" s="1" t="s">
        <v>9750</v>
      </c>
      <c r="G9327" s="1" t="s">
        <v>736</v>
      </c>
      <c r="H9327" s="1" t="s">
        <v>190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191</v>
      </c>
      <c r="P9327" s="1" t="s">
        <v>192</v>
      </c>
      <c r="Q9327" s="1" t="s">
        <v>193</v>
      </c>
      <c r="R9327" s="1" t="s">
        <v>9751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1715</v>
      </c>
      <c r="B9328" s="1" t="s">
        <v>139</v>
      </c>
      <c r="C9328" s="1">
        <v>317400</v>
      </c>
      <c r="D9328" s="1">
        <v>2</v>
      </c>
      <c r="E9328" s="1">
        <v>8066</v>
      </c>
      <c r="F9328" s="1" t="s">
        <v>9752</v>
      </c>
      <c r="G9328" s="1" t="s">
        <v>736</v>
      </c>
      <c r="H9328" s="1" t="s">
        <v>190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191</v>
      </c>
      <c r="P9328" s="1" t="s">
        <v>192</v>
      </c>
      <c r="Q9328" s="1" t="s">
        <v>193</v>
      </c>
      <c r="R9328" s="1" t="s">
        <v>9753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1715</v>
      </c>
      <c r="B9329" s="1" t="s">
        <v>139</v>
      </c>
      <c r="C9329" s="1">
        <v>317400</v>
      </c>
      <c r="D9329" s="1">
        <v>2</v>
      </c>
      <c r="E9329" s="1">
        <v>8067</v>
      </c>
      <c r="F9329" s="1" t="s">
        <v>9754</v>
      </c>
      <c r="G9329" s="1" t="s">
        <v>736</v>
      </c>
      <c r="H9329" s="1" t="s">
        <v>190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191</v>
      </c>
      <c r="P9329" s="1" t="s">
        <v>192</v>
      </c>
      <c r="Q9329" s="1" t="s">
        <v>193</v>
      </c>
      <c r="R9329" s="1" t="s">
        <v>9755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1715</v>
      </c>
      <c r="B9330" s="1" t="s">
        <v>139</v>
      </c>
      <c r="C9330" s="1">
        <v>317400</v>
      </c>
      <c r="D9330" s="1">
        <v>3</v>
      </c>
      <c r="E9330" s="1">
        <v>8068</v>
      </c>
      <c r="F9330" s="1" t="s">
        <v>533</v>
      </c>
      <c r="G9330" s="1" t="s">
        <v>736</v>
      </c>
      <c r="H9330" s="1" t="s">
        <v>190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191</v>
      </c>
      <c r="P9330" s="1" t="s">
        <v>192</v>
      </c>
      <c r="Q9330" s="1" t="s">
        <v>193</v>
      </c>
      <c r="R9330" s="1" t="s">
        <v>9756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1715</v>
      </c>
      <c r="B9331" s="1" t="s">
        <v>139</v>
      </c>
      <c r="C9331" s="1">
        <v>317400</v>
      </c>
      <c r="D9331" s="1">
        <v>2</v>
      </c>
      <c r="E9331" s="1">
        <v>8069</v>
      </c>
      <c r="F9331" s="1" t="s">
        <v>9757</v>
      </c>
      <c r="G9331" s="1" t="s">
        <v>736</v>
      </c>
      <c r="H9331" s="1" t="s">
        <v>190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191</v>
      </c>
      <c r="P9331" s="1" t="s">
        <v>192</v>
      </c>
      <c r="Q9331" s="1" t="s">
        <v>193</v>
      </c>
      <c r="R9331" s="1" t="s">
        <v>9758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1715</v>
      </c>
      <c r="B9332" s="1" t="s">
        <v>139</v>
      </c>
      <c r="C9332" s="1">
        <v>317400</v>
      </c>
      <c r="D9332" s="1">
        <v>3</v>
      </c>
      <c r="E9332" s="1">
        <v>8070</v>
      </c>
      <c r="F9332" s="1" t="s">
        <v>9759</v>
      </c>
      <c r="G9332" s="1" t="s">
        <v>736</v>
      </c>
      <c r="H9332" s="1" t="s">
        <v>190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191</v>
      </c>
      <c r="P9332" s="1" t="s">
        <v>192</v>
      </c>
      <c r="Q9332" s="1" t="s">
        <v>193</v>
      </c>
      <c r="R9332" s="1" t="s">
        <v>9760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1715</v>
      </c>
      <c r="B9333" s="1" t="s">
        <v>139</v>
      </c>
      <c r="C9333" s="1">
        <v>317400</v>
      </c>
      <c r="D9333" s="1">
        <v>3</v>
      </c>
      <c r="E9333" s="1">
        <v>8071</v>
      </c>
      <c r="F9333" s="1" t="s">
        <v>9761</v>
      </c>
      <c r="G9333" s="1" t="s">
        <v>736</v>
      </c>
      <c r="H9333" s="1" t="s">
        <v>190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191</v>
      </c>
      <c r="P9333" s="1" t="s">
        <v>192</v>
      </c>
      <c r="Q9333" s="1" t="s">
        <v>193</v>
      </c>
      <c r="R9333" s="1" t="s">
        <v>9762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1715</v>
      </c>
      <c r="B9334" s="1" t="s">
        <v>139</v>
      </c>
      <c r="C9334" s="1">
        <v>317400</v>
      </c>
      <c r="D9334" s="1">
        <v>2</v>
      </c>
      <c r="E9334" s="1">
        <v>8072</v>
      </c>
      <c r="F9334" s="1" t="s">
        <v>9763</v>
      </c>
      <c r="G9334" s="1" t="s">
        <v>736</v>
      </c>
      <c r="H9334" s="1" t="s">
        <v>190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191</v>
      </c>
      <c r="P9334" s="1" t="s">
        <v>192</v>
      </c>
      <c r="Q9334" s="1" t="s">
        <v>193</v>
      </c>
      <c r="R9334" s="1" t="s">
        <v>9764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1715</v>
      </c>
      <c r="B9335" s="1" t="s">
        <v>139</v>
      </c>
      <c r="C9335" s="1">
        <v>317400</v>
      </c>
      <c r="D9335" s="1">
        <v>3</v>
      </c>
      <c r="E9335" s="1">
        <v>8073</v>
      </c>
      <c r="F9335" s="1" t="s">
        <v>9765</v>
      </c>
      <c r="G9335" s="1" t="s">
        <v>289</v>
      </c>
      <c r="H9335" s="1" t="s">
        <v>190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191</v>
      </c>
      <c r="P9335" s="1" t="s">
        <v>192</v>
      </c>
      <c r="Q9335" s="1" t="s">
        <v>193</v>
      </c>
      <c r="R9335" s="1" t="s">
        <v>9766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1715</v>
      </c>
      <c r="B9336" s="1" t="s">
        <v>139</v>
      </c>
      <c r="C9336" s="1">
        <v>317400</v>
      </c>
      <c r="D9336" s="1">
        <v>4</v>
      </c>
      <c r="E9336" s="1">
        <v>8074</v>
      </c>
      <c r="F9336" s="1" t="s">
        <v>536</v>
      </c>
      <c r="G9336" s="1" t="s">
        <v>736</v>
      </c>
      <c r="H9336" s="1" t="s">
        <v>190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191</v>
      </c>
      <c r="P9336" s="1" t="s">
        <v>192</v>
      </c>
      <c r="Q9336" s="1" t="s">
        <v>193</v>
      </c>
      <c r="R9336" s="1" t="s">
        <v>9767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1715</v>
      </c>
      <c r="B9337" s="1" t="s">
        <v>139</v>
      </c>
      <c r="C9337" s="1">
        <v>317400</v>
      </c>
      <c r="D9337" s="1">
        <v>4</v>
      </c>
      <c r="E9337" s="1">
        <v>8075</v>
      </c>
      <c r="F9337" s="1" t="s">
        <v>9768</v>
      </c>
      <c r="G9337" s="1" t="s">
        <v>736</v>
      </c>
      <c r="H9337" s="1" t="s">
        <v>190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191</v>
      </c>
      <c r="P9337" s="1" t="s">
        <v>192</v>
      </c>
      <c r="Q9337" s="1" t="s">
        <v>193</v>
      </c>
      <c r="R9337" s="1" t="s">
        <v>9769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1715</v>
      </c>
      <c r="B9338" s="1" t="s">
        <v>139</v>
      </c>
      <c r="C9338" s="1">
        <v>317400</v>
      </c>
      <c r="D9338" s="1">
        <v>4</v>
      </c>
      <c r="E9338" s="1">
        <v>8076</v>
      </c>
      <c r="F9338" s="1" t="s">
        <v>9770</v>
      </c>
      <c r="G9338" s="1" t="s">
        <v>289</v>
      </c>
      <c r="H9338" s="1" t="s">
        <v>190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191</v>
      </c>
      <c r="P9338" s="1" t="s">
        <v>192</v>
      </c>
      <c r="Q9338" s="1" t="s">
        <v>193</v>
      </c>
      <c r="R9338" s="1" t="s">
        <v>9771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1715</v>
      </c>
      <c r="B9339" s="1" t="s">
        <v>139</v>
      </c>
      <c r="C9339" s="1">
        <v>317400</v>
      </c>
      <c r="D9339" s="1">
        <v>4</v>
      </c>
      <c r="E9339" s="1">
        <v>8077</v>
      </c>
      <c r="F9339" s="1" t="s">
        <v>9772</v>
      </c>
      <c r="G9339" s="1" t="s">
        <v>289</v>
      </c>
      <c r="H9339" s="1" t="s">
        <v>190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191</v>
      </c>
      <c r="P9339" s="1" t="s">
        <v>192</v>
      </c>
      <c r="Q9339" s="1" t="s">
        <v>193</v>
      </c>
      <c r="R9339" s="1" t="s">
        <v>9773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1715</v>
      </c>
      <c r="B9340" s="1" t="s">
        <v>139</v>
      </c>
      <c r="C9340" s="1">
        <v>317400</v>
      </c>
      <c r="D9340" s="1">
        <v>5</v>
      </c>
      <c r="E9340" s="1">
        <v>8078</v>
      </c>
      <c r="F9340" s="1" t="s">
        <v>9774</v>
      </c>
      <c r="G9340" s="1" t="s">
        <v>289</v>
      </c>
      <c r="H9340" s="1" t="s">
        <v>190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191</v>
      </c>
      <c r="P9340" s="1" t="s">
        <v>192</v>
      </c>
      <c r="Q9340" s="1" t="s">
        <v>193</v>
      </c>
      <c r="R9340" s="1" t="s">
        <v>9775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1715</v>
      </c>
      <c r="B9341" s="1" t="s">
        <v>139</v>
      </c>
      <c r="C9341" s="1">
        <v>317400</v>
      </c>
      <c r="D9341" s="1">
        <v>4</v>
      </c>
      <c r="E9341" s="1">
        <v>8079</v>
      </c>
      <c r="F9341" s="1" t="s">
        <v>9776</v>
      </c>
      <c r="G9341" s="1" t="s">
        <v>289</v>
      </c>
      <c r="H9341" s="1" t="s">
        <v>190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191</v>
      </c>
      <c r="P9341" s="1" t="s">
        <v>192</v>
      </c>
      <c r="Q9341" s="1" t="s">
        <v>193</v>
      </c>
      <c r="R9341" s="1" t="s">
        <v>9777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1715</v>
      </c>
      <c r="B9342" s="1" t="s">
        <v>139</v>
      </c>
      <c r="C9342" s="1">
        <v>317400</v>
      </c>
      <c r="D9342" s="1">
        <v>5</v>
      </c>
      <c r="E9342" s="1">
        <v>8080</v>
      </c>
      <c r="F9342" s="1" t="s">
        <v>538</v>
      </c>
      <c r="G9342" s="1" t="s">
        <v>736</v>
      </c>
      <c r="H9342" s="1" t="s">
        <v>190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191</v>
      </c>
      <c r="P9342" s="1" t="s">
        <v>192</v>
      </c>
      <c r="Q9342" s="1" t="s">
        <v>193</v>
      </c>
      <c r="R9342" s="1" t="s">
        <v>9778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1715</v>
      </c>
      <c r="B9343" s="1" t="s">
        <v>139</v>
      </c>
      <c r="C9343" s="1">
        <v>317400</v>
      </c>
      <c r="D9343" s="1">
        <v>5</v>
      </c>
      <c r="E9343" s="1">
        <v>8081</v>
      </c>
      <c r="F9343" s="1" t="s">
        <v>9779</v>
      </c>
      <c r="G9343" s="1" t="s">
        <v>736</v>
      </c>
      <c r="H9343" s="1" t="s">
        <v>190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191</v>
      </c>
      <c r="P9343" s="1" t="s">
        <v>192</v>
      </c>
      <c r="Q9343" s="1" t="s">
        <v>193</v>
      </c>
      <c r="R9343" s="1" t="s">
        <v>9780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1715</v>
      </c>
      <c r="B9344" s="1" t="s">
        <v>139</v>
      </c>
      <c r="C9344" s="1">
        <v>317400</v>
      </c>
      <c r="D9344" s="1">
        <v>6</v>
      </c>
      <c r="E9344" s="1">
        <v>8082</v>
      </c>
      <c r="F9344" s="1" t="s">
        <v>9781</v>
      </c>
      <c r="G9344" s="1" t="s">
        <v>245</v>
      </c>
      <c r="H9344" s="1" t="s">
        <v>190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191</v>
      </c>
      <c r="P9344" s="1" t="s">
        <v>192</v>
      </c>
      <c r="Q9344" s="1" t="s">
        <v>193</v>
      </c>
      <c r="R9344" s="1" t="s">
        <v>9782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1715</v>
      </c>
      <c r="B9345" s="1" t="s">
        <v>139</v>
      </c>
      <c r="C9345" s="1">
        <v>317400</v>
      </c>
      <c r="D9345" s="1">
        <v>5</v>
      </c>
      <c r="E9345" s="1">
        <v>8083</v>
      </c>
      <c r="F9345" s="1" t="s">
        <v>9783</v>
      </c>
      <c r="G9345" s="1" t="s">
        <v>289</v>
      </c>
      <c r="H9345" s="1" t="s">
        <v>190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191</v>
      </c>
      <c r="P9345" s="1" t="s">
        <v>192</v>
      </c>
      <c r="Q9345" s="1" t="s">
        <v>193</v>
      </c>
      <c r="R9345" s="1" t="s">
        <v>9784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1715</v>
      </c>
      <c r="B9346" s="1" t="s">
        <v>139</v>
      </c>
      <c r="C9346" s="1">
        <v>317400</v>
      </c>
      <c r="D9346" s="1">
        <v>5</v>
      </c>
      <c r="E9346" s="1">
        <v>8084</v>
      </c>
      <c r="F9346" s="1" t="s">
        <v>9785</v>
      </c>
      <c r="G9346" s="1" t="s">
        <v>289</v>
      </c>
      <c r="H9346" s="1" t="s">
        <v>190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191</v>
      </c>
      <c r="P9346" s="1" t="s">
        <v>192</v>
      </c>
      <c r="Q9346" s="1" t="s">
        <v>193</v>
      </c>
      <c r="R9346" s="1" t="s">
        <v>9786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1715</v>
      </c>
      <c r="B9347" s="1" t="s">
        <v>139</v>
      </c>
      <c r="C9347" s="1">
        <v>317400</v>
      </c>
      <c r="D9347" s="1">
        <v>5</v>
      </c>
      <c r="E9347" s="1">
        <v>8085</v>
      </c>
      <c r="F9347" s="1" t="s">
        <v>9787</v>
      </c>
      <c r="G9347" s="1" t="s">
        <v>289</v>
      </c>
      <c r="H9347" s="1" t="s">
        <v>190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191</v>
      </c>
      <c r="P9347" s="1" t="s">
        <v>192</v>
      </c>
      <c r="Q9347" s="1" t="s">
        <v>193</v>
      </c>
      <c r="R9347" s="1" t="s">
        <v>9788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1715</v>
      </c>
      <c r="B9348" s="1" t="s">
        <v>139</v>
      </c>
      <c r="C9348" s="1">
        <v>317400</v>
      </c>
      <c r="D9348" s="1">
        <v>7</v>
      </c>
      <c r="E9348" s="1">
        <v>8086</v>
      </c>
      <c r="F9348" s="1" t="s">
        <v>2011</v>
      </c>
      <c r="G9348" s="1" t="s">
        <v>245</v>
      </c>
      <c r="H9348" s="1" t="s">
        <v>190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191</v>
      </c>
      <c r="P9348" s="1" t="s">
        <v>2011</v>
      </c>
      <c r="Q9348" s="1" t="s">
        <v>1884</v>
      </c>
      <c r="R9348" s="1" t="s">
        <v>9789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1715</v>
      </c>
      <c r="B9349" s="1" t="s">
        <v>139</v>
      </c>
      <c r="C9349" s="1">
        <v>317400</v>
      </c>
      <c r="D9349" s="1">
        <v>6</v>
      </c>
      <c r="E9349" s="1">
        <v>8087</v>
      </c>
      <c r="F9349" s="1" t="s">
        <v>9790</v>
      </c>
      <c r="G9349" s="1" t="s">
        <v>289</v>
      </c>
      <c r="H9349" s="1" t="s">
        <v>190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191</v>
      </c>
      <c r="P9349" s="1" t="s">
        <v>192</v>
      </c>
      <c r="Q9349" s="1" t="s">
        <v>193</v>
      </c>
      <c r="R9349" s="1" t="s">
        <v>9791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1715</v>
      </c>
      <c r="B9350" s="1" t="s">
        <v>139</v>
      </c>
      <c r="C9350" s="1">
        <v>317400</v>
      </c>
      <c r="D9350" s="1">
        <v>6</v>
      </c>
      <c r="E9350" s="1">
        <v>8088</v>
      </c>
      <c r="F9350" s="1" t="s">
        <v>9792</v>
      </c>
      <c r="G9350" s="1" t="s">
        <v>289</v>
      </c>
      <c r="H9350" s="1" t="s">
        <v>190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191</v>
      </c>
      <c r="P9350" s="1" t="s">
        <v>192</v>
      </c>
      <c r="Q9350" s="1" t="s">
        <v>193</v>
      </c>
      <c r="R9350" s="1" t="s">
        <v>9793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1715</v>
      </c>
      <c r="B9351" s="1" t="s">
        <v>139</v>
      </c>
      <c r="C9351" s="1">
        <v>317400</v>
      </c>
      <c r="D9351" s="1">
        <v>6</v>
      </c>
      <c r="E9351" s="1">
        <v>8089</v>
      </c>
      <c r="F9351" s="1" t="s">
        <v>9794</v>
      </c>
      <c r="G9351" s="1" t="s">
        <v>289</v>
      </c>
      <c r="H9351" s="1" t="s">
        <v>190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191</v>
      </c>
      <c r="P9351" s="1" t="s">
        <v>192</v>
      </c>
      <c r="Q9351" s="1" t="s">
        <v>193</v>
      </c>
      <c r="R9351" s="1" t="s">
        <v>9795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1715</v>
      </c>
      <c r="B9352" s="1" t="s">
        <v>139</v>
      </c>
      <c r="C9352" s="1">
        <v>317400</v>
      </c>
      <c r="D9352" s="1">
        <v>7</v>
      </c>
      <c r="E9352" s="1">
        <v>8090</v>
      </c>
      <c r="F9352" s="1" t="s">
        <v>9796</v>
      </c>
      <c r="G9352" s="1" t="s">
        <v>289</v>
      </c>
      <c r="H9352" s="1" t="s">
        <v>190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191</v>
      </c>
      <c r="P9352" s="1" t="s">
        <v>192</v>
      </c>
      <c r="Q9352" s="1" t="s">
        <v>193</v>
      </c>
      <c r="R9352" s="1" t="s">
        <v>9797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1715</v>
      </c>
      <c r="B9353" s="1" t="s">
        <v>139</v>
      </c>
      <c r="C9353" s="1">
        <v>317400</v>
      </c>
      <c r="D9353" s="1">
        <v>6</v>
      </c>
      <c r="E9353" s="1">
        <v>8091</v>
      </c>
      <c r="F9353" s="1" t="s">
        <v>9798</v>
      </c>
      <c r="G9353" s="1" t="s">
        <v>245</v>
      </c>
      <c r="H9353" s="1" t="s">
        <v>190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191</v>
      </c>
      <c r="P9353" s="1" t="s">
        <v>192</v>
      </c>
      <c r="Q9353" s="1" t="s">
        <v>193</v>
      </c>
      <c r="R9353" s="1" t="s">
        <v>9799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1715</v>
      </c>
      <c r="B9354" s="1" t="s">
        <v>139</v>
      </c>
      <c r="C9354" s="1">
        <v>317400</v>
      </c>
      <c r="D9354" s="1">
        <v>7</v>
      </c>
      <c r="E9354" s="1">
        <v>8092</v>
      </c>
      <c r="F9354" s="1" t="s">
        <v>9800</v>
      </c>
      <c r="G9354" s="1" t="s">
        <v>289</v>
      </c>
      <c r="H9354" s="1" t="s">
        <v>190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191</v>
      </c>
      <c r="P9354" s="1" t="s">
        <v>192</v>
      </c>
      <c r="Q9354" s="1" t="s">
        <v>193</v>
      </c>
      <c r="R9354" s="1" t="s">
        <v>9801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1715</v>
      </c>
      <c r="B9355" s="1" t="s">
        <v>139</v>
      </c>
      <c r="C9355" s="1">
        <v>317400</v>
      </c>
      <c r="D9355" s="1">
        <v>8</v>
      </c>
      <c r="E9355" s="1">
        <v>8093</v>
      </c>
      <c r="F9355" s="1" t="s">
        <v>9802</v>
      </c>
      <c r="G9355" s="1" t="s">
        <v>289</v>
      </c>
      <c r="H9355" s="1" t="s">
        <v>190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191</v>
      </c>
      <c r="P9355" s="1" t="s">
        <v>192</v>
      </c>
      <c r="Q9355" s="1" t="s">
        <v>193</v>
      </c>
      <c r="R9355" s="1" t="s">
        <v>9803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1715</v>
      </c>
      <c r="B9356" s="1" t="s">
        <v>139</v>
      </c>
      <c r="C9356" s="1">
        <v>317400</v>
      </c>
      <c r="D9356" s="1">
        <v>7</v>
      </c>
      <c r="E9356" s="1">
        <v>8094</v>
      </c>
      <c r="F9356" s="1" t="s">
        <v>9804</v>
      </c>
      <c r="G9356" s="1" t="s">
        <v>245</v>
      </c>
      <c r="H9356" s="1" t="s">
        <v>190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191</v>
      </c>
      <c r="P9356" s="1" t="s">
        <v>192</v>
      </c>
      <c r="Q9356" s="1" t="s">
        <v>193</v>
      </c>
      <c r="R9356" s="1" t="s">
        <v>9805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1715</v>
      </c>
      <c r="B9357" s="1" t="s">
        <v>139</v>
      </c>
      <c r="C9357" s="1">
        <v>317400</v>
      </c>
      <c r="D9357" s="1">
        <v>7</v>
      </c>
      <c r="E9357" s="1">
        <v>8095</v>
      </c>
      <c r="F9357" s="1" t="s">
        <v>2015</v>
      </c>
      <c r="G9357" s="1" t="s">
        <v>245</v>
      </c>
      <c r="H9357" s="1" t="s">
        <v>190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191</v>
      </c>
      <c r="P9357" s="1" t="s">
        <v>2015</v>
      </c>
      <c r="Q9357" s="1" t="s">
        <v>1884</v>
      </c>
      <c r="R9357" s="1" t="s">
        <v>9806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1715</v>
      </c>
      <c r="B9358" s="1" t="s">
        <v>139</v>
      </c>
      <c r="C9358" s="1">
        <v>317400</v>
      </c>
      <c r="D9358" s="1">
        <v>8</v>
      </c>
      <c r="E9358" s="1">
        <v>8096</v>
      </c>
      <c r="F9358" s="1" t="s">
        <v>9807</v>
      </c>
      <c r="G9358" s="1" t="s">
        <v>245</v>
      </c>
      <c r="H9358" s="1" t="s">
        <v>190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191</v>
      </c>
      <c r="P9358" s="1" t="s">
        <v>192</v>
      </c>
      <c r="Q9358" s="1" t="s">
        <v>193</v>
      </c>
      <c r="R9358" s="1" t="s">
        <v>9808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1715</v>
      </c>
      <c r="B9359" s="1" t="s">
        <v>139</v>
      </c>
      <c r="C9359" s="1">
        <v>317400</v>
      </c>
      <c r="D9359" s="1">
        <v>7</v>
      </c>
      <c r="E9359" s="1">
        <v>8097</v>
      </c>
      <c r="F9359" s="1" t="s">
        <v>9809</v>
      </c>
      <c r="G9359" s="1" t="s">
        <v>1906</v>
      </c>
      <c r="H9359" s="1" t="s">
        <v>289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191</v>
      </c>
      <c r="P9359" s="1" t="s">
        <v>192</v>
      </c>
      <c r="Q9359" s="1" t="s">
        <v>193</v>
      </c>
      <c r="R9359" s="1" t="s">
        <v>9810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1715</v>
      </c>
      <c r="B9360" s="1" t="s">
        <v>139</v>
      </c>
      <c r="C9360" s="1">
        <v>317400</v>
      </c>
      <c r="D9360" s="1">
        <v>7</v>
      </c>
      <c r="E9360" s="1">
        <v>8098</v>
      </c>
      <c r="F9360" s="1" t="s">
        <v>9811</v>
      </c>
      <c r="G9360" s="1" t="s">
        <v>1906</v>
      </c>
      <c r="H9360" s="1" t="s">
        <v>289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191</v>
      </c>
      <c r="P9360" s="1" t="s">
        <v>192</v>
      </c>
      <c r="Q9360" s="1" t="s">
        <v>193</v>
      </c>
      <c r="R9360" s="1" t="s">
        <v>9812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1715</v>
      </c>
      <c r="B9361" s="1" t="s">
        <v>139</v>
      </c>
      <c r="C9361" s="1">
        <v>317400</v>
      </c>
      <c r="D9361" s="1">
        <v>7</v>
      </c>
      <c r="E9361" s="1">
        <v>8099</v>
      </c>
      <c r="F9361" s="1" t="s">
        <v>9813</v>
      </c>
      <c r="G9361" s="1" t="s">
        <v>1906</v>
      </c>
      <c r="H9361" s="1" t="s">
        <v>289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191</v>
      </c>
      <c r="P9361" s="1" t="s">
        <v>192</v>
      </c>
      <c r="Q9361" s="1" t="s">
        <v>193</v>
      </c>
      <c r="R9361" s="1" t="s">
        <v>9814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1715</v>
      </c>
      <c r="B9362" s="1" t="s">
        <v>139</v>
      </c>
      <c r="C9362" s="1">
        <v>317400</v>
      </c>
      <c r="D9362" s="1">
        <v>8</v>
      </c>
      <c r="E9362" s="1">
        <v>8100</v>
      </c>
      <c r="F9362" s="1" t="s">
        <v>9815</v>
      </c>
      <c r="G9362" s="1" t="s">
        <v>1906</v>
      </c>
      <c r="H9362" s="1" t="s">
        <v>289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191</v>
      </c>
      <c r="P9362" s="1" t="s">
        <v>192</v>
      </c>
      <c r="Q9362" s="1" t="s">
        <v>193</v>
      </c>
      <c r="R9362" s="1" t="s">
        <v>9816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1715</v>
      </c>
      <c r="B9363" s="1" t="s">
        <v>139</v>
      </c>
      <c r="C9363" s="1">
        <v>317400</v>
      </c>
      <c r="D9363" s="1">
        <v>8</v>
      </c>
      <c r="E9363" s="1">
        <v>8101</v>
      </c>
      <c r="F9363" s="1" t="s">
        <v>9817</v>
      </c>
      <c r="G9363" s="1" t="s">
        <v>1906</v>
      </c>
      <c r="H9363" s="1" t="s">
        <v>289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191</v>
      </c>
      <c r="P9363" s="1" t="s">
        <v>192</v>
      </c>
      <c r="Q9363" s="1" t="s">
        <v>193</v>
      </c>
      <c r="R9363" s="1" t="s">
        <v>9818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1715</v>
      </c>
      <c r="B9364" s="1" t="s">
        <v>139</v>
      </c>
      <c r="C9364" s="1">
        <v>317400</v>
      </c>
      <c r="D9364" s="1">
        <v>8</v>
      </c>
      <c r="E9364" s="1">
        <v>8102</v>
      </c>
      <c r="F9364" s="1" t="s">
        <v>9819</v>
      </c>
      <c r="G9364" s="1" t="s">
        <v>1906</v>
      </c>
      <c r="H9364" s="1" t="s">
        <v>289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191</v>
      </c>
      <c r="P9364" s="1" t="s">
        <v>192</v>
      </c>
      <c r="Q9364" s="1" t="s">
        <v>193</v>
      </c>
      <c r="R9364" s="1" t="s">
        <v>9820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1715</v>
      </c>
      <c r="B9365" s="1" t="s">
        <v>139</v>
      </c>
      <c r="C9365" s="1">
        <v>317400</v>
      </c>
      <c r="D9365" s="1">
        <v>7</v>
      </c>
      <c r="E9365" s="1">
        <v>8103</v>
      </c>
      <c r="F9365" s="1" t="s">
        <v>9821</v>
      </c>
      <c r="G9365" s="1" t="s">
        <v>1906</v>
      </c>
      <c r="H9365" s="1" t="s">
        <v>289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191</v>
      </c>
      <c r="P9365" s="1" t="s">
        <v>192</v>
      </c>
      <c r="Q9365" s="1" t="s">
        <v>193</v>
      </c>
      <c r="R9365" s="1" t="s">
        <v>9822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1715</v>
      </c>
      <c r="B9366" s="1" t="s">
        <v>139</v>
      </c>
      <c r="C9366" s="1">
        <v>317400</v>
      </c>
      <c r="D9366" s="1">
        <v>7</v>
      </c>
      <c r="E9366" s="1">
        <v>8104</v>
      </c>
      <c r="F9366" s="1" t="s">
        <v>9823</v>
      </c>
      <c r="G9366" s="1" t="s">
        <v>1906</v>
      </c>
      <c r="H9366" s="1" t="s">
        <v>289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191</v>
      </c>
      <c r="P9366" s="1" t="s">
        <v>192</v>
      </c>
      <c r="Q9366" s="1" t="s">
        <v>193</v>
      </c>
      <c r="R9366" s="1" t="s">
        <v>9824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1715</v>
      </c>
      <c r="B9367" s="1" t="s">
        <v>139</v>
      </c>
      <c r="C9367" s="1">
        <v>317400</v>
      </c>
      <c r="D9367" s="1">
        <v>7</v>
      </c>
      <c r="E9367" s="1">
        <v>8105</v>
      </c>
      <c r="F9367" s="1" t="s">
        <v>9825</v>
      </c>
      <c r="G9367" s="1" t="s">
        <v>1906</v>
      </c>
      <c r="H9367" s="1" t="s">
        <v>289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191</v>
      </c>
      <c r="P9367" s="1" t="s">
        <v>192</v>
      </c>
      <c r="Q9367" s="1" t="s">
        <v>193</v>
      </c>
      <c r="R9367" s="1" t="s">
        <v>9826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1715</v>
      </c>
      <c r="B9368" s="1" t="s">
        <v>139</v>
      </c>
      <c r="C9368" s="1">
        <v>317400</v>
      </c>
      <c r="D9368" s="1">
        <v>8</v>
      </c>
      <c r="E9368" s="1">
        <v>8106</v>
      </c>
      <c r="F9368" s="1" t="s">
        <v>9827</v>
      </c>
      <c r="G9368" s="1" t="s">
        <v>1906</v>
      </c>
      <c r="H9368" s="1" t="s">
        <v>289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191</v>
      </c>
      <c r="P9368" s="1" t="s">
        <v>192</v>
      </c>
      <c r="Q9368" s="1" t="s">
        <v>193</v>
      </c>
      <c r="R9368" s="1" t="s">
        <v>9828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1715</v>
      </c>
      <c r="B9369" s="1" t="s">
        <v>139</v>
      </c>
      <c r="C9369" s="1">
        <v>317400</v>
      </c>
      <c r="D9369" s="1">
        <v>8</v>
      </c>
      <c r="E9369" s="1">
        <v>8107</v>
      </c>
      <c r="F9369" s="1" t="s">
        <v>9829</v>
      </c>
      <c r="G9369" s="1" t="s">
        <v>1906</v>
      </c>
      <c r="H9369" s="1" t="s">
        <v>289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191</v>
      </c>
      <c r="P9369" s="1" t="s">
        <v>192</v>
      </c>
      <c r="Q9369" s="1" t="s">
        <v>193</v>
      </c>
      <c r="R9369" s="1" t="s">
        <v>9830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1715</v>
      </c>
      <c r="B9370" s="1" t="s">
        <v>139</v>
      </c>
      <c r="C9370" s="1">
        <v>317400</v>
      </c>
      <c r="D9370" s="1">
        <v>8</v>
      </c>
      <c r="E9370" s="1">
        <v>8108</v>
      </c>
      <c r="F9370" s="1" t="s">
        <v>9831</v>
      </c>
      <c r="G9370" s="1" t="s">
        <v>1906</v>
      </c>
      <c r="H9370" s="1" t="s">
        <v>289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191</v>
      </c>
      <c r="P9370" s="1" t="s">
        <v>192</v>
      </c>
      <c r="Q9370" s="1" t="s">
        <v>193</v>
      </c>
      <c r="R9370" s="1" t="s">
        <v>9832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1715</v>
      </c>
      <c r="B9371" s="1" t="s">
        <v>139</v>
      </c>
      <c r="C9371" s="1">
        <v>317400</v>
      </c>
      <c r="D9371" s="1">
        <v>7</v>
      </c>
      <c r="E9371" s="1">
        <v>8109</v>
      </c>
      <c r="F9371" s="1" t="s">
        <v>9833</v>
      </c>
      <c r="G9371" s="1" t="s">
        <v>1906</v>
      </c>
      <c r="H9371" s="1" t="s">
        <v>289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191</v>
      </c>
      <c r="P9371" s="1" t="s">
        <v>192</v>
      </c>
      <c r="Q9371" s="1" t="s">
        <v>193</v>
      </c>
      <c r="R9371" s="1" t="s">
        <v>9834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1715</v>
      </c>
      <c r="B9372" s="1" t="s">
        <v>139</v>
      </c>
      <c r="C9372" s="1">
        <v>317400</v>
      </c>
      <c r="D9372" s="1">
        <v>7</v>
      </c>
      <c r="E9372" s="1">
        <v>8110</v>
      </c>
      <c r="F9372" s="1" t="s">
        <v>9835</v>
      </c>
      <c r="G9372" s="1" t="s">
        <v>1906</v>
      </c>
      <c r="H9372" s="1" t="s">
        <v>289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191</v>
      </c>
      <c r="P9372" s="1" t="s">
        <v>192</v>
      </c>
      <c r="Q9372" s="1" t="s">
        <v>193</v>
      </c>
      <c r="R9372" s="1" t="s">
        <v>9836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1715</v>
      </c>
      <c r="B9373" s="1" t="s">
        <v>139</v>
      </c>
      <c r="C9373" s="1">
        <v>317400</v>
      </c>
      <c r="D9373" s="1">
        <v>7</v>
      </c>
      <c r="E9373" s="1">
        <v>8111</v>
      </c>
      <c r="F9373" s="1" t="s">
        <v>9837</v>
      </c>
      <c r="G9373" s="1" t="s">
        <v>1906</v>
      </c>
      <c r="H9373" s="1" t="s">
        <v>289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191</v>
      </c>
      <c r="P9373" s="1" t="s">
        <v>192</v>
      </c>
      <c r="Q9373" s="1" t="s">
        <v>193</v>
      </c>
      <c r="R9373" s="1" t="s">
        <v>9838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1715</v>
      </c>
      <c r="B9374" s="1" t="s">
        <v>139</v>
      </c>
      <c r="C9374" s="1">
        <v>317400</v>
      </c>
      <c r="D9374" s="1">
        <v>8</v>
      </c>
      <c r="E9374" s="1">
        <v>8112</v>
      </c>
      <c r="F9374" s="1" t="s">
        <v>9839</v>
      </c>
      <c r="G9374" s="1" t="s">
        <v>1906</v>
      </c>
      <c r="H9374" s="1" t="s">
        <v>289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191</v>
      </c>
      <c r="P9374" s="1" t="s">
        <v>192</v>
      </c>
      <c r="Q9374" s="1" t="s">
        <v>193</v>
      </c>
      <c r="R9374" s="1" t="s">
        <v>9840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1715</v>
      </c>
      <c r="B9375" s="1" t="s">
        <v>139</v>
      </c>
      <c r="C9375" s="1">
        <v>317400</v>
      </c>
      <c r="D9375" s="1">
        <v>8</v>
      </c>
      <c r="E9375" s="1">
        <v>8113</v>
      </c>
      <c r="F9375" s="1" t="s">
        <v>9841</v>
      </c>
      <c r="G9375" s="1" t="s">
        <v>1906</v>
      </c>
      <c r="H9375" s="1" t="s">
        <v>289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191</v>
      </c>
      <c r="P9375" s="1" t="s">
        <v>192</v>
      </c>
      <c r="Q9375" s="1" t="s">
        <v>193</v>
      </c>
      <c r="R9375" s="1" t="s">
        <v>9842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1715</v>
      </c>
      <c r="B9376" s="1" t="s">
        <v>139</v>
      </c>
      <c r="C9376" s="1">
        <v>317400</v>
      </c>
      <c r="D9376" s="1">
        <v>8</v>
      </c>
      <c r="E9376" s="1">
        <v>8114</v>
      </c>
      <c r="F9376" s="1" t="s">
        <v>9843</v>
      </c>
      <c r="G9376" s="1" t="s">
        <v>1906</v>
      </c>
      <c r="H9376" s="1" t="s">
        <v>289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191</v>
      </c>
      <c r="P9376" s="1" t="s">
        <v>192</v>
      </c>
      <c r="Q9376" s="1" t="s">
        <v>193</v>
      </c>
      <c r="R9376" s="1" t="s">
        <v>9844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1715</v>
      </c>
      <c r="B9377" s="1" t="s">
        <v>139</v>
      </c>
      <c r="C9377" s="1">
        <v>317400</v>
      </c>
      <c r="D9377" s="1">
        <v>9</v>
      </c>
      <c r="E9377" s="1">
        <v>81</v>
      </c>
      <c r="F9377" s="1" t="s">
        <v>1882</v>
      </c>
      <c r="H9377" s="1" t="s">
        <v>289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191</v>
      </c>
      <c r="P9377" s="1" t="s">
        <v>1883</v>
      </c>
      <c r="Q9377" s="1" t="s">
        <v>1884</v>
      </c>
      <c r="R9377" s="1" t="s">
        <v>1885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1715</v>
      </c>
      <c r="B9378" s="1" t="s">
        <v>139</v>
      </c>
      <c r="C9378" s="1">
        <v>317400</v>
      </c>
      <c r="D9378" s="1">
        <v>0</v>
      </c>
      <c r="E9378" s="1">
        <v>119</v>
      </c>
      <c r="F9378" s="1" t="s">
        <v>1886</v>
      </c>
      <c r="G9378" s="1" t="s">
        <v>1887</v>
      </c>
      <c r="H9378" s="1" t="s">
        <v>190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191</v>
      </c>
      <c r="P9378" s="1" t="s">
        <v>1888</v>
      </c>
      <c r="Q9378" s="1" t="s">
        <v>1884</v>
      </c>
      <c r="R9378" s="1" t="s">
        <v>1889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1715</v>
      </c>
      <c r="B9379" s="1" t="s">
        <v>139</v>
      </c>
      <c r="C9379" s="1">
        <v>317400</v>
      </c>
      <c r="D9379" s="1">
        <v>0</v>
      </c>
      <c r="E9379" s="1">
        <v>120</v>
      </c>
      <c r="F9379" s="1" t="s">
        <v>1890</v>
      </c>
      <c r="G9379" s="1" t="s">
        <v>1887</v>
      </c>
      <c r="H9379" s="1" t="s">
        <v>190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191</v>
      </c>
      <c r="P9379" s="1" t="s">
        <v>192</v>
      </c>
      <c r="Q9379" s="1" t="s">
        <v>193</v>
      </c>
      <c r="R9379" s="1" t="s">
        <v>1891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1715</v>
      </c>
      <c r="B9380" s="1" t="s">
        <v>139</v>
      </c>
      <c r="C9380" s="1">
        <v>317400</v>
      </c>
      <c r="D9380" s="1">
        <v>0</v>
      </c>
      <c r="E9380" s="1">
        <v>121</v>
      </c>
      <c r="F9380" s="1" t="s">
        <v>1892</v>
      </c>
      <c r="G9380" s="1" t="s">
        <v>1887</v>
      </c>
      <c r="H9380" s="1" t="s">
        <v>190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1893</v>
      </c>
      <c r="P9380" s="1" t="s">
        <v>192</v>
      </c>
      <c r="Q9380" s="1" t="s">
        <v>193</v>
      </c>
      <c r="R9380" s="1" t="s">
        <v>1894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1715</v>
      </c>
      <c r="B9381" s="1" t="s">
        <v>139</v>
      </c>
      <c r="C9381" s="1">
        <v>317400</v>
      </c>
      <c r="D9381" s="1">
        <v>0</v>
      </c>
      <c r="E9381" s="1">
        <v>123</v>
      </c>
      <c r="F9381" s="1" t="s">
        <v>1895</v>
      </c>
      <c r="G9381" s="1" t="s">
        <v>1887</v>
      </c>
      <c r="H9381" s="1" t="s">
        <v>190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1893</v>
      </c>
      <c r="P9381" s="1" t="s">
        <v>192</v>
      </c>
      <c r="Q9381" s="1" t="s">
        <v>193</v>
      </c>
      <c r="R9381" s="1" t="s">
        <v>1896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1715</v>
      </c>
      <c r="B9382" s="1" t="s">
        <v>139</v>
      </c>
      <c r="C9382" s="1">
        <v>317400</v>
      </c>
      <c r="D9382" s="1">
        <v>0</v>
      </c>
      <c r="E9382" s="1">
        <v>124</v>
      </c>
      <c r="F9382" s="1" t="s">
        <v>1897</v>
      </c>
      <c r="G9382" s="1" t="s">
        <v>1887</v>
      </c>
      <c r="H9382" s="1" t="s">
        <v>190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191</v>
      </c>
      <c r="P9382" s="1" t="s">
        <v>192</v>
      </c>
      <c r="Q9382" s="1" t="s">
        <v>193</v>
      </c>
      <c r="R9382" s="1" t="s">
        <v>1898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1715</v>
      </c>
      <c r="B9383" s="1" t="s">
        <v>139</v>
      </c>
      <c r="C9383" s="1">
        <v>317400</v>
      </c>
      <c r="D9383" s="1">
        <v>9</v>
      </c>
      <c r="E9383" s="1">
        <v>660</v>
      </c>
      <c r="F9383" s="1" t="s">
        <v>1899</v>
      </c>
      <c r="H9383" s="1" t="s">
        <v>289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191</v>
      </c>
      <c r="P9383" s="1" t="s">
        <v>1888</v>
      </c>
      <c r="Q9383" s="1" t="s">
        <v>1884</v>
      </c>
      <c r="R9383" s="1" t="s">
        <v>1900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1715</v>
      </c>
      <c r="B9384" s="1" t="s">
        <v>139</v>
      </c>
      <c r="C9384" s="1">
        <v>317400</v>
      </c>
      <c r="D9384" s="1">
        <v>9</v>
      </c>
      <c r="E9384" s="1">
        <v>733</v>
      </c>
      <c r="F9384" s="1" t="s">
        <v>1901</v>
      </c>
      <c r="H9384" s="1" t="s">
        <v>289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191</v>
      </c>
      <c r="P9384" s="1" t="s">
        <v>1888</v>
      </c>
      <c r="Q9384" s="1" t="s">
        <v>1884</v>
      </c>
      <c r="R9384" s="1" t="s">
        <v>1902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1715</v>
      </c>
      <c r="B9385" s="1" t="s">
        <v>139</v>
      </c>
      <c r="C9385" s="1">
        <v>317400</v>
      </c>
      <c r="D9385" s="1">
        <v>10</v>
      </c>
      <c r="E9385" s="1">
        <v>19006</v>
      </c>
      <c r="F9385" s="1" t="s">
        <v>1903</v>
      </c>
      <c r="H9385" s="1" t="s">
        <v>289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191</v>
      </c>
      <c r="P9385" s="1" t="s">
        <v>1888</v>
      </c>
      <c r="Q9385" s="1" t="s">
        <v>1884</v>
      </c>
      <c r="R9385" s="1" t="s">
        <v>1904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1715</v>
      </c>
      <c r="B9386" s="1" t="s">
        <v>139</v>
      </c>
      <c r="C9386" s="1">
        <v>317400</v>
      </c>
      <c r="D9386" s="1">
        <v>9</v>
      </c>
      <c r="E9386" s="1">
        <v>3802</v>
      </c>
      <c r="F9386" s="1" t="s">
        <v>1905</v>
      </c>
      <c r="G9386" s="1" t="s">
        <v>1906</v>
      </c>
      <c r="H9386" s="1" t="s">
        <v>289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191</v>
      </c>
      <c r="P9386" s="1" t="s">
        <v>192</v>
      </c>
      <c r="Q9386" s="1" t="s">
        <v>193</v>
      </c>
      <c r="R9386" s="1" t="s">
        <v>1907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1715</v>
      </c>
      <c r="B9387" s="1" t="s">
        <v>139</v>
      </c>
      <c r="C9387" s="1">
        <v>317400</v>
      </c>
      <c r="D9387" s="1">
        <v>1</v>
      </c>
      <c r="E9387" s="1">
        <v>8060</v>
      </c>
      <c r="F9387" s="1" t="s">
        <v>9742</v>
      </c>
      <c r="G9387" s="1" t="s">
        <v>736</v>
      </c>
      <c r="H9387" s="1" t="s">
        <v>190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191</v>
      </c>
      <c r="P9387" s="1" t="s">
        <v>192</v>
      </c>
      <c r="Q9387" s="1" t="s">
        <v>193</v>
      </c>
      <c r="R9387" s="1" t="s">
        <v>9743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1715</v>
      </c>
      <c r="B9388" s="1" t="s">
        <v>139</v>
      </c>
      <c r="C9388" s="1">
        <v>317400</v>
      </c>
      <c r="D9388" s="1">
        <v>1</v>
      </c>
      <c r="E9388" s="1">
        <v>8061</v>
      </c>
      <c r="F9388" s="1" t="s">
        <v>9744</v>
      </c>
      <c r="G9388" s="1" t="s">
        <v>736</v>
      </c>
      <c r="H9388" s="1" t="s">
        <v>190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191</v>
      </c>
      <c r="P9388" s="1" t="s">
        <v>192</v>
      </c>
      <c r="Q9388" s="1" t="s">
        <v>193</v>
      </c>
      <c r="R9388" s="1" t="s">
        <v>9745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1715</v>
      </c>
      <c r="B9389" s="1" t="s">
        <v>139</v>
      </c>
      <c r="C9389" s="1">
        <v>317400</v>
      </c>
      <c r="D9389" s="1">
        <v>1</v>
      </c>
      <c r="E9389" s="1">
        <v>8062</v>
      </c>
      <c r="F9389" s="1" t="s">
        <v>9746</v>
      </c>
      <c r="G9389" s="1" t="s">
        <v>736</v>
      </c>
      <c r="H9389" s="1" t="s">
        <v>190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191</v>
      </c>
      <c r="P9389" s="1" t="s">
        <v>192</v>
      </c>
      <c r="Q9389" s="1" t="s">
        <v>193</v>
      </c>
      <c r="R9389" s="1" t="s">
        <v>9747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1715</v>
      </c>
      <c r="B9390" s="1" t="s">
        <v>139</v>
      </c>
      <c r="C9390" s="1">
        <v>317400</v>
      </c>
      <c r="D9390" s="1">
        <v>1</v>
      </c>
      <c r="E9390" s="1">
        <v>8063</v>
      </c>
      <c r="F9390" s="1" t="s">
        <v>3182</v>
      </c>
      <c r="G9390" s="1" t="s">
        <v>736</v>
      </c>
      <c r="H9390" s="1" t="s">
        <v>190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191</v>
      </c>
      <c r="P9390" s="1" t="s">
        <v>192</v>
      </c>
      <c r="Q9390" s="1" t="s">
        <v>193</v>
      </c>
      <c r="R9390" s="1" t="s">
        <v>9748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1715</v>
      </c>
      <c r="B9391" s="1" t="s">
        <v>139</v>
      </c>
      <c r="C9391" s="1">
        <v>317400</v>
      </c>
      <c r="D9391" s="1">
        <v>2</v>
      </c>
      <c r="E9391" s="1">
        <v>8064</v>
      </c>
      <c r="F9391" s="1" t="s">
        <v>6900</v>
      </c>
      <c r="G9391" s="1" t="s">
        <v>736</v>
      </c>
      <c r="H9391" s="1" t="s">
        <v>190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191</v>
      </c>
      <c r="P9391" s="1" t="s">
        <v>192</v>
      </c>
      <c r="Q9391" s="1" t="s">
        <v>193</v>
      </c>
      <c r="R9391" s="1" t="s">
        <v>9749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1715</v>
      </c>
      <c r="B9392" s="1" t="s">
        <v>139</v>
      </c>
      <c r="C9392" s="1">
        <v>317400</v>
      </c>
      <c r="D9392" s="1">
        <v>1</v>
      </c>
      <c r="E9392" s="1">
        <v>8065</v>
      </c>
      <c r="F9392" s="1" t="s">
        <v>9750</v>
      </c>
      <c r="G9392" s="1" t="s">
        <v>736</v>
      </c>
      <c r="H9392" s="1" t="s">
        <v>190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191</v>
      </c>
      <c r="P9392" s="1" t="s">
        <v>192</v>
      </c>
      <c r="Q9392" s="1" t="s">
        <v>193</v>
      </c>
      <c r="R9392" s="1" t="s">
        <v>9751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1715</v>
      </c>
      <c r="B9393" s="1" t="s">
        <v>139</v>
      </c>
      <c r="C9393" s="1">
        <v>317400</v>
      </c>
      <c r="D9393" s="1">
        <v>2</v>
      </c>
      <c r="E9393" s="1">
        <v>8066</v>
      </c>
      <c r="F9393" s="1" t="s">
        <v>9752</v>
      </c>
      <c r="G9393" s="1" t="s">
        <v>736</v>
      </c>
      <c r="H9393" s="1" t="s">
        <v>190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191</v>
      </c>
      <c r="P9393" s="1" t="s">
        <v>192</v>
      </c>
      <c r="Q9393" s="1" t="s">
        <v>193</v>
      </c>
      <c r="R9393" s="1" t="s">
        <v>9753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1715</v>
      </c>
      <c r="B9394" s="1" t="s">
        <v>139</v>
      </c>
      <c r="C9394" s="1">
        <v>317400</v>
      </c>
      <c r="D9394" s="1">
        <v>2</v>
      </c>
      <c r="E9394" s="1">
        <v>8067</v>
      </c>
      <c r="F9394" s="1" t="s">
        <v>9754</v>
      </c>
      <c r="G9394" s="1" t="s">
        <v>736</v>
      </c>
      <c r="H9394" s="1" t="s">
        <v>190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191</v>
      </c>
      <c r="P9394" s="1" t="s">
        <v>192</v>
      </c>
      <c r="Q9394" s="1" t="s">
        <v>193</v>
      </c>
      <c r="R9394" s="1" t="s">
        <v>9755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1715</v>
      </c>
      <c r="B9395" s="1" t="s">
        <v>139</v>
      </c>
      <c r="C9395" s="1">
        <v>317400</v>
      </c>
      <c r="D9395" s="1">
        <v>3</v>
      </c>
      <c r="E9395" s="1">
        <v>8068</v>
      </c>
      <c r="F9395" s="1" t="s">
        <v>533</v>
      </c>
      <c r="G9395" s="1" t="s">
        <v>736</v>
      </c>
      <c r="H9395" s="1" t="s">
        <v>190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191</v>
      </c>
      <c r="P9395" s="1" t="s">
        <v>192</v>
      </c>
      <c r="Q9395" s="1" t="s">
        <v>193</v>
      </c>
      <c r="R9395" s="1" t="s">
        <v>9756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1715</v>
      </c>
      <c r="B9396" s="1" t="s">
        <v>139</v>
      </c>
      <c r="C9396" s="1">
        <v>317400</v>
      </c>
      <c r="D9396" s="1">
        <v>2</v>
      </c>
      <c r="E9396" s="1">
        <v>8069</v>
      </c>
      <c r="F9396" s="1" t="s">
        <v>9757</v>
      </c>
      <c r="G9396" s="1" t="s">
        <v>736</v>
      </c>
      <c r="H9396" s="1" t="s">
        <v>190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191</v>
      </c>
      <c r="P9396" s="1" t="s">
        <v>192</v>
      </c>
      <c r="Q9396" s="1" t="s">
        <v>193</v>
      </c>
      <c r="R9396" s="1" t="s">
        <v>9758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1715</v>
      </c>
      <c r="B9397" s="1" t="s">
        <v>139</v>
      </c>
      <c r="C9397" s="1">
        <v>317400</v>
      </c>
      <c r="D9397" s="1">
        <v>3</v>
      </c>
      <c r="E9397" s="1">
        <v>8070</v>
      </c>
      <c r="F9397" s="1" t="s">
        <v>9759</v>
      </c>
      <c r="G9397" s="1" t="s">
        <v>736</v>
      </c>
      <c r="H9397" s="1" t="s">
        <v>190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191</v>
      </c>
      <c r="P9397" s="1" t="s">
        <v>192</v>
      </c>
      <c r="Q9397" s="1" t="s">
        <v>193</v>
      </c>
      <c r="R9397" s="1" t="s">
        <v>9760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1715</v>
      </c>
      <c r="B9398" s="1" t="s">
        <v>139</v>
      </c>
      <c r="C9398" s="1">
        <v>317400</v>
      </c>
      <c r="D9398" s="1">
        <v>3</v>
      </c>
      <c r="E9398" s="1">
        <v>8071</v>
      </c>
      <c r="F9398" s="1" t="s">
        <v>9761</v>
      </c>
      <c r="G9398" s="1" t="s">
        <v>736</v>
      </c>
      <c r="H9398" s="1" t="s">
        <v>190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191</v>
      </c>
      <c r="P9398" s="1" t="s">
        <v>192</v>
      </c>
      <c r="Q9398" s="1" t="s">
        <v>193</v>
      </c>
      <c r="R9398" s="1" t="s">
        <v>9762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1715</v>
      </c>
      <c r="B9399" s="1" t="s">
        <v>139</v>
      </c>
      <c r="C9399" s="1">
        <v>317400</v>
      </c>
      <c r="D9399" s="1">
        <v>2</v>
      </c>
      <c r="E9399" s="1">
        <v>8072</v>
      </c>
      <c r="F9399" s="1" t="s">
        <v>9763</v>
      </c>
      <c r="G9399" s="1" t="s">
        <v>736</v>
      </c>
      <c r="H9399" s="1" t="s">
        <v>190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191</v>
      </c>
      <c r="P9399" s="1" t="s">
        <v>192</v>
      </c>
      <c r="Q9399" s="1" t="s">
        <v>193</v>
      </c>
      <c r="R9399" s="1" t="s">
        <v>9764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1715</v>
      </c>
      <c r="B9400" s="1" t="s">
        <v>139</v>
      </c>
      <c r="C9400" s="1">
        <v>317400</v>
      </c>
      <c r="D9400" s="1">
        <v>4</v>
      </c>
      <c r="E9400" s="1">
        <v>8074</v>
      </c>
      <c r="F9400" s="1" t="s">
        <v>536</v>
      </c>
      <c r="G9400" s="1" t="s">
        <v>736</v>
      </c>
      <c r="H9400" s="1" t="s">
        <v>190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191</v>
      </c>
      <c r="P9400" s="1" t="s">
        <v>192</v>
      </c>
      <c r="Q9400" s="1" t="s">
        <v>193</v>
      </c>
      <c r="R9400" s="1" t="s">
        <v>9767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1715</v>
      </c>
      <c r="B9401" s="1" t="s">
        <v>139</v>
      </c>
      <c r="C9401" s="1">
        <v>317400</v>
      </c>
      <c r="D9401" s="1">
        <v>4</v>
      </c>
      <c r="E9401" s="1">
        <v>8075</v>
      </c>
      <c r="F9401" s="1" t="s">
        <v>9768</v>
      </c>
      <c r="G9401" s="1" t="s">
        <v>736</v>
      </c>
      <c r="H9401" s="1" t="s">
        <v>190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191</v>
      </c>
      <c r="P9401" s="1" t="s">
        <v>192</v>
      </c>
      <c r="Q9401" s="1" t="s">
        <v>193</v>
      </c>
      <c r="R9401" s="1" t="s">
        <v>9769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1715</v>
      </c>
      <c r="B9402" s="1" t="s">
        <v>139</v>
      </c>
      <c r="C9402" s="1">
        <v>317400</v>
      </c>
      <c r="D9402" s="1">
        <v>4</v>
      </c>
      <c r="E9402" s="1">
        <v>8076</v>
      </c>
      <c r="F9402" s="1" t="s">
        <v>9770</v>
      </c>
      <c r="G9402" s="1" t="s">
        <v>289</v>
      </c>
      <c r="H9402" s="1" t="s">
        <v>190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191</v>
      </c>
      <c r="P9402" s="1" t="s">
        <v>192</v>
      </c>
      <c r="Q9402" s="1" t="s">
        <v>193</v>
      </c>
      <c r="R9402" s="1" t="s">
        <v>9771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1715</v>
      </c>
      <c r="B9403" s="1" t="s">
        <v>139</v>
      </c>
      <c r="C9403" s="1">
        <v>317400</v>
      </c>
      <c r="D9403" s="1">
        <v>4</v>
      </c>
      <c r="E9403" s="1">
        <v>8077</v>
      </c>
      <c r="F9403" s="1" t="s">
        <v>9772</v>
      </c>
      <c r="G9403" s="1" t="s">
        <v>289</v>
      </c>
      <c r="H9403" s="1" t="s">
        <v>190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191</v>
      </c>
      <c r="P9403" s="1" t="s">
        <v>192</v>
      </c>
      <c r="Q9403" s="1" t="s">
        <v>193</v>
      </c>
      <c r="R9403" s="1" t="s">
        <v>9773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1715</v>
      </c>
      <c r="B9404" s="1" t="s">
        <v>139</v>
      </c>
      <c r="C9404" s="1">
        <v>317400</v>
      </c>
      <c r="D9404" s="1">
        <v>4</v>
      </c>
      <c r="E9404" s="1">
        <v>8079</v>
      </c>
      <c r="F9404" s="1" t="s">
        <v>9776</v>
      </c>
      <c r="G9404" s="1" t="s">
        <v>289</v>
      </c>
      <c r="H9404" s="1" t="s">
        <v>190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191</v>
      </c>
      <c r="P9404" s="1" t="s">
        <v>192</v>
      </c>
      <c r="Q9404" s="1" t="s">
        <v>193</v>
      </c>
      <c r="R9404" s="1" t="s">
        <v>9777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1715</v>
      </c>
      <c r="B9405" s="1" t="s">
        <v>139</v>
      </c>
      <c r="C9405" s="1">
        <v>317400</v>
      </c>
      <c r="D9405" s="1">
        <v>5</v>
      </c>
      <c r="E9405" s="1">
        <v>8080</v>
      </c>
      <c r="F9405" s="1" t="s">
        <v>538</v>
      </c>
      <c r="G9405" s="1" t="s">
        <v>736</v>
      </c>
      <c r="H9405" s="1" t="s">
        <v>190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191</v>
      </c>
      <c r="P9405" s="1" t="s">
        <v>192</v>
      </c>
      <c r="Q9405" s="1" t="s">
        <v>193</v>
      </c>
      <c r="R9405" s="1" t="s">
        <v>9778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1715</v>
      </c>
      <c r="B9406" s="1" t="s">
        <v>139</v>
      </c>
      <c r="C9406" s="1">
        <v>317400</v>
      </c>
      <c r="D9406" s="1">
        <v>5</v>
      </c>
      <c r="E9406" s="1">
        <v>8081</v>
      </c>
      <c r="F9406" s="1" t="s">
        <v>9779</v>
      </c>
      <c r="G9406" s="1" t="s">
        <v>736</v>
      </c>
      <c r="H9406" s="1" t="s">
        <v>190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191</v>
      </c>
      <c r="P9406" s="1" t="s">
        <v>192</v>
      </c>
      <c r="Q9406" s="1" t="s">
        <v>193</v>
      </c>
      <c r="R9406" s="1" t="s">
        <v>9780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1715</v>
      </c>
      <c r="B9407" s="1" t="s">
        <v>139</v>
      </c>
      <c r="C9407" s="1">
        <v>317400</v>
      </c>
      <c r="D9407" s="1">
        <v>5</v>
      </c>
      <c r="E9407" s="1">
        <v>8083</v>
      </c>
      <c r="F9407" s="1" t="s">
        <v>9783</v>
      </c>
      <c r="G9407" s="1" t="s">
        <v>289</v>
      </c>
      <c r="H9407" s="1" t="s">
        <v>190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191</v>
      </c>
      <c r="P9407" s="1" t="s">
        <v>192</v>
      </c>
      <c r="Q9407" s="1" t="s">
        <v>193</v>
      </c>
      <c r="R9407" s="1" t="s">
        <v>9784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1715</v>
      </c>
      <c r="B9408" s="1" t="s">
        <v>139</v>
      </c>
      <c r="C9408" s="1">
        <v>317400</v>
      </c>
      <c r="D9408" s="1">
        <v>5</v>
      </c>
      <c r="E9408" s="1">
        <v>8084</v>
      </c>
      <c r="F9408" s="1" t="s">
        <v>9785</v>
      </c>
      <c r="G9408" s="1" t="s">
        <v>289</v>
      </c>
      <c r="H9408" s="1" t="s">
        <v>190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191</v>
      </c>
      <c r="P9408" s="1" t="s">
        <v>192</v>
      </c>
      <c r="Q9408" s="1" t="s">
        <v>193</v>
      </c>
      <c r="R9408" s="1" t="s">
        <v>9786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1715</v>
      </c>
      <c r="B9409" s="1" t="s">
        <v>139</v>
      </c>
      <c r="C9409" s="1">
        <v>317400</v>
      </c>
      <c r="D9409" s="1">
        <v>5</v>
      </c>
      <c r="E9409" s="1">
        <v>8085</v>
      </c>
      <c r="F9409" s="1" t="s">
        <v>9787</v>
      </c>
      <c r="G9409" s="1" t="s">
        <v>289</v>
      </c>
      <c r="H9409" s="1" t="s">
        <v>190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191</v>
      </c>
      <c r="P9409" s="1" t="s">
        <v>192</v>
      </c>
      <c r="Q9409" s="1" t="s">
        <v>193</v>
      </c>
      <c r="R9409" s="1" t="s">
        <v>9788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1715</v>
      </c>
      <c r="B9410" s="1" t="s">
        <v>139</v>
      </c>
      <c r="C9410" s="1">
        <v>317400</v>
      </c>
      <c r="D9410" s="1">
        <v>7</v>
      </c>
      <c r="E9410" s="1">
        <v>8086</v>
      </c>
      <c r="F9410" s="1" t="s">
        <v>2011</v>
      </c>
      <c r="G9410" s="1" t="s">
        <v>245</v>
      </c>
      <c r="H9410" s="1" t="s">
        <v>190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191</v>
      </c>
      <c r="P9410" s="1" t="s">
        <v>2011</v>
      </c>
      <c r="Q9410" s="1" t="s">
        <v>1884</v>
      </c>
      <c r="R9410" s="1" t="s">
        <v>9789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1715</v>
      </c>
      <c r="B9411" s="1" t="s">
        <v>139</v>
      </c>
      <c r="C9411" s="1">
        <v>317400</v>
      </c>
      <c r="D9411" s="1">
        <v>6</v>
      </c>
      <c r="E9411" s="1">
        <v>8087</v>
      </c>
      <c r="F9411" s="1" t="s">
        <v>9790</v>
      </c>
      <c r="G9411" s="1" t="s">
        <v>289</v>
      </c>
      <c r="H9411" s="1" t="s">
        <v>190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191</v>
      </c>
      <c r="P9411" s="1" t="s">
        <v>192</v>
      </c>
      <c r="Q9411" s="1" t="s">
        <v>193</v>
      </c>
      <c r="R9411" s="1" t="s">
        <v>9791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1715</v>
      </c>
      <c r="B9412" s="1" t="s">
        <v>139</v>
      </c>
      <c r="C9412" s="1">
        <v>317400</v>
      </c>
      <c r="D9412" s="1">
        <v>6</v>
      </c>
      <c r="E9412" s="1">
        <v>8088</v>
      </c>
      <c r="F9412" s="1" t="s">
        <v>9792</v>
      </c>
      <c r="G9412" s="1" t="s">
        <v>289</v>
      </c>
      <c r="H9412" s="1" t="s">
        <v>190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191</v>
      </c>
      <c r="P9412" s="1" t="s">
        <v>192</v>
      </c>
      <c r="Q9412" s="1" t="s">
        <v>193</v>
      </c>
      <c r="R9412" s="1" t="s">
        <v>9793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1715</v>
      </c>
      <c r="B9413" s="1" t="s">
        <v>139</v>
      </c>
      <c r="C9413" s="1">
        <v>317400</v>
      </c>
      <c r="D9413" s="1">
        <v>6</v>
      </c>
      <c r="E9413" s="1">
        <v>8089</v>
      </c>
      <c r="F9413" s="1" t="s">
        <v>9794</v>
      </c>
      <c r="G9413" s="1" t="s">
        <v>289</v>
      </c>
      <c r="H9413" s="1" t="s">
        <v>190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191</v>
      </c>
      <c r="P9413" s="1" t="s">
        <v>192</v>
      </c>
      <c r="Q9413" s="1" t="s">
        <v>193</v>
      </c>
      <c r="R9413" s="1" t="s">
        <v>9795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1715</v>
      </c>
      <c r="B9414" s="1" t="s">
        <v>139</v>
      </c>
      <c r="C9414" s="1">
        <v>317400</v>
      </c>
      <c r="D9414" s="1">
        <v>6</v>
      </c>
      <c r="E9414" s="1">
        <v>8091</v>
      </c>
      <c r="F9414" s="1" t="s">
        <v>9798</v>
      </c>
      <c r="G9414" s="1" t="s">
        <v>245</v>
      </c>
      <c r="H9414" s="1" t="s">
        <v>190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191</v>
      </c>
      <c r="P9414" s="1" t="s">
        <v>192</v>
      </c>
      <c r="Q9414" s="1" t="s">
        <v>193</v>
      </c>
      <c r="R9414" s="1" t="s">
        <v>9799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1715</v>
      </c>
      <c r="B9415" s="1" t="s">
        <v>139</v>
      </c>
      <c r="C9415" s="1">
        <v>317400</v>
      </c>
      <c r="D9415" s="1">
        <v>7</v>
      </c>
      <c r="E9415" s="1">
        <v>8092</v>
      </c>
      <c r="F9415" s="1" t="s">
        <v>9800</v>
      </c>
      <c r="G9415" s="1" t="s">
        <v>289</v>
      </c>
      <c r="H9415" s="1" t="s">
        <v>190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191</v>
      </c>
      <c r="P9415" s="1" t="s">
        <v>192</v>
      </c>
      <c r="Q9415" s="1" t="s">
        <v>193</v>
      </c>
      <c r="R9415" s="1" t="s">
        <v>9801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1715</v>
      </c>
      <c r="B9416" s="1" t="s">
        <v>139</v>
      </c>
      <c r="C9416" s="1">
        <v>317400</v>
      </c>
      <c r="D9416" s="1">
        <v>7</v>
      </c>
      <c r="E9416" s="1">
        <v>8094</v>
      </c>
      <c r="F9416" s="1" t="s">
        <v>9804</v>
      </c>
      <c r="G9416" s="1" t="s">
        <v>245</v>
      </c>
      <c r="H9416" s="1" t="s">
        <v>190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191</v>
      </c>
      <c r="P9416" s="1" t="s">
        <v>192</v>
      </c>
      <c r="Q9416" s="1" t="s">
        <v>193</v>
      </c>
      <c r="R9416" s="1" t="s">
        <v>9805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1715</v>
      </c>
      <c r="B9417" s="1" t="s">
        <v>139</v>
      </c>
      <c r="C9417" s="1">
        <v>317400</v>
      </c>
      <c r="D9417" s="1">
        <v>7</v>
      </c>
      <c r="E9417" s="1">
        <v>8095</v>
      </c>
      <c r="F9417" s="1" t="s">
        <v>2015</v>
      </c>
      <c r="G9417" s="1" t="s">
        <v>245</v>
      </c>
      <c r="H9417" s="1" t="s">
        <v>190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191</v>
      </c>
      <c r="P9417" s="1" t="s">
        <v>2015</v>
      </c>
      <c r="Q9417" s="1" t="s">
        <v>1884</v>
      </c>
      <c r="R9417" s="1" t="s">
        <v>9806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1715</v>
      </c>
      <c r="B9418" s="1" t="s">
        <v>139</v>
      </c>
      <c r="C9418" s="1">
        <v>317400</v>
      </c>
      <c r="D9418" s="1">
        <v>8</v>
      </c>
      <c r="E9418" s="1">
        <v>8096</v>
      </c>
      <c r="F9418" s="1" t="s">
        <v>9807</v>
      </c>
      <c r="G9418" s="1" t="s">
        <v>245</v>
      </c>
      <c r="H9418" s="1" t="s">
        <v>190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191</v>
      </c>
      <c r="P9418" s="1" t="s">
        <v>192</v>
      </c>
      <c r="Q9418" s="1" t="s">
        <v>193</v>
      </c>
      <c r="R9418" s="1" t="s">
        <v>9808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1715</v>
      </c>
      <c r="B9419" s="1" t="s">
        <v>139</v>
      </c>
      <c r="C9419" s="1">
        <v>317400</v>
      </c>
      <c r="D9419" s="1">
        <v>7</v>
      </c>
      <c r="E9419" s="1">
        <v>8097</v>
      </c>
      <c r="F9419" s="1" t="s">
        <v>9809</v>
      </c>
      <c r="G9419" s="1" t="s">
        <v>1906</v>
      </c>
      <c r="H9419" s="1" t="s">
        <v>289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191</v>
      </c>
      <c r="P9419" s="1" t="s">
        <v>192</v>
      </c>
      <c r="Q9419" s="1" t="s">
        <v>193</v>
      </c>
      <c r="R9419" s="1" t="s">
        <v>9810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1715</v>
      </c>
      <c r="B9420" s="1" t="s">
        <v>139</v>
      </c>
      <c r="C9420" s="1">
        <v>317400</v>
      </c>
      <c r="D9420" s="1">
        <v>7</v>
      </c>
      <c r="E9420" s="1">
        <v>8098</v>
      </c>
      <c r="F9420" s="1" t="s">
        <v>9811</v>
      </c>
      <c r="G9420" s="1" t="s">
        <v>1906</v>
      </c>
      <c r="H9420" s="1" t="s">
        <v>289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191</v>
      </c>
      <c r="P9420" s="1" t="s">
        <v>192</v>
      </c>
      <c r="Q9420" s="1" t="s">
        <v>193</v>
      </c>
      <c r="R9420" s="1" t="s">
        <v>9812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1715</v>
      </c>
      <c r="B9421" s="1" t="s">
        <v>139</v>
      </c>
      <c r="C9421" s="1">
        <v>317400</v>
      </c>
      <c r="D9421" s="1">
        <v>7</v>
      </c>
      <c r="E9421" s="1">
        <v>8099</v>
      </c>
      <c r="F9421" s="1" t="s">
        <v>9813</v>
      </c>
      <c r="G9421" s="1" t="s">
        <v>1906</v>
      </c>
      <c r="H9421" s="1" t="s">
        <v>289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191</v>
      </c>
      <c r="P9421" s="1" t="s">
        <v>192</v>
      </c>
      <c r="Q9421" s="1" t="s">
        <v>193</v>
      </c>
      <c r="R9421" s="1" t="s">
        <v>9814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1715</v>
      </c>
      <c r="B9422" s="1" t="s">
        <v>139</v>
      </c>
      <c r="C9422" s="1">
        <v>317400</v>
      </c>
      <c r="D9422" s="1">
        <v>8</v>
      </c>
      <c r="E9422" s="1">
        <v>8100</v>
      </c>
      <c r="F9422" s="1" t="s">
        <v>9815</v>
      </c>
      <c r="G9422" s="1" t="s">
        <v>1906</v>
      </c>
      <c r="H9422" s="1" t="s">
        <v>289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191</v>
      </c>
      <c r="P9422" s="1" t="s">
        <v>192</v>
      </c>
      <c r="Q9422" s="1" t="s">
        <v>193</v>
      </c>
      <c r="R9422" s="1" t="s">
        <v>9816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1715</v>
      </c>
      <c r="B9423" s="1" t="s">
        <v>139</v>
      </c>
      <c r="C9423" s="1">
        <v>317400</v>
      </c>
      <c r="D9423" s="1">
        <v>8</v>
      </c>
      <c r="E9423" s="1">
        <v>8101</v>
      </c>
      <c r="F9423" s="1" t="s">
        <v>9817</v>
      </c>
      <c r="G9423" s="1" t="s">
        <v>1906</v>
      </c>
      <c r="H9423" s="1" t="s">
        <v>289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191</v>
      </c>
      <c r="P9423" s="1" t="s">
        <v>192</v>
      </c>
      <c r="Q9423" s="1" t="s">
        <v>193</v>
      </c>
      <c r="R9423" s="1" t="s">
        <v>9818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1715</v>
      </c>
      <c r="B9424" s="1" t="s">
        <v>139</v>
      </c>
      <c r="C9424" s="1">
        <v>317400</v>
      </c>
      <c r="D9424" s="1">
        <v>8</v>
      </c>
      <c r="E9424" s="1">
        <v>8102</v>
      </c>
      <c r="F9424" s="1" t="s">
        <v>9819</v>
      </c>
      <c r="G9424" s="1" t="s">
        <v>1906</v>
      </c>
      <c r="H9424" s="1" t="s">
        <v>289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191</v>
      </c>
      <c r="P9424" s="1" t="s">
        <v>192</v>
      </c>
      <c r="Q9424" s="1" t="s">
        <v>193</v>
      </c>
      <c r="R9424" s="1" t="s">
        <v>9820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1715</v>
      </c>
      <c r="B9425" s="1" t="s">
        <v>139</v>
      </c>
      <c r="C9425" s="1">
        <v>317400</v>
      </c>
      <c r="D9425" s="1">
        <v>7</v>
      </c>
      <c r="E9425" s="1">
        <v>8103</v>
      </c>
      <c r="F9425" s="1" t="s">
        <v>9821</v>
      </c>
      <c r="G9425" s="1" t="s">
        <v>1906</v>
      </c>
      <c r="H9425" s="1" t="s">
        <v>289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191</v>
      </c>
      <c r="P9425" s="1" t="s">
        <v>192</v>
      </c>
      <c r="Q9425" s="1" t="s">
        <v>193</v>
      </c>
      <c r="R9425" s="1" t="s">
        <v>9822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1715</v>
      </c>
      <c r="B9426" s="1" t="s">
        <v>139</v>
      </c>
      <c r="C9426" s="1">
        <v>317400</v>
      </c>
      <c r="D9426" s="1">
        <v>7</v>
      </c>
      <c r="E9426" s="1">
        <v>8104</v>
      </c>
      <c r="F9426" s="1" t="s">
        <v>9823</v>
      </c>
      <c r="G9426" s="1" t="s">
        <v>1906</v>
      </c>
      <c r="H9426" s="1" t="s">
        <v>289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191</v>
      </c>
      <c r="P9426" s="1" t="s">
        <v>192</v>
      </c>
      <c r="Q9426" s="1" t="s">
        <v>193</v>
      </c>
      <c r="R9426" s="1" t="s">
        <v>9824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1715</v>
      </c>
      <c r="B9427" s="1" t="s">
        <v>139</v>
      </c>
      <c r="C9427" s="1">
        <v>317400</v>
      </c>
      <c r="D9427" s="1">
        <v>7</v>
      </c>
      <c r="E9427" s="1">
        <v>8105</v>
      </c>
      <c r="F9427" s="1" t="s">
        <v>9825</v>
      </c>
      <c r="G9427" s="1" t="s">
        <v>1906</v>
      </c>
      <c r="H9427" s="1" t="s">
        <v>289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191</v>
      </c>
      <c r="P9427" s="1" t="s">
        <v>192</v>
      </c>
      <c r="Q9427" s="1" t="s">
        <v>193</v>
      </c>
      <c r="R9427" s="1" t="s">
        <v>9826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1715</v>
      </c>
      <c r="B9428" s="1" t="s">
        <v>139</v>
      </c>
      <c r="C9428" s="1">
        <v>317400</v>
      </c>
      <c r="D9428" s="1">
        <v>8</v>
      </c>
      <c r="E9428" s="1">
        <v>8106</v>
      </c>
      <c r="F9428" s="1" t="s">
        <v>9827</v>
      </c>
      <c r="G9428" s="1" t="s">
        <v>1906</v>
      </c>
      <c r="H9428" s="1" t="s">
        <v>289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191</v>
      </c>
      <c r="P9428" s="1" t="s">
        <v>192</v>
      </c>
      <c r="Q9428" s="1" t="s">
        <v>193</v>
      </c>
      <c r="R9428" s="1" t="s">
        <v>9828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1715</v>
      </c>
      <c r="B9429" s="1" t="s">
        <v>139</v>
      </c>
      <c r="C9429" s="1">
        <v>317400</v>
      </c>
      <c r="D9429" s="1">
        <v>8</v>
      </c>
      <c r="E9429" s="1">
        <v>8107</v>
      </c>
      <c r="F9429" s="1" t="s">
        <v>9829</v>
      </c>
      <c r="G9429" s="1" t="s">
        <v>1906</v>
      </c>
      <c r="H9429" s="1" t="s">
        <v>289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191</v>
      </c>
      <c r="P9429" s="1" t="s">
        <v>192</v>
      </c>
      <c r="Q9429" s="1" t="s">
        <v>193</v>
      </c>
      <c r="R9429" s="1" t="s">
        <v>9830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1715</v>
      </c>
      <c r="B9430" s="1" t="s">
        <v>139</v>
      </c>
      <c r="C9430" s="1">
        <v>317400</v>
      </c>
      <c r="D9430" s="1">
        <v>8</v>
      </c>
      <c r="E9430" s="1">
        <v>8108</v>
      </c>
      <c r="F9430" s="1" t="s">
        <v>9831</v>
      </c>
      <c r="G9430" s="1" t="s">
        <v>1906</v>
      </c>
      <c r="H9430" s="1" t="s">
        <v>289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191</v>
      </c>
      <c r="P9430" s="1" t="s">
        <v>192</v>
      </c>
      <c r="Q9430" s="1" t="s">
        <v>193</v>
      </c>
      <c r="R9430" s="1" t="s">
        <v>9832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1715</v>
      </c>
      <c r="B9431" s="1" t="s">
        <v>139</v>
      </c>
      <c r="C9431" s="1">
        <v>317400</v>
      </c>
      <c r="D9431" s="1">
        <v>7</v>
      </c>
      <c r="E9431" s="1">
        <v>8109</v>
      </c>
      <c r="F9431" s="1" t="s">
        <v>9833</v>
      </c>
      <c r="G9431" s="1" t="s">
        <v>1906</v>
      </c>
      <c r="H9431" s="1" t="s">
        <v>289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191</v>
      </c>
      <c r="P9431" s="1" t="s">
        <v>192</v>
      </c>
      <c r="Q9431" s="1" t="s">
        <v>193</v>
      </c>
      <c r="R9431" s="1" t="s">
        <v>9834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1715</v>
      </c>
      <c r="B9432" s="1" t="s">
        <v>139</v>
      </c>
      <c r="C9432" s="1">
        <v>317400</v>
      </c>
      <c r="D9432" s="1">
        <v>7</v>
      </c>
      <c r="E9432" s="1">
        <v>8110</v>
      </c>
      <c r="F9432" s="1" t="s">
        <v>9835</v>
      </c>
      <c r="G9432" s="1" t="s">
        <v>1906</v>
      </c>
      <c r="H9432" s="1" t="s">
        <v>289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191</v>
      </c>
      <c r="P9432" s="1" t="s">
        <v>192</v>
      </c>
      <c r="Q9432" s="1" t="s">
        <v>193</v>
      </c>
      <c r="R9432" s="1" t="s">
        <v>9836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1715</v>
      </c>
      <c r="B9433" s="1" t="s">
        <v>139</v>
      </c>
      <c r="C9433" s="1">
        <v>317400</v>
      </c>
      <c r="D9433" s="1">
        <v>7</v>
      </c>
      <c r="E9433" s="1">
        <v>8111</v>
      </c>
      <c r="F9433" s="1" t="s">
        <v>9837</v>
      </c>
      <c r="G9433" s="1" t="s">
        <v>1906</v>
      </c>
      <c r="H9433" s="1" t="s">
        <v>289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191</v>
      </c>
      <c r="P9433" s="1" t="s">
        <v>192</v>
      </c>
      <c r="Q9433" s="1" t="s">
        <v>193</v>
      </c>
      <c r="R9433" s="1" t="s">
        <v>9838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1715</v>
      </c>
      <c r="B9434" s="1" t="s">
        <v>139</v>
      </c>
      <c r="C9434" s="1">
        <v>317400</v>
      </c>
      <c r="D9434" s="1">
        <v>8</v>
      </c>
      <c r="E9434" s="1">
        <v>8112</v>
      </c>
      <c r="F9434" s="1" t="s">
        <v>9839</v>
      </c>
      <c r="G9434" s="1" t="s">
        <v>1906</v>
      </c>
      <c r="H9434" s="1" t="s">
        <v>289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191</v>
      </c>
      <c r="P9434" s="1" t="s">
        <v>192</v>
      </c>
      <c r="Q9434" s="1" t="s">
        <v>193</v>
      </c>
      <c r="R9434" s="1" t="s">
        <v>9840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1715</v>
      </c>
      <c r="B9435" s="1" t="s">
        <v>139</v>
      </c>
      <c r="C9435" s="1">
        <v>317400</v>
      </c>
      <c r="D9435" s="1">
        <v>8</v>
      </c>
      <c r="E9435" s="1">
        <v>8113</v>
      </c>
      <c r="F9435" s="1" t="s">
        <v>9841</v>
      </c>
      <c r="G9435" s="1" t="s">
        <v>1906</v>
      </c>
      <c r="H9435" s="1" t="s">
        <v>289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191</v>
      </c>
      <c r="P9435" s="1" t="s">
        <v>192</v>
      </c>
      <c r="Q9435" s="1" t="s">
        <v>193</v>
      </c>
      <c r="R9435" s="1" t="s">
        <v>9842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1715</v>
      </c>
      <c r="B9436" s="1" t="s">
        <v>139</v>
      </c>
      <c r="C9436" s="1">
        <v>317400</v>
      </c>
      <c r="D9436" s="1">
        <v>8</v>
      </c>
      <c r="E9436" s="1">
        <v>8114</v>
      </c>
      <c r="F9436" s="1" t="s">
        <v>9843</v>
      </c>
      <c r="G9436" s="1" t="s">
        <v>1906</v>
      </c>
      <c r="H9436" s="1" t="s">
        <v>289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191</v>
      </c>
      <c r="P9436" s="1" t="s">
        <v>192</v>
      </c>
      <c r="Q9436" s="1" t="s">
        <v>193</v>
      </c>
      <c r="R9436" s="1" t="s">
        <v>9844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1715</v>
      </c>
      <c r="B9437" s="1" t="s">
        <v>139</v>
      </c>
      <c r="C9437" s="1">
        <v>317400</v>
      </c>
      <c r="D9437" s="1">
        <v>3</v>
      </c>
      <c r="E9437" s="1">
        <v>8115</v>
      </c>
      <c r="F9437" s="1" t="s">
        <v>9765</v>
      </c>
      <c r="G9437" s="1" t="s">
        <v>289</v>
      </c>
      <c r="H9437" s="1" t="s">
        <v>190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191</v>
      </c>
      <c r="P9437" s="1" t="s">
        <v>192</v>
      </c>
      <c r="Q9437" s="1" t="s">
        <v>193</v>
      </c>
      <c r="R9437" s="1" t="s">
        <v>9845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1715</v>
      </c>
      <c r="B9438" s="1" t="s">
        <v>139</v>
      </c>
      <c r="C9438" s="1">
        <v>317400</v>
      </c>
      <c r="D9438" s="1">
        <v>5</v>
      </c>
      <c r="E9438" s="1">
        <v>8116</v>
      </c>
      <c r="F9438" s="1" t="s">
        <v>9774</v>
      </c>
      <c r="G9438" s="1" t="s">
        <v>289</v>
      </c>
      <c r="H9438" s="1" t="s">
        <v>190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191</v>
      </c>
      <c r="P9438" s="1" t="s">
        <v>192</v>
      </c>
      <c r="Q9438" s="1" t="s">
        <v>193</v>
      </c>
      <c r="R9438" s="1" t="s">
        <v>9846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1715</v>
      </c>
      <c r="B9439" s="1" t="s">
        <v>139</v>
      </c>
      <c r="C9439" s="1">
        <v>317400</v>
      </c>
      <c r="D9439" s="1">
        <v>6</v>
      </c>
      <c r="E9439" s="1">
        <v>8117</v>
      </c>
      <c r="F9439" s="1" t="s">
        <v>9781</v>
      </c>
      <c r="G9439" s="1" t="s">
        <v>245</v>
      </c>
      <c r="H9439" s="1" t="s">
        <v>190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191</v>
      </c>
      <c r="P9439" s="1" t="s">
        <v>192</v>
      </c>
      <c r="Q9439" s="1" t="s">
        <v>193</v>
      </c>
      <c r="R9439" s="1" t="s">
        <v>9847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1715</v>
      </c>
      <c r="B9440" s="1" t="s">
        <v>139</v>
      </c>
      <c r="C9440" s="1">
        <v>317400</v>
      </c>
      <c r="D9440" s="1">
        <v>7</v>
      </c>
      <c r="E9440" s="1">
        <v>8118</v>
      </c>
      <c r="F9440" s="1" t="s">
        <v>9796</v>
      </c>
      <c r="G9440" s="1" t="s">
        <v>289</v>
      </c>
      <c r="H9440" s="1" t="s">
        <v>190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191</v>
      </c>
      <c r="P9440" s="1" t="s">
        <v>192</v>
      </c>
      <c r="Q9440" s="1" t="s">
        <v>193</v>
      </c>
      <c r="R9440" s="1" t="s">
        <v>9848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1715</v>
      </c>
      <c r="B9441" s="1" t="s">
        <v>139</v>
      </c>
      <c r="C9441" s="1">
        <v>317400</v>
      </c>
      <c r="D9441" s="1">
        <v>1</v>
      </c>
      <c r="E9441" s="1">
        <v>470</v>
      </c>
      <c r="F9441" s="1" t="s">
        <v>9631</v>
      </c>
      <c r="H9441" s="1" t="s">
        <v>190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191</v>
      </c>
      <c r="P9441" s="1" t="s">
        <v>192</v>
      </c>
      <c r="Q9441" s="1" t="s">
        <v>193</v>
      </c>
      <c r="R9441" s="1" t="s">
        <v>9632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1715</v>
      </c>
      <c r="B9442" s="1" t="s">
        <v>139</v>
      </c>
      <c r="C9442" s="1">
        <v>317400</v>
      </c>
      <c r="D9442" s="1">
        <v>1</v>
      </c>
      <c r="E9442" s="1">
        <v>472</v>
      </c>
      <c r="F9442" s="1" t="s">
        <v>9633</v>
      </c>
      <c r="H9442" s="1" t="s">
        <v>190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191</v>
      </c>
      <c r="P9442" s="1" t="s">
        <v>192</v>
      </c>
      <c r="Q9442" s="1" t="s">
        <v>193</v>
      </c>
      <c r="R9442" s="1" t="s">
        <v>9634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1715</v>
      </c>
      <c r="B9443" s="1" t="s">
        <v>139</v>
      </c>
      <c r="C9443" s="1">
        <v>317400</v>
      </c>
      <c r="D9443" s="1">
        <v>2</v>
      </c>
      <c r="E9443" s="1">
        <v>481</v>
      </c>
      <c r="F9443" s="1" t="s">
        <v>9635</v>
      </c>
      <c r="H9443" s="1" t="s">
        <v>190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191</v>
      </c>
      <c r="P9443" s="1" t="s">
        <v>192</v>
      </c>
      <c r="Q9443" s="1" t="s">
        <v>193</v>
      </c>
      <c r="R9443" s="1" t="s">
        <v>9636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1715</v>
      </c>
      <c r="B9444" s="1" t="s">
        <v>139</v>
      </c>
      <c r="C9444" s="1">
        <v>317400</v>
      </c>
      <c r="D9444" s="1">
        <v>2</v>
      </c>
      <c r="E9444" s="1">
        <v>483</v>
      </c>
      <c r="F9444" s="1" t="s">
        <v>9637</v>
      </c>
      <c r="H9444" s="1" t="s">
        <v>190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191</v>
      </c>
      <c r="P9444" s="1" t="s">
        <v>192</v>
      </c>
      <c r="Q9444" s="1" t="s">
        <v>193</v>
      </c>
      <c r="R9444" s="1" t="s">
        <v>9638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1715</v>
      </c>
      <c r="B9445" s="1" t="s">
        <v>139</v>
      </c>
      <c r="C9445" s="1">
        <v>317400</v>
      </c>
      <c r="D9445" s="1">
        <v>10</v>
      </c>
      <c r="E9445" s="1">
        <v>538</v>
      </c>
      <c r="F9445" s="1" t="s">
        <v>9639</v>
      </c>
      <c r="H9445" s="1" t="s">
        <v>289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191</v>
      </c>
      <c r="P9445" s="1" t="s">
        <v>192</v>
      </c>
      <c r="Q9445" s="1" t="s">
        <v>193</v>
      </c>
      <c r="R9445" s="1" t="s">
        <v>9640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1715</v>
      </c>
      <c r="B9446" s="1" t="s">
        <v>139</v>
      </c>
      <c r="C9446" s="1">
        <v>317400</v>
      </c>
      <c r="D9446" s="1">
        <v>6</v>
      </c>
      <c r="E9446" s="1">
        <v>3856</v>
      </c>
      <c r="F9446" s="1" t="s">
        <v>9641</v>
      </c>
      <c r="H9446" s="1" t="s">
        <v>190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191</v>
      </c>
      <c r="P9446" s="1" t="s">
        <v>192</v>
      </c>
      <c r="Q9446" s="1" t="s">
        <v>193</v>
      </c>
      <c r="R9446" s="1" t="s">
        <v>9642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1715</v>
      </c>
      <c r="B9447" s="1" t="s">
        <v>139</v>
      </c>
      <c r="C9447" s="1">
        <v>317400</v>
      </c>
      <c r="D9447" s="1">
        <v>1</v>
      </c>
      <c r="E9447" s="1">
        <v>5165</v>
      </c>
      <c r="F9447" s="1" t="s">
        <v>6900</v>
      </c>
      <c r="H9447" s="1" t="s">
        <v>190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191</v>
      </c>
      <c r="P9447" s="1" t="s">
        <v>192</v>
      </c>
      <c r="Q9447" s="1" t="s">
        <v>193</v>
      </c>
      <c r="R9447" s="1" t="s">
        <v>9643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1715</v>
      </c>
      <c r="B9448" s="1" t="s">
        <v>139</v>
      </c>
      <c r="C9448" s="1">
        <v>317400</v>
      </c>
      <c r="D9448" s="1">
        <v>1</v>
      </c>
      <c r="E9448" s="1">
        <v>5166</v>
      </c>
      <c r="F9448" s="1" t="s">
        <v>9644</v>
      </c>
      <c r="H9448" s="1" t="s">
        <v>190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191</v>
      </c>
      <c r="P9448" s="1" t="s">
        <v>192</v>
      </c>
      <c r="Q9448" s="1" t="s">
        <v>193</v>
      </c>
      <c r="R9448" s="1" t="s">
        <v>9645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1715</v>
      </c>
      <c r="B9449" s="1" t="s">
        <v>139</v>
      </c>
      <c r="C9449" s="1">
        <v>317400</v>
      </c>
      <c r="D9449" s="1">
        <v>1</v>
      </c>
      <c r="E9449" s="1">
        <v>5167</v>
      </c>
      <c r="F9449" s="1" t="s">
        <v>9646</v>
      </c>
      <c r="H9449" s="1" t="s">
        <v>190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191</v>
      </c>
      <c r="P9449" s="1" t="s">
        <v>192</v>
      </c>
      <c r="Q9449" s="1" t="s">
        <v>193</v>
      </c>
      <c r="R9449" s="1" t="s">
        <v>9647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1715</v>
      </c>
      <c r="B9450" s="1" t="s">
        <v>139</v>
      </c>
      <c r="C9450" s="1">
        <v>317400</v>
      </c>
      <c r="D9450" s="1">
        <v>1</v>
      </c>
      <c r="E9450" s="1">
        <v>5168</v>
      </c>
      <c r="F9450" s="1" t="s">
        <v>9648</v>
      </c>
      <c r="H9450" s="1" t="s">
        <v>190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191</v>
      </c>
      <c r="P9450" s="1" t="s">
        <v>192</v>
      </c>
      <c r="Q9450" s="1" t="s">
        <v>193</v>
      </c>
      <c r="R9450" s="1" t="s">
        <v>9649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1715</v>
      </c>
      <c r="B9451" s="1" t="s">
        <v>139</v>
      </c>
      <c r="C9451" s="1">
        <v>317400</v>
      </c>
      <c r="D9451" s="1">
        <v>2</v>
      </c>
      <c r="E9451" s="1">
        <v>5169</v>
      </c>
      <c r="F9451" s="1" t="s">
        <v>533</v>
      </c>
      <c r="H9451" s="1" t="s">
        <v>190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191</v>
      </c>
      <c r="P9451" s="1" t="s">
        <v>192</v>
      </c>
      <c r="Q9451" s="1" t="s">
        <v>193</v>
      </c>
      <c r="R9451" s="1" t="s">
        <v>9650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1715</v>
      </c>
      <c r="B9452" s="1" t="s">
        <v>139</v>
      </c>
      <c r="C9452" s="1">
        <v>317400</v>
      </c>
      <c r="D9452" s="1">
        <v>2</v>
      </c>
      <c r="E9452" s="1">
        <v>5170</v>
      </c>
      <c r="F9452" s="1" t="s">
        <v>9651</v>
      </c>
      <c r="H9452" s="1" t="s">
        <v>190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191</v>
      </c>
      <c r="P9452" s="1" t="s">
        <v>192</v>
      </c>
      <c r="Q9452" s="1" t="s">
        <v>193</v>
      </c>
      <c r="R9452" s="1" t="s">
        <v>9652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1715</v>
      </c>
      <c r="B9453" s="1" t="s">
        <v>139</v>
      </c>
      <c r="C9453" s="1">
        <v>317400</v>
      </c>
      <c r="D9453" s="1">
        <v>2</v>
      </c>
      <c r="E9453" s="1">
        <v>5171</v>
      </c>
      <c r="F9453" s="1" t="s">
        <v>9653</v>
      </c>
      <c r="H9453" s="1" t="s">
        <v>190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191</v>
      </c>
      <c r="P9453" s="1" t="s">
        <v>192</v>
      </c>
      <c r="Q9453" s="1" t="s">
        <v>193</v>
      </c>
      <c r="R9453" s="1" t="s">
        <v>9654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1715</v>
      </c>
      <c r="B9454" s="1" t="s">
        <v>139</v>
      </c>
      <c r="C9454" s="1">
        <v>317400</v>
      </c>
      <c r="D9454" s="1">
        <v>2</v>
      </c>
      <c r="E9454" s="1">
        <v>5172</v>
      </c>
      <c r="F9454" s="1" t="s">
        <v>3182</v>
      </c>
      <c r="H9454" s="1" t="s">
        <v>190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191</v>
      </c>
      <c r="P9454" s="1" t="s">
        <v>192</v>
      </c>
      <c r="Q9454" s="1" t="s">
        <v>193</v>
      </c>
      <c r="R9454" s="1" t="s">
        <v>9655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1715</v>
      </c>
      <c r="B9455" s="1" t="s">
        <v>139</v>
      </c>
      <c r="C9455" s="1">
        <v>317400</v>
      </c>
      <c r="D9455" s="1">
        <v>3</v>
      </c>
      <c r="E9455" s="1">
        <v>5173</v>
      </c>
      <c r="F9455" s="1" t="s">
        <v>536</v>
      </c>
      <c r="H9455" s="1" t="s">
        <v>190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191</v>
      </c>
      <c r="P9455" s="1" t="s">
        <v>192</v>
      </c>
      <c r="Q9455" s="1" t="s">
        <v>193</v>
      </c>
      <c r="R9455" s="1" t="s">
        <v>9656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1715</v>
      </c>
      <c r="B9456" s="1" t="s">
        <v>139</v>
      </c>
      <c r="C9456" s="1">
        <v>317400</v>
      </c>
      <c r="D9456" s="1">
        <v>3</v>
      </c>
      <c r="E9456" s="1">
        <v>5174</v>
      </c>
      <c r="F9456" s="1" t="s">
        <v>9657</v>
      </c>
      <c r="H9456" s="1" t="s">
        <v>190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191</v>
      </c>
      <c r="P9456" s="1" t="s">
        <v>192</v>
      </c>
      <c r="Q9456" s="1" t="s">
        <v>193</v>
      </c>
      <c r="R9456" s="1" t="s">
        <v>9658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1715</v>
      </c>
      <c r="B9457" s="1" t="s">
        <v>139</v>
      </c>
      <c r="C9457" s="1">
        <v>317400</v>
      </c>
      <c r="D9457" s="1">
        <v>3</v>
      </c>
      <c r="E9457" s="1">
        <v>5175</v>
      </c>
      <c r="F9457" s="1" t="s">
        <v>9659</v>
      </c>
      <c r="H9457" s="1" t="s">
        <v>190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191</v>
      </c>
      <c r="P9457" s="1" t="s">
        <v>192</v>
      </c>
      <c r="Q9457" s="1" t="s">
        <v>193</v>
      </c>
      <c r="R9457" s="1" t="s">
        <v>9660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1715</v>
      </c>
      <c r="B9458" s="1" t="s">
        <v>139</v>
      </c>
      <c r="C9458" s="1">
        <v>317400</v>
      </c>
      <c r="D9458" s="1">
        <v>3</v>
      </c>
      <c r="E9458" s="1">
        <v>5176</v>
      </c>
      <c r="F9458" s="1" t="s">
        <v>9661</v>
      </c>
      <c r="H9458" s="1" t="s">
        <v>190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191</v>
      </c>
      <c r="P9458" s="1" t="s">
        <v>192</v>
      </c>
      <c r="Q9458" s="1" t="s">
        <v>193</v>
      </c>
      <c r="R9458" s="1" t="s">
        <v>9662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1715</v>
      </c>
      <c r="B9459" s="1" t="s">
        <v>139</v>
      </c>
      <c r="C9459" s="1">
        <v>317400</v>
      </c>
      <c r="D9459" s="1">
        <v>3</v>
      </c>
      <c r="E9459" s="1">
        <v>5177</v>
      </c>
      <c r="F9459" s="1" t="s">
        <v>9663</v>
      </c>
      <c r="H9459" s="1" t="s">
        <v>190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191</v>
      </c>
      <c r="P9459" s="1" t="s">
        <v>192</v>
      </c>
      <c r="Q9459" s="1" t="s">
        <v>193</v>
      </c>
      <c r="R9459" s="1" t="s">
        <v>9664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1715</v>
      </c>
      <c r="B9460" s="1" t="s">
        <v>139</v>
      </c>
      <c r="C9460" s="1">
        <v>317400</v>
      </c>
      <c r="D9460" s="1">
        <v>3</v>
      </c>
      <c r="E9460" s="1">
        <v>5178</v>
      </c>
      <c r="F9460" s="1" t="s">
        <v>9665</v>
      </c>
      <c r="H9460" s="1" t="s">
        <v>190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191</v>
      </c>
      <c r="P9460" s="1" t="s">
        <v>192</v>
      </c>
      <c r="Q9460" s="1" t="s">
        <v>193</v>
      </c>
      <c r="R9460" s="1" t="s">
        <v>9666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1715</v>
      </c>
      <c r="B9461" s="1" t="s">
        <v>139</v>
      </c>
      <c r="C9461" s="1">
        <v>317400</v>
      </c>
      <c r="D9461" s="1">
        <v>4</v>
      </c>
      <c r="E9461" s="1">
        <v>5179</v>
      </c>
      <c r="F9461" s="1" t="s">
        <v>538</v>
      </c>
      <c r="H9461" s="1" t="s">
        <v>190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191</v>
      </c>
      <c r="P9461" s="1" t="s">
        <v>192</v>
      </c>
      <c r="Q9461" s="1" t="s">
        <v>193</v>
      </c>
      <c r="R9461" s="1" t="s">
        <v>9667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1715</v>
      </c>
      <c r="B9462" s="1" t="s">
        <v>139</v>
      </c>
      <c r="C9462" s="1">
        <v>317400</v>
      </c>
      <c r="D9462" s="1">
        <v>4</v>
      </c>
      <c r="E9462" s="1">
        <v>5180</v>
      </c>
      <c r="F9462" s="1" t="s">
        <v>9668</v>
      </c>
      <c r="H9462" s="1" t="s">
        <v>190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191</v>
      </c>
      <c r="P9462" s="1" t="s">
        <v>192</v>
      </c>
      <c r="Q9462" s="1" t="s">
        <v>193</v>
      </c>
      <c r="R9462" s="1" t="s">
        <v>9669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1715</v>
      </c>
      <c r="B9463" s="1" t="s">
        <v>139</v>
      </c>
      <c r="C9463" s="1">
        <v>317400</v>
      </c>
      <c r="D9463" s="1">
        <v>4</v>
      </c>
      <c r="E9463" s="1">
        <v>5181</v>
      </c>
      <c r="F9463" s="1" t="s">
        <v>9670</v>
      </c>
      <c r="H9463" s="1" t="s">
        <v>190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191</v>
      </c>
      <c r="P9463" s="1" t="s">
        <v>192</v>
      </c>
      <c r="Q9463" s="1" t="s">
        <v>193</v>
      </c>
      <c r="R9463" s="1" t="s">
        <v>9671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1715</v>
      </c>
      <c r="B9464" s="1" t="s">
        <v>139</v>
      </c>
      <c r="C9464" s="1">
        <v>317400</v>
      </c>
      <c r="D9464" s="1">
        <v>4</v>
      </c>
      <c r="E9464" s="1">
        <v>5182</v>
      </c>
      <c r="F9464" s="1" t="s">
        <v>9672</v>
      </c>
      <c r="H9464" s="1" t="s">
        <v>190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191</v>
      </c>
      <c r="P9464" s="1" t="s">
        <v>192</v>
      </c>
      <c r="Q9464" s="1" t="s">
        <v>193</v>
      </c>
      <c r="R9464" s="1" t="s">
        <v>9673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1715</v>
      </c>
      <c r="B9465" s="1" t="s">
        <v>139</v>
      </c>
      <c r="C9465" s="1">
        <v>317400</v>
      </c>
      <c r="D9465" s="1">
        <v>4</v>
      </c>
      <c r="E9465" s="1">
        <v>5183</v>
      </c>
      <c r="F9465" s="1" t="s">
        <v>9674</v>
      </c>
      <c r="H9465" s="1" t="s">
        <v>190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191</v>
      </c>
      <c r="P9465" s="1" t="s">
        <v>192</v>
      </c>
      <c r="Q9465" s="1" t="s">
        <v>193</v>
      </c>
      <c r="R9465" s="1" t="s">
        <v>9675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1715</v>
      </c>
      <c r="B9466" s="1" t="s">
        <v>139</v>
      </c>
      <c r="C9466" s="1">
        <v>317400</v>
      </c>
      <c r="D9466" s="1">
        <v>5</v>
      </c>
      <c r="E9466" s="1">
        <v>5184</v>
      </c>
      <c r="F9466" s="1" t="s">
        <v>540</v>
      </c>
      <c r="H9466" s="1" t="s">
        <v>190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191</v>
      </c>
      <c r="P9466" s="1" t="s">
        <v>192</v>
      </c>
      <c r="Q9466" s="1" t="s">
        <v>193</v>
      </c>
      <c r="R9466" s="1" t="s">
        <v>9676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1715</v>
      </c>
      <c r="B9467" s="1" t="s">
        <v>139</v>
      </c>
      <c r="C9467" s="1">
        <v>317400</v>
      </c>
      <c r="D9467" s="1">
        <v>5</v>
      </c>
      <c r="E9467" s="1">
        <v>5185</v>
      </c>
      <c r="F9467" s="1" t="s">
        <v>9677</v>
      </c>
      <c r="H9467" s="1" t="s">
        <v>190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191</v>
      </c>
      <c r="P9467" s="1" t="s">
        <v>192</v>
      </c>
      <c r="Q9467" s="1" t="s">
        <v>193</v>
      </c>
      <c r="R9467" s="1" t="s">
        <v>9678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1715</v>
      </c>
      <c r="B9468" s="1" t="s">
        <v>139</v>
      </c>
      <c r="C9468" s="1">
        <v>317400</v>
      </c>
      <c r="D9468" s="1">
        <v>5</v>
      </c>
      <c r="E9468" s="1">
        <v>5186</v>
      </c>
      <c r="F9468" s="1" t="s">
        <v>9679</v>
      </c>
      <c r="H9468" s="1" t="s">
        <v>190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191</v>
      </c>
      <c r="P9468" s="1" t="s">
        <v>192</v>
      </c>
      <c r="Q9468" s="1" t="s">
        <v>193</v>
      </c>
      <c r="R9468" s="1" t="s">
        <v>9680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1715</v>
      </c>
      <c r="B9469" s="1" t="s">
        <v>139</v>
      </c>
      <c r="C9469" s="1">
        <v>317400</v>
      </c>
      <c r="D9469" s="1">
        <v>5</v>
      </c>
      <c r="E9469" s="1">
        <v>5187</v>
      </c>
      <c r="F9469" s="1" t="s">
        <v>9681</v>
      </c>
      <c r="H9469" s="1" t="s">
        <v>190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191</v>
      </c>
      <c r="P9469" s="1" t="s">
        <v>192</v>
      </c>
      <c r="Q9469" s="1" t="s">
        <v>193</v>
      </c>
      <c r="R9469" s="1" t="s">
        <v>9682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1715</v>
      </c>
      <c r="B9470" s="1" t="s">
        <v>139</v>
      </c>
      <c r="C9470" s="1">
        <v>317400</v>
      </c>
      <c r="D9470" s="1">
        <v>6</v>
      </c>
      <c r="E9470" s="1">
        <v>5188</v>
      </c>
      <c r="F9470" s="1" t="s">
        <v>542</v>
      </c>
      <c r="H9470" s="1" t="s">
        <v>190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191</v>
      </c>
      <c r="P9470" s="1" t="s">
        <v>192</v>
      </c>
      <c r="Q9470" s="1" t="s">
        <v>193</v>
      </c>
      <c r="R9470" s="1" t="s">
        <v>9683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1715</v>
      </c>
      <c r="B9471" s="1" t="s">
        <v>139</v>
      </c>
      <c r="C9471" s="1">
        <v>317400</v>
      </c>
      <c r="D9471" s="1">
        <v>6</v>
      </c>
      <c r="E9471" s="1">
        <v>5189</v>
      </c>
      <c r="F9471" s="1" t="s">
        <v>9684</v>
      </c>
      <c r="H9471" s="1" t="s">
        <v>190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191</v>
      </c>
      <c r="P9471" s="1" t="s">
        <v>192</v>
      </c>
      <c r="Q9471" s="1" t="s">
        <v>193</v>
      </c>
      <c r="R9471" s="1" t="s">
        <v>9685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1715</v>
      </c>
      <c r="B9472" s="1" t="s">
        <v>139</v>
      </c>
      <c r="C9472" s="1">
        <v>317400</v>
      </c>
      <c r="D9472" s="1">
        <v>6</v>
      </c>
      <c r="E9472" s="1">
        <v>5190</v>
      </c>
      <c r="F9472" s="1" t="s">
        <v>9686</v>
      </c>
      <c r="H9472" s="1" t="s">
        <v>190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191</v>
      </c>
      <c r="P9472" s="1" t="s">
        <v>192</v>
      </c>
      <c r="Q9472" s="1" t="s">
        <v>193</v>
      </c>
      <c r="R9472" s="1" t="s">
        <v>9687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1715</v>
      </c>
      <c r="B9473" s="1" t="s">
        <v>139</v>
      </c>
      <c r="C9473" s="1">
        <v>317400</v>
      </c>
      <c r="D9473" s="1">
        <v>7</v>
      </c>
      <c r="E9473" s="1">
        <v>5191</v>
      </c>
      <c r="F9473" s="1" t="s">
        <v>544</v>
      </c>
      <c r="H9473" s="1" t="s">
        <v>190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191</v>
      </c>
      <c r="P9473" s="1" t="s">
        <v>192</v>
      </c>
      <c r="Q9473" s="1" t="s">
        <v>193</v>
      </c>
      <c r="R9473" s="1" t="s">
        <v>9688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1715</v>
      </c>
      <c r="B9474" s="1" t="s">
        <v>139</v>
      </c>
      <c r="C9474" s="1">
        <v>317400</v>
      </c>
      <c r="D9474" s="1">
        <v>7</v>
      </c>
      <c r="E9474" s="1">
        <v>5192</v>
      </c>
      <c r="F9474" s="1" t="s">
        <v>9689</v>
      </c>
      <c r="H9474" s="1" t="s">
        <v>190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191</v>
      </c>
      <c r="P9474" s="1" t="s">
        <v>192</v>
      </c>
      <c r="Q9474" s="1" t="s">
        <v>193</v>
      </c>
      <c r="R9474" s="1" t="s">
        <v>9690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1715</v>
      </c>
      <c r="B9475" s="1" t="s">
        <v>139</v>
      </c>
      <c r="C9475" s="1">
        <v>317400</v>
      </c>
      <c r="D9475" s="1">
        <v>7</v>
      </c>
      <c r="E9475" s="1">
        <v>5193</v>
      </c>
      <c r="F9475" s="1" t="s">
        <v>9691</v>
      </c>
      <c r="H9475" s="1" t="s">
        <v>190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191</v>
      </c>
      <c r="P9475" s="1" t="s">
        <v>192</v>
      </c>
      <c r="Q9475" s="1" t="s">
        <v>193</v>
      </c>
      <c r="R9475" s="1" t="s">
        <v>9692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1715</v>
      </c>
      <c r="B9476" s="1" t="s">
        <v>139</v>
      </c>
      <c r="C9476" s="1">
        <v>317400</v>
      </c>
      <c r="D9476" s="1">
        <v>7</v>
      </c>
      <c r="E9476" s="1">
        <v>5194</v>
      </c>
      <c r="F9476" s="1" t="s">
        <v>9693</v>
      </c>
      <c r="H9476" s="1" t="s">
        <v>190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191</v>
      </c>
      <c r="P9476" s="1" t="s">
        <v>192</v>
      </c>
      <c r="Q9476" s="1" t="s">
        <v>193</v>
      </c>
      <c r="R9476" s="1" t="s">
        <v>9694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1715</v>
      </c>
      <c r="B9477" s="1" t="s">
        <v>139</v>
      </c>
      <c r="C9477" s="1">
        <v>317400</v>
      </c>
      <c r="D9477" s="1">
        <v>8</v>
      </c>
      <c r="E9477" s="1">
        <v>5195</v>
      </c>
      <c r="F9477" s="1" t="s">
        <v>9695</v>
      </c>
      <c r="H9477" s="1" t="s">
        <v>190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191</v>
      </c>
      <c r="P9477" s="1" t="s">
        <v>192</v>
      </c>
      <c r="Q9477" s="1" t="s">
        <v>193</v>
      </c>
      <c r="R9477" s="1" t="s">
        <v>9696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1715</v>
      </c>
      <c r="B9478" s="1" t="s">
        <v>139</v>
      </c>
      <c r="C9478" s="1">
        <v>317400</v>
      </c>
      <c r="D9478" s="1">
        <v>8</v>
      </c>
      <c r="E9478" s="1">
        <v>5196</v>
      </c>
      <c r="F9478" s="1" t="s">
        <v>9697</v>
      </c>
      <c r="H9478" s="1" t="s">
        <v>190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191</v>
      </c>
      <c r="P9478" s="1" t="s">
        <v>192</v>
      </c>
      <c r="Q9478" s="1" t="s">
        <v>193</v>
      </c>
      <c r="R9478" s="1" t="s">
        <v>9698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1715</v>
      </c>
      <c r="B9479" s="1" t="s">
        <v>139</v>
      </c>
      <c r="C9479" s="1">
        <v>317400</v>
      </c>
      <c r="D9479" s="1">
        <v>8</v>
      </c>
      <c r="E9479" s="1">
        <v>5197</v>
      </c>
      <c r="F9479" s="1" t="s">
        <v>9699</v>
      </c>
      <c r="H9479" s="1" t="s">
        <v>190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191</v>
      </c>
      <c r="P9479" s="1" t="s">
        <v>192</v>
      </c>
      <c r="Q9479" s="1" t="s">
        <v>193</v>
      </c>
      <c r="R9479" s="1" t="s">
        <v>9700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1715</v>
      </c>
      <c r="B9480" s="1" t="s">
        <v>139</v>
      </c>
      <c r="C9480" s="1">
        <v>317400</v>
      </c>
      <c r="D9480" s="1">
        <v>8</v>
      </c>
      <c r="E9480" s="1">
        <v>5198</v>
      </c>
      <c r="F9480" s="1" t="s">
        <v>9563</v>
      </c>
      <c r="H9480" s="1" t="s">
        <v>190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191</v>
      </c>
      <c r="P9480" s="1" t="s">
        <v>192</v>
      </c>
      <c r="Q9480" s="1" t="s">
        <v>193</v>
      </c>
      <c r="R9480" s="1" t="s">
        <v>9701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1715</v>
      </c>
      <c r="B9481" s="1" t="s">
        <v>139</v>
      </c>
      <c r="C9481" s="1">
        <v>317400</v>
      </c>
      <c r="D9481" s="1">
        <v>9</v>
      </c>
      <c r="E9481" s="1">
        <v>5203</v>
      </c>
      <c r="F9481" s="1" t="s">
        <v>9710</v>
      </c>
      <c r="H9481" s="1" t="s">
        <v>1906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191</v>
      </c>
      <c r="P9481" s="1" t="s">
        <v>192</v>
      </c>
      <c r="Q9481" s="1" t="s">
        <v>193</v>
      </c>
      <c r="R9481" s="1" t="s">
        <v>9711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1715</v>
      </c>
      <c r="B9482" s="1" t="s">
        <v>139</v>
      </c>
      <c r="C9482" s="1">
        <v>317400</v>
      </c>
      <c r="D9482" s="1">
        <v>9</v>
      </c>
      <c r="E9482" s="1">
        <v>5204</v>
      </c>
      <c r="F9482" s="1" t="s">
        <v>9712</v>
      </c>
      <c r="H9482" s="1" t="s">
        <v>1906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191</v>
      </c>
      <c r="P9482" s="1" t="s">
        <v>192</v>
      </c>
      <c r="Q9482" s="1" t="s">
        <v>193</v>
      </c>
      <c r="R9482" s="1" t="s">
        <v>9713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1715</v>
      </c>
      <c r="B9483" s="1" t="s">
        <v>139</v>
      </c>
      <c r="C9483" s="1">
        <v>317400</v>
      </c>
      <c r="D9483" s="1">
        <v>9</v>
      </c>
      <c r="E9483" s="1">
        <v>5205</v>
      </c>
      <c r="F9483" s="1" t="s">
        <v>9714</v>
      </c>
      <c r="H9483" s="1" t="s">
        <v>1906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191</v>
      </c>
      <c r="P9483" s="1" t="s">
        <v>192</v>
      </c>
      <c r="Q9483" s="1" t="s">
        <v>193</v>
      </c>
      <c r="R9483" s="1" t="s">
        <v>9715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1715</v>
      </c>
      <c r="B9484" s="1" t="s">
        <v>139</v>
      </c>
      <c r="C9484" s="1">
        <v>317400</v>
      </c>
      <c r="D9484" s="1">
        <v>9</v>
      </c>
      <c r="E9484" s="1">
        <v>5206</v>
      </c>
      <c r="F9484" s="1" t="s">
        <v>9716</v>
      </c>
      <c r="H9484" s="1" t="s">
        <v>1906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191</v>
      </c>
      <c r="P9484" s="1" t="s">
        <v>192</v>
      </c>
      <c r="Q9484" s="1" t="s">
        <v>193</v>
      </c>
      <c r="R9484" s="1" t="s">
        <v>9717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1715</v>
      </c>
      <c r="B9485" s="1" t="s">
        <v>139</v>
      </c>
      <c r="C9485" s="1">
        <v>317400</v>
      </c>
      <c r="D9485" s="1">
        <v>10</v>
      </c>
      <c r="E9485" s="1">
        <v>5207</v>
      </c>
      <c r="F9485" s="1" t="s">
        <v>9718</v>
      </c>
      <c r="H9485" s="1" t="s">
        <v>289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191</v>
      </c>
      <c r="P9485" s="1" t="s">
        <v>192</v>
      </c>
      <c r="Q9485" s="1" t="s">
        <v>193</v>
      </c>
      <c r="R9485" s="1" t="s">
        <v>9719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1715</v>
      </c>
      <c r="B9486" s="1" t="s">
        <v>139</v>
      </c>
      <c r="C9486" s="1">
        <v>317400</v>
      </c>
      <c r="D9486" s="1">
        <v>10</v>
      </c>
      <c r="E9486" s="1">
        <v>5208</v>
      </c>
      <c r="F9486" s="1" t="s">
        <v>9720</v>
      </c>
      <c r="H9486" s="1" t="s">
        <v>289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191</v>
      </c>
      <c r="P9486" s="1" t="s">
        <v>192</v>
      </c>
      <c r="Q9486" s="1" t="s">
        <v>193</v>
      </c>
      <c r="R9486" s="1" t="s">
        <v>9721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1715</v>
      </c>
      <c r="B9487" s="1" t="s">
        <v>139</v>
      </c>
      <c r="C9487" s="1">
        <v>317400</v>
      </c>
      <c r="D9487" s="1">
        <v>10</v>
      </c>
      <c r="E9487" s="1">
        <v>5209</v>
      </c>
      <c r="F9487" s="1" t="s">
        <v>9722</v>
      </c>
      <c r="H9487" s="1" t="s">
        <v>289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191</v>
      </c>
      <c r="P9487" s="1" t="s">
        <v>192</v>
      </c>
      <c r="Q9487" s="1" t="s">
        <v>193</v>
      </c>
      <c r="R9487" s="1" t="s">
        <v>9723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1715</v>
      </c>
      <c r="B9488" s="1" t="s">
        <v>139</v>
      </c>
      <c r="C9488" s="1">
        <v>317400</v>
      </c>
      <c r="D9488" s="1">
        <v>10</v>
      </c>
      <c r="E9488" s="1">
        <v>5210</v>
      </c>
      <c r="F9488" s="1" t="s">
        <v>9724</v>
      </c>
      <c r="H9488" s="1" t="s">
        <v>289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191</v>
      </c>
      <c r="P9488" s="1" t="s">
        <v>192</v>
      </c>
      <c r="Q9488" s="1" t="s">
        <v>193</v>
      </c>
      <c r="R9488" s="1" t="s">
        <v>9725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1715</v>
      </c>
      <c r="B9489" s="1" t="s">
        <v>139</v>
      </c>
      <c r="C9489" s="1">
        <v>317400</v>
      </c>
      <c r="D9489" s="1">
        <v>10</v>
      </c>
      <c r="E9489" s="1">
        <v>5211</v>
      </c>
      <c r="F9489" s="1" t="s">
        <v>9726</v>
      </c>
      <c r="H9489" s="1" t="s">
        <v>289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191</v>
      </c>
      <c r="P9489" s="1" t="s">
        <v>192</v>
      </c>
      <c r="Q9489" s="1" t="s">
        <v>193</v>
      </c>
      <c r="R9489" s="1" t="s">
        <v>9727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1715</v>
      </c>
      <c r="B9490" s="1" t="s">
        <v>139</v>
      </c>
      <c r="C9490" s="1">
        <v>317400</v>
      </c>
      <c r="D9490" s="1">
        <v>10</v>
      </c>
      <c r="E9490" s="1">
        <v>5212</v>
      </c>
      <c r="F9490" s="1" t="s">
        <v>9728</v>
      </c>
      <c r="H9490" s="1" t="s">
        <v>289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191</v>
      </c>
      <c r="P9490" s="1" t="s">
        <v>192</v>
      </c>
      <c r="Q9490" s="1" t="s">
        <v>193</v>
      </c>
      <c r="R9490" s="1" t="s">
        <v>9729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1715</v>
      </c>
      <c r="B9491" s="1" t="s">
        <v>139</v>
      </c>
      <c r="C9491" s="1">
        <v>317400</v>
      </c>
      <c r="D9491" s="1">
        <v>10</v>
      </c>
      <c r="E9491" s="1">
        <v>5213</v>
      </c>
      <c r="F9491" s="1" t="s">
        <v>9730</v>
      </c>
      <c r="H9491" s="1" t="s">
        <v>289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191</v>
      </c>
      <c r="P9491" s="1" t="s">
        <v>192</v>
      </c>
      <c r="Q9491" s="1" t="s">
        <v>193</v>
      </c>
      <c r="R9491" s="1" t="s">
        <v>9731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1715</v>
      </c>
      <c r="B9492" s="1" t="s">
        <v>139</v>
      </c>
      <c r="C9492" s="1">
        <v>317400</v>
      </c>
      <c r="D9492" s="1">
        <v>10</v>
      </c>
      <c r="E9492" s="1">
        <v>5214</v>
      </c>
      <c r="F9492" s="1" t="s">
        <v>9732</v>
      </c>
      <c r="H9492" s="1" t="s">
        <v>289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191</v>
      </c>
      <c r="P9492" s="1" t="s">
        <v>192</v>
      </c>
      <c r="Q9492" s="1" t="s">
        <v>193</v>
      </c>
      <c r="R9492" s="1" t="s">
        <v>9733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1715</v>
      </c>
      <c r="B9493" s="1" t="s">
        <v>139</v>
      </c>
      <c r="C9493" s="1">
        <v>317400</v>
      </c>
      <c r="D9493" s="1">
        <v>10</v>
      </c>
      <c r="E9493" s="1">
        <v>5215</v>
      </c>
      <c r="F9493" s="1" t="s">
        <v>9734</v>
      </c>
      <c r="H9493" s="1" t="s">
        <v>289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191</v>
      </c>
      <c r="P9493" s="1" t="s">
        <v>192</v>
      </c>
      <c r="Q9493" s="1" t="s">
        <v>193</v>
      </c>
      <c r="R9493" s="1" t="s">
        <v>9735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1715</v>
      </c>
      <c r="B9494" s="1" t="s">
        <v>139</v>
      </c>
      <c r="C9494" s="1">
        <v>317400</v>
      </c>
      <c r="D9494" s="1">
        <v>10</v>
      </c>
      <c r="E9494" s="1">
        <v>5216</v>
      </c>
      <c r="F9494" s="1" t="s">
        <v>9736</v>
      </c>
      <c r="H9494" s="1" t="s">
        <v>289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191</v>
      </c>
      <c r="P9494" s="1" t="s">
        <v>192</v>
      </c>
      <c r="Q9494" s="1" t="s">
        <v>193</v>
      </c>
      <c r="R9494" s="1" t="s">
        <v>9737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1715</v>
      </c>
      <c r="B9495" s="1" t="s">
        <v>139</v>
      </c>
      <c r="C9495" s="1">
        <v>317400</v>
      </c>
      <c r="D9495" s="1">
        <v>10</v>
      </c>
      <c r="E9495" s="1">
        <v>5217</v>
      </c>
      <c r="F9495" s="1" t="s">
        <v>9738</v>
      </c>
      <c r="H9495" s="1" t="s">
        <v>289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191</v>
      </c>
      <c r="P9495" s="1" t="s">
        <v>192</v>
      </c>
      <c r="Q9495" s="1" t="s">
        <v>193</v>
      </c>
      <c r="R9495" s="1" t="s">
        <v>9739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1715</v>
      </c>
      <c r="B9496" s="1" t="s">
        <v>139</v>
      </c>
      <c r="C9496" s="1">
        <v>317400</v>
      </c>
      <c r="D9496" s="1">
        <v>10</v>
      </c>
      <c r="E9496" s="1">
        <v>5218</v>
      </c>
      <c r="F9496" s="1" t="s">
        <v>9740</v>
      </c>
      <c r="H9496" s="1" t="s">
        <v>289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191</v>
      </c>
      <c r="P9496" s="1" t="s">
        <v>192</v>
      </c>
      <c r="Q9496" s="1" t="s">
        <v>193</v>
      </c>
      <c r="R9496" s="1" t="s">
        <v>9741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1715</v>
      </c>
      <c r="B9497" s="1" t="s">
        <v>139</v>
      </c>
      <c r="C9497" s="1">
        <v>317400</v>
      </c>
      <c r="D9497" s="1">
        <v>1</v>
      </c>
      <c r="E9497" s="1">
        <v>470</v>
      </c>
      <c r="F9497" s="1" t="s">
        <v>9631</v>
      </c>
      <c r="H9497" s="1" t="s">
        <v>190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191</v>
      </c>
      <c r="P9497" s="1" t="s">
        <v>192</v>
      </c>
      <c r="Q9497" s="1" t="s">
        <v>193</v>
      </c>
      <c r="R9497" s="1" t="s">
        <v>9632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1715</v>
      </c>
      <c r="B9498" s="1" t="s">
        <v>139</v>
      </c>
      <c r="C9498" s="1">
        <v>317400</v>
      </c>
      <c r="D9498" s="1">
        <v>1</v>
      </c>
      <c r="E9498" s="1">
        <v>472</v>
      </c>
      <c r="F9498" s="1" t="s">
        <v>9633</v>
      </c>
      <c r="H9498" s="1" t="s">
        <v>190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191</v>
      </c>
      <c r="P9498" s="1" t="s">
        <v>192</v>
      </c>
      <c r="Q9498" s="1" t="s">
        <v>193</v>
      </c>
      <c r="R9498" s="1" t="s">
        <v>9634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1715</v>
      </c>
      <c r="B9499" s="1" t="s">
        <v>139</v>
      </c>
      <c r="C9499" s="1">
        <v>317400</v>
      </c>
      <c r="D9499" s="1">
        <v>2</v>
      </c>
      <c r="E9499" s="1">
        <v>481</v>
      </c>
      <c r="F9499" s="1" t="s">
        <v>9635</v>
      </c>
      <c r="H9499" s="1" t="s">
        <v>190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191</v>
      </c>
      <c r="P9499" s="1" t="s">
        <v>192</v>
      </c>
      <c r="Q9499" s="1" t="s">
        <v>193</v>
      </c>
      <c r="R9499" s="1" t="s">
        <v>9636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1715</v>
      </c>
      <c r="B9500" s="1" t="s">
        <v>139</v>
      </c>
      <c r="C9500" s="1">
        <v>317400</v>
      </c>
      <c r="D9500" s="1">
        <v>2</v>
      </c>
      <c r="E9500" s="1">
        <v>483</v>
      </c>
      <c r="F9500" s="1" t="s">
        <v>9637</v>
      </c>
      <c r="H9500" s="1" t="s">
        <v>190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191</v>
      </c>
      <c r="P9500" s="1" t="s">
        <v>192</v>
      </c>
      <c r="Q9500" s="1" t="s">
        <v>193</v>
      </c>
      <c r="R9500" s="1" t="s">
        <v>9638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1715</v>
      </c>
      <c r="B9501" s="1" t="s">
        <v>139</v>
      </c>
      <c r="C9501" s="1">
        <v>317400</v>
      </c>
      <c r="D9501" s="1">
        <v>10</v>
      </c>
      <c r="E9501" s="1">
        <v>538</v>
      </c>
      <c r="F9501" s="1" t="s">
        <v>9639</v>
      </c>
      <c r="H9501" s="1" t="s">
        <v>289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191</v>
      </c>
      <c r="P9501" s="1" t="s">
        <v>192</v>
      </c>
      <c r="Q9501" s="1" t="s">
        <v>193</v>
      </c>
      <c r="R9501" s="1" t="s">
        <v>9640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1715</v>
      </c>
      <c r="B9502" s="1" t="s">
        <v>139</v>
      </c>
      <c r="C9502" s="1">
        <v>317400</v>
      </c>
      <c r="D9502" s="1">
        <v>6</v>
      </c>
      <c r="E9502" s="1">
        <v>3856</v>
      </c>
      <c r="F9502" s="1" t="s">
        <v>9641</v>
      </c>
      <c r="H9502" s="1" t="s">
        <v>190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191</v>
      </c>
      <c r="P9502" s="1" t="s">
        <v>192</v>
      </c>
      <c r="Q9502" s="1" t="s">
        <v>193</v>
      </c>
      <c r="R9502" s="1" t="s">
        <v>9642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1715</v>
      </c>
      <c r="B9503" s="1" t="s">
        <v>139</v>
      </c>
      <c r="C9503" s="1">
        <v>317400</v>
      </c>
      <c r="D9503" s="1">
        <v>1</v>
      </c>
      <c r="E9503" s="1">
        <v>5165</v>
      </c>
      <c r="F9503" s="1" t="s">
        <v>6900</v>
      </c>
      <c r="H9503" s="1" t="s">
        <v>190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191</v>
      </c>
      <c r="P9503" s="1" t="s">
        <v>192</v>
      </c>
      <c r="Q9503" s="1" t="s">
        <v>193</v>
      </c>
      <c r="R9503" s="1" t="s">
        <v>9643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1715</v>
      </c>
      <c r="B9504" s="1" t="s">
        <v>139</v>
      </c>
      <c r="C9504" s="1">
        <v>317400</v>
      </c>
      <c r="D9504" s="1">
        <v>1</v>
      </c>
      <c r="E9504" s="1">
        <v>5166</v>
      </c>
      <c r="F9504" s="1" t="s">
        <v>9644</v>
      </c>
      <c r="H9504" s="1" t="s">
        <v>190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191</v>
      </c>
      <c r="P9504" s="1" t="s">
        <v>192</v>
      </c>
      <c r="Q9504" s="1" t="s">
        <v>193</v>
      </c>
      <c r="R9504" s="1" t="s">
        <v>9645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1715</v>
      </c>
      <c r="B9505" s="1" t="s">
        <v>139</v>
      </c>
      <c r="C9505" s="1">
        <v>317400</v>
      </c>
      <c r="D9505" s="1">
        <v>1</v>
      </c>
      <c r="E9505" s="1">
        <v>5167</v>
      </c>
      <c r="F9505" s="1" t="s">
        <v>9646</v>
      </c>
      <c r="H9505" s="1" t="s">
        <v>190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191</v>
      </c>
      <c r="P9505" s="1" t="s">
        <v>192</v>
      </c>
      <c r="Q9505" s="1" t="s">
        <v>193</v>
      </c>
      <c r="R9505" s="1" t="s">
        <v>9647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1715</v>
      </c>
      <c r="B9506" s="1" t="s">
        <v>139</v>
      </c>
      <c r="C9506" s="1">
        <v>317400</v>
      </c>
      <c r="D9506" s="1">
        <v>1</v>
      </c>
      <c r="E9506" s="1">
        <v>5168</v>
      </c>
      <c r="F9506" s="1" t="s">
        <v>9648</v>
      </c>
      <c r="H9506" s="1" t="s">
        <v>190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191</v>
      </c>
      <c r="P9506" s="1" t="s">
        <v>192</v>
      </c>
      <c r="Q9506" s="1" t="s">
        <v>193</v>
      </c>
      <c r="R9506" s="1" t="s">
        <v>9649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1715</v>
      </c>
      <c r="B9507" s="1" t="s">
        <v>139</v>
      </c>
      <c r="C9507" s="1">
        <v>317400</v>
      </c>
      <c r="D9507" s="1">
        <v>2</v>
      </c>
      <c r="E9507" s="1">
        <v>5169</v>
      </c>
      <c r="F9507" s="1" t="s">
        <v>533</v>
      </c>
      <c r="H9507" s="1" t="s">
        <v>190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191</v>
      </c>
      <c r="P9507" s="1" t="s">
        <v>192</v>
      </c>
      <c r="Q9507" s="1" t="s">
        <v>193</v>
      </c>
      <c r="R9507" s="1" t="s">
        <v>9650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1715</v>
      </c>
      <c r="B9508" s="1" t="s">
        <v>139</v>
      </c>
      <c r="C9508" s="1">
        <v>317400</v>
      </c>
      <c r="D9508" s="1">
        <v>2</v>
      </c>
      <c r="E9508" s="1">
        <v>5170</v>
      </c>
      <c r="F9508" s="1" t="s">
        <v>9651</v>
      </c>
      <c r="H9508" s="1" t="s">
        <v>190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191</v>
      </c>
      <c r="P9508" s="1" t="s">
        <v>192</v>
      </c>
      <c r="Q9508" s="1" t="s">
        <v>193</v>
      </c>
      <c r="R9508" s="1" t="s">
        <v>9652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1715</v>
      </c>
      <c r="B9509" s="1" t="s">
        <v>139</v>
      </c>
      <c r="C9509" s="1">
        <v>317400</v>
      </c>
      <c r="D9509" s="1">
        <v>2</v>
      </c>
      <c r="E9509" s="1">
        <v>5171</v>
      </c>
      <c r="F9509" s="1" t="s">
        <v>9653</v>
      </c>
      <c r="H9509" s="1" t="s">
        <v>190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191</v>
      </c>
      <c r="P9509" s="1" t="s">
        <v>192</v>
      </c>
      <c r="Q9509" s="1" t="s">
        <v>193</v>
      </c>
      <c r="R9509" s="1" t="s">
        <v>9654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1715</v>
      </c>
      <c r="B9510" s="1" t="s">
        <v>139</v>
      </c>
      <c r="C9510" s="1">
        <v>317400</v>
      </c>
      <c r="D9510" s="1">
        <v>2</v>
      </c>
      <c r="E9510" s="1">
        <v>5172</v>
      </c>
      <c r="F9510" s="1" t="s">
        <v>3182</v>
      </c>
      <c r="H9510" s="1" t="s">
        <v>190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191</v>
      </c>
      <c r="P9510" s="1" t="s">
        <v>192</v>
      </c>
      <c r="Q9510" s="1" t="s">
        <v>193</v>
      </c>
      <c r="R9510" s="1" t="s">
        <v>9655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1715</v>
      </c>
      <c r="B9511" s="1" t="s">
        <v>139</v>
      </c>
      <c r="C9511" s="1">
        <v>317400</v>
      </c>
      <c r="D9511" s="1">
        <v>3</v>
      </c>
      <c r="E9511" s="1">
        <v>5173</v>
      </c>
      <c r="F9511" s="1" t="s">
        <v>536</v>
      </c>
      <c r="H9511" s="1" t="s">
        <v>190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191</v>
      </c>
      <c r="P9511" s="1" t="s">
        <v>192</v>
      </c>
      <c r="Q9511" s="1" t="s">
        <v>193</v>
      </c>
      <c r="R9511" s="1" t="s">
        <v>9656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1715</v>
      </c>
      <c r="B9512" s="1" t="s">
        <v>139</v>
      </c>
      <c r="C9512" s="1">
        <v>317400</v>
      </c>
      <c r="D9512" s="1">
        <v>3</v>
      </c>
      <c r="E9512" s="1">
        <v>5174</v>
      </c>
      <c r="F9512" s="1" t="s">
        <v>9657</v>
      </c>
      <c r="H9512" s="1" t="s">
        <v>190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191</v>
      </c>
      <c r="P9512" s="1" t="s">
        <v>192</v>
      </c>
      <c r="Q9512" s="1" t="s">
        <v>193</v>
      </c>
      <c r="R9512" s="1" t="s">
        <v>9658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1715</v>
      </c>
      <c r="B9513" s="1" t="s">
        <v>139</v>
      </c>
      <c r="C9513" s="1">
        <v>317400</v>
      </c>
      <c r="D9513" s="1">
        <v>3</v>
      </c>
      <c r="E9513" s="1">
        <v>5175</v>
      </c>
      <c r="F9513" s="1" t="s">
        <v>9659</v>
      </c>
      <c r="H9513" s="1" t="s">
        <v>190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191</v>
      </c>
      <c r="P9513" s="1" t="s">
        <v>192</v>
      </c>
      <c r="Q9513" s="1" t="s">
        <v>193</v>
      </c>
      <c r="R9513" s="1" t="s">
        <v>9660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1715</v>
      </c>
      <c r="B9514" s="1" t="s">
        <v>139</v>
      </c>
      <c r="C9514" s="1">
        <v>317400</v>
      </c>
      <c r="D9514" s="1">
        <v>3</v>
      </c>
      <c r="E9514" s="1">
        <v>5176</v>
      </c>
      <c r="F9514" s="1" t="s">
        <v>9661</v>
      </c>
      <c r="H9514" s="1" t="s">
        <v>190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191</v>
      </c>
      <c r="P9514" s="1" t="s">
        <v>192</v>
      </c>
      <c r="Q9514" s="1" t="s">
        <v>193</v>
      </c>
      <c r="R9514" s="1" t="s">
        <v>9662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1715</v>
      </c>
      <c r="B9515" s="1" t="s">
        <v>139</v>
      </c>
      <c r="C9515" s="1">
        <v>317400</v>
      </c>
      <c r="D9515" s="1">
        <v>3</v>
      </c>
      <c r="E9515" s="1">
        <v>5177</v>
      </c>
      <c r="F9515" s="1" t="s">
        <v>9663</v>
      </c>
      <c r="H9515" s="1" t="s">
        <v>190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191</v>
      </c>
      <c r="P9515" s="1" t="s">
        <v>192</v>
      </c>
      <c r="Q9515" s="1" t="s">
        <v>193</v>
      </c>
      <c r="R9515" s="1" t="s">
        <v>9664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1715</v>
      </c>
      <c r="B9516" s="1" t="s">
        <v>139</v>
      </c>
      <c r="C9516" s="1">
        <v>317400</v>
      </c>
      <c r="D9516" s="1">
        <v>3</v>
      </c>
      <c r="E9516" s="1">
        <v>5178</v>
      </c>
      <c r="F9516" s="1" t="s">
        <v>9665</v>
      </c>
      <c r="H9516" s="1" t="s">
        <v>190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191</v>
      </c>
      <c r="P9516" s="1" t="s">
        <v>192</v>
      </c>
      <c r="Q9516" s="1" t="s">
        <v>193</v>
      </c>
      <c r="R9516" s="1" t="s">
        <v>9666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1715</v>
      </c>
      <c r="B9517" s="1" t="s">
        <v>139</v>
      </c>
      <c r="C9517" s="1">
        <v>317400</v>
      </c>
      <c r="D9517" s="1">
        <v>4</v>
      </c>
      <c r="E9517" s="1">
        <v>5179</v>
      </c>
      <c r="F9517" s="1" t="s">
        <v>538</v>
      </c>
      <c r="H9517" s="1" t="s">
        <v>190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191</v>
      </c>
      <c r="P9517" s="1" t="s">
        <v>192</v>
      </c>
      <c r="Q9517" s="1" t="s">
        <v>193</v>
      </c>
      <c r="R9517" s="1" t="s">
        <v>9667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1715</v>
      </c>
      <c r="B9518" s="1" t="s">
        <v>139</v>
      </c>
      <c r="C9518" s="1">
        <v>317400</v>
      </c>
      <c r="D9518" s="1">
        <v>4</v>
      </c>
      <c r="E9518" s="1">
        <v>5180</v>
      </c>
      <c r="F9518" s="1" t="s">
        <v>9668</v>
      </c>
      <c r="H9518" s="1" t="s">
        <v>190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191</v>
      </c>
      <c r="P9518" s="1" t="s">
        <v>192</v>
      </c>
      <c r="Q9518" s="1" t="s">
        <v>193</v>
      </c>
      <c r="R9518" s="1" t="s">
        <v>9669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1715</v>
      </c>
      <c r="B9519" s="1" t="s">
        <v>139</v>
      </c>
      <c r="C9519" s="1">
        <v>317400</v>
      </c>
      <c r="D9519" s="1">
        <v>4</v>
      </c>
      <c r="E9519" s="1">
        <v>5181</v>
      </c>
      <c r="F9519" s="1" t="s">
        <v>9670</v>
      </c>
      <c r="H9519" s="1" t="s">
        <v>190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191</v>
      </c>
      <c r="P9519" s="1" t="s">
        <v>192</v>
      </c>
      <c r="Q9519" s="1" t="s">
        <v>193</v>
      </c>
      <c r="R9519" s="1" t="s">
        <v>9671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1715</v>
      </c>
      <c r="B9520" s="1" t="s">
        <v>139</v>
      </c>
      <c r="C9520" s="1">
        <v>317400</v>
      </c>
      <c r="D9520" s="1">
        <v>4</v>
      </c>
      <c r="E9520" s="1">
        <v>5182</v>
      </c>
      <c r="F9520" s="1" t="s">
        <v>9672</v>
      </c>
      <c r="H9520" s="1" t="s">
        <v>190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191</v>
      </c>
      <c r="P9520" s="1" t="s">
        <v>192</v>
      </c>
      <c r="Q9520" s="1" t="s">
        <v>193</v>
      </c>
      <c r="R9520" s="1" t="s">
        <v>9673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1715</v>
      </c>
      <c r="B9521" s="1" t="s">
        <v>139</v>
      </c>
      <c r="C9521" s="1">
        <v>317400</v>
      </c>
      <c r="D9521" s="1">
        <v>4</v>
      </c>
      <c r="E9521" s="1">
        <v>5183</v>
      </c>
      <c r="F9521" s="1" t="s">
        <v>9674</v>
      </c>
      <c r="H9521" s="1" t="s">
        <v>190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191</v>
      </c>
      <c r="P9521" s="1" t="s">
        <v>192</v>
      </c>
      <c r="Q9521" s="1" t="s">
        <v>193</v>
      </c>
      <c r="R9521" s="1" t="s">
        <v>9675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1715</v>
      </c>
      <c r="B9522" s="1" t="s">
        <v>139</v>
      </c>
      <c r="C9522" s="1">
        <v>317400</v>
      </c>
      <c r="D9522" s="1">
        <v>5</v>
      </c>
      <c r="E9522" s="1">
        <v>5184</v>
      </c>
      <c r="F9522" s="1" t="s">
        <v>540</v>
      </c>
      <c r="H9522" s="1" t="s">
        <v>190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191</v>
      </c>
      <c r="P9522" s="1" t="s">
        <v>192</v>
      </c>
      <c r="Q9522" s="1" t="s">
        <v>193</v>
      </c>
      <c r="R9522" s="1" t="s">
        <v>9676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1715</v>
      </c>
      <c r="B9523" s="1" t="s">
        <v>139</v>
      </c>
      <c r="C9523" s="1">
        <v>317400</v>
      </c>
      <c r="D9523" s="1">
        <v>5</v>
      </c>
      <c r="E9523" s="1">
        <v>5185</v>
      </c>
      <c r="F9523" s="1" t="s">
        <v>9677</v>
      </c>
      <c r="H9523" s="1" t="s">
        <v>190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191</v>
      </c>
      <c r="P9523" s="1" t="s">
        <v>192</v>
      </c>
      <c r="Q9523" s="1" t="s">
        <v>193</v>
      </c>
      <c r="R9523" s="1" t="s">
        <v>9678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1715</v>
      </c>
      <c r="B9524" s="1" t="s">
        <v>139</v>
      </c>
      <c r="C9524" s="1">
        <v>317400</v>
      </c>
      <c r="D9524" s="1">
        <v>5</v>
      </c>
      <c r="E9524" s="1">
        <v>5186</v>
      </c>
      <c r="F9524" s="1" t="s">
        <v>9679</v>
      </c>
      <c r="H9524" s="1" t="s">
        <v>190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191</v>
      </c>
      <c r="P9524" s="1" t="s">
        <v>192</v>
      </c>
      <c r="Q9524" s="1" t="s">
        <v>193</v>
      </c>
      <c r="R9524" s="1" t="s">
        <v>9680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1715</v>
      </c>
      <c r="B9525" s="1" t="s">
        <v>139</v>
      </c>
      <c r="C9525" s="1">
        <v>317400</v>
      </c>
      <c r="D9525" s="1">
        <v>5</v>
      </c>
      <c r="E9525" s="1">
        <v>5187</v>
      </c>
      <c r="F9525" s="1" t="s">
        <v>9681</v>
      </c>
      <c r="H9525" s="1" t="s">
        <v>190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191</v>
      </c>
      <c r="P9525" s="1" t="s">
        <v>192</v>
      </c>
      <c r="Q9525" s="1" t="s">
        <v>193</v>
      </c>
      <c r="R9525" s="1" t="s">
        <v>9682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1715</v>
      </c>
      <c r="B9526" s="1" t="s">
        <v>139</v>
      </c>
      <c r="C9526" s="1">
        <v>317400</v>
      </c>
      <c r="D9526" s="1">
        <v>6</v>
      </c>
      <c r="E9526" s="1">
        <v>5188</v>
      </c>
      <c r="F9526" s="1" t="s">
        <v>542</v>
      </c>
      <c r="H9526" s="1" t="s">
        <v>190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191</v>
      </c>
      <c r="P9526" s="1" t="s">
        <v>192</v>
      </c>
      <c r="Q9526" s="1" t="s">
        <v>193</v>
      </c>
      <c r="R9526" s="1" t="s">
        <v>9683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1715</v>
      </c>
      <c r="B9527" s="1" t="s">
        <v>139</v>
      </c>
      <c r="C9527" s="1">
        <v>317400</v>
      </c>
      <c r="D9527" s="1">
        <v>6</v>
      </c>
      <c r="E9527" s="1">
        <v>5189</v>
      </c>
      <c r="F9527" s="1" t="s">
        <v>9684</v>
      </c>
      <c r="H9527" s="1" t="s">
        <v>190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191</v>
      </c>
      <c r="P9527" s="1" t="s">
        <v>192</v>
      </c>
      <c r="Q9527" s="1" t="s">
        <v>193</v>
      </c>
      <c r="R9527" s="1" t="s">
        <v>9685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1715</v>
      </c>
      <c r="B9528" s="1" t="s">
        <v>139</v>
      </c>
      <c r="C9528" s="1">
        <v>317400</v>
      </c>
      <c r="D9528" s="1">
        <v>6</v>
      </c>
      <c r="E9528" s="1">
        <v>5190</v>
      </c>
      <c r="F9528" s="1" t="s">
        <v>9686</v>
      </c>
      <c r="H9528" s="1" t="s">
        <v>190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191</v>
      </c>
      <c r="P9528" s="1" t="s">
        <v>192</v>
      </c>
      <c r="Q9528" s="1" t="s">
        <v>193</v>
      </c>
      <c r="R9528" s="1" t="s">
        <v>9687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1715</v>
      </c>
      <c r="B9529" s="1" t="s">
        <v>139</v>
      </c>
      <c r="C9529" s="1">
        <v>317400</v>
      </c>
      <c r="D9529" s="1">
        <v>7</v>
      </c>
      <c r="E9529" s="1">
        <v>5191</v>
      </c>
      <c r="F9529" s="1" t="s">
        <v>544</v>
      </c>
      <c r="H9529" s="1" t="s">
        <v>190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191</v>
      </c>
      <c r="P9529" s="1" t="s">
        <v>192</v>
      </c>
      <c r="Q9529" s="1" t="s">
        <v>193</v>
      </c>
      <c r="R9529" s="1" t="s">
        <v>9688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1715</v>
      </c>
      <c r="B9530" s="1" t="s">
        <v>139</v>
      </c>
      <c r="C9530" s="1">
        <v>317400</v>
      </c>
      <c r="D9530" s="1">
        <v>7</v>
      </c>
      <c r="E9530" s="1">
        <v>5192</v>
      </c>
      <c r="F9530" s="1" t="s">
        <v>9689</v>
      </c>
      <c r="H9530" s="1" t="s">
        <v>190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191</v>
      </c>
      <c r="P9530" s="1" t="s">
        <v>192</v>
      </c>
      <c r="Q9530" s="1" t="s">
        <v>193</v>
      </c>
      <c r="R9530" s="1" t="s">
        <v>9690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1715</v>
      </c>
      <c r="B9531" s="1" t="s">
        <v>139</v>
      </c>
      <c r="C9531" s="1">
        <v>317400</v>
      </c>
      <c r="D9531" s="1">
        <v>7</v>
      </c>
      <c r="E9531" s="1">
        <v>5193</v>
      </c>
      <c r="F9531" s="1" t="s">
        <v>9691</v>
      </c>
      <c r="H9531" s="1" t="s">
        <v>190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191</v>
      </c>
      <c r="P9531" s="1" t="s">
        <v>192</v>
      </c>
      <c r="Q9531" s="1" t="s">
        <v>193</v>
      </c>
      <c r="R9531" s="1" t="s">
        <v>9692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1715</v>
      </c>
      <c r="B9532" s="1" t="s">
        <v>139</v>
      </c>
      <c r="C9532" s="1">
        <v>317400</v>
      </c>
      <c r="D9532" s="1">
        <v>7</v>
      </c>
      <c r="E9532" s="1">
        <v>5194</v>
      </c>
      <c r="F9532" s="1" t="s">
        <v>9693</v>
      </c>
      <c r="H9532" s="1" t="s">
        <v>190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191</v>
      </c>
      <c r="P9532" s="1" t="s">
        <v>192</v>
      </c>
      <c r="Q9532" s="1" t="s">
        <v>193</v>
      </c>
      <c r="R9532" s="1" t="s">
        <v>9694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1715</v>
      </c>
      <c r="B9533" s="1" t="s">
        <v>139</v>
      </c>
      <c r="C9533" s="1">
        <v>317400</v>
      </c>
      <c r="D9533" s="1">
        <v>8</v>
      </c>
      <c r="E9533" s="1">
        <v>5195</v>
      </c>
      <c r="F9533" s="1" t="s">
        <v>9695</v>
      </c>
      <c r="H9533" s="1" t="s">
        <v>190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191</v>
      </c>
      <c r="P9533" s="1" t="s">
        <v>192</v>
      </c>
      <c r="Q9533" s="1" t="s">
        <v>193</v>
      </c>
      <c r="R9533" s="1" t="s">
        <v>9696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1715</v>
      </c>
      <c r="B9534" s="1" t="s">
        <v>139</v>
      </c>
      <c r="C9534" s="1">
        <v>317400</v>
      </c>
      <c r="D9534" s="1">
        <v>8</v>
      </c>
      <c r="E9534" s="1">
        <v>5196</v>
      </c>
      <c r="F9534" s="1" t="s">
        <v>9697</v>
      </c>
      <c r="H9534" s="1" t="s">
        <v>190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191</v>
      </c>
      <c r="P9534" s="1" t="s">
        <v>192</v>
      </c>
      <c r="Q9534" s="1" t="s">
        <v>193</v>
      </c>
      <c r="R9534" s="1" t="s">
        <v>9698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1715</v>
      </c>
      <c r="B9535" s="1" t="s">
        <v>139</v>
      </c>
      <c r="C9535" s="1">
        <v>317400</v>
      </c>
      <c r="D9535" s="1">
        <v>8</v>
      </c>
      <c r="E9535" s="1">
        <v>5197</v>
      </c>
      <c r="F9535" s="1" t="s">
        <v>9699</v>
      </c>
      <c r="H9535" s="1" t="s">
        <v>190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191</v>
      </c>
      <c r="P9535" s="1" t="s">
        <v>192</v>
      </c>
      <c r="Q9535" s="1" t="s">
        <v>193</v>
      </c>
      <c r="R9535" s="1" t="s">
        <v>9700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1715</v>
      </c>
      <c r="B9536" s="1" t="s">
        <v>139</v>
      </c>
      <c r="C9536" s="1">
        <v>317400</v>
      </c>
      <c r="D9536" s="1">
        <v>8</v>
      </c>
      <c r="E9536" s="1">
        <v>5198</v>
      </c>
      <c r="F9536" s="1" t="s">
        <v>9563</v>
      </c>
      <c r="H9536" s="1" t="s">
        <v>190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191</v>
      </c>
      <c r="P9536" s="1" t="s">
        <v>192</v>
      </c>
      <c r="Q9536" s="1" t="s">
        <v>193</v>
      </c>
      <c r="R9536" s="1" t="s">
        <v>9701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1715</v>
      </c>
      <c r="B9537" s="1" t="s">
        <v>139</v>
      </c>
      <c r="C9537" s="1">
        <v>317400</v>
      </c>
      <c r="D9537" s="1">
        <v>9</v>
      </c>
      <c r="E9537" s="1">
        <v>5199</v>
      </c>
      <c r="F9537" s="1" t="s">
        <v>9702</v>
      </c>
      <c r="H9537" s="1" t="s">
        <v>1906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191</v>
      </c>
      <c r="P9537" s="1" t="s">
        <v>192</v>
      </c>
      <c r="Q9537" s="1" t="s">
        <v>193</v>
      </c>
      <c r="R9537" s="1" t="s">
        <v>9703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1715</v>
      </c>
      <c r="B9538" s="1" t="s">
        <v>139</v>
      </c>
      <c r="C9538" s="1">
        <v>317400</v>
      </c>
      <c r="D9538" s="1">
        <v>9</v>
      </c>
      <c r="E9538" s="1">
        <v>5200</v>
      </c>
      <c r="F9538" s="1" t="s">
        <v>9704</v>
      </c>
      <c r="H9538" s="1" t="s">
        <v>1906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191</v>
      </c>
      <c r="P9538" s="1" t="s">
        <v>192</v>
      </c>
      <c r="Q9538" s="1" t="s">
        <v>193</v>
      </c>
      <c r="R9538" s="1" t="s">
        <v>9705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1715</v>
      </c>
      <c r="B9539" s="1" t="s">
        <v>139</v>
      </c>
      <c r="C9539" s="1">
        <v>317400</v>
      </c>
      <c r="D9539" s="1">
        <v>9</v>
      </c>
      <c r="E9539" s="1">
        <v>5201</v>
      </c>
      <c r="F9539" s="1" t="s">
        <v>9706</v>
      </c>
      <c r="H9539" s="1" t="s">
        <v>1906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191</v>
      </c>
      <c r="P9539" s="1" t="s">
        <v>192</v>
      </c>
      <c r="Q9539" s="1" t="s">
        <v>193</v>
      </c>
      <c r="R9539" s="1" t="s">
        <v>9707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1715</v>
      </c>
      <c r="B9540" s="1" t="s">
        <v>139</v>
      </c>
      <c r="C9540" s="1">
        <v>317400</v>
      </c>
      <c r="D9540" s="1">
        <v>9</v>
      </c>
      <c r="E9540" s="1">
        <v>5202</v>
      </c>
      <c r="F9540" s="1" t="s">
        <v>9708</v>
      </c>
      <c r="H9540" s="1" t="s">
        <v>1906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191</v>
      </c>
      <c r="P9540" s="1" t="s">
        <v>192</v>
      </c>
      <c r="Q9540" s="1" t="s">
        <v>193</v>
      </c>
      <c r="R9540" s="1" t="s">
        <v>9709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1715</v>
      </c>
      <c r="B9541" s="1" t="s">
        <v>139</v>
      </c>
      <c r="C9541" s="1">
        <v>317400</v>
      </c>
      <c r="D9541" s="1">
        <v>10</v>
      </c>
      <c r="E9541" s="1">
        <v>5207</v>
      </c>
      <c r="F9541" s="1" t="s">
        <v>9718</v>
      </c>
      <c r="H9541" s="1" t="s">
        <v>289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191</v>
      </c>
      <c r="P9541" s="1" t="s">
        <v>192</v>
      </c>
      <c r="Q9541" s="1" t="s">
        <v>193</v>
      </c>
      <c r="R9541" s="1" t="s">
        <v>9719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1715</v>
      </c>
      <c r="B9542" s="1" t="s">
        <v>139</v>
      </c>
      <c r="C9542" s="1">
        <v>317400</v>
      </c>
      <c r="D9542" s="1">
        <v>10</v>
      </c>
      <c r="E9542" s="1">
        <v>5208</v>
      </c>
      <c r="F9542" s="1" t="s">
        <v>9720</v>
      </c>
      <c r="H9542" s="1" t="s">
        <v>289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191</v>
      </c>
      <c r="P9542" s="1" t="s">
        <v>192</v>
      </c>
      <c r="Q9542" s="1" t="s">
        <v>193</v>
      </c>
      <c r="R9542" s="1" t="s">
        <v>9721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1715</v>
      </c>
      <c r="B9543" s="1" t="s">
        <v>139</v>
      </c>
      <c r="C9543" s="1">
        <v>317400</v>
      </c>
      <c r="D9543" s="1">
        <v>10</v>
      </c>
      <c r="E9543" s="1">
        <v>5209</v>
      </c>
      <c r="F9543" s="1" t="s">
        <v>9722</v>
      </c>
      <c r="H9543" s="1" t="s">
        <v>289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191</v>
      </c>
      <c r="P9543" s="1" t="s">
        <v>192</v>
      </c>
      <c r="Q9543" s="1" t="s">
        <v>193</v>
      </c>
      <c r="R9543" s="1" t="s">
        <v>9723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1715</v>
      </c>
      <c r="B9544" s="1" t="s">
        <v>139</v>
      </c>
      <c r="C9544" s="1">
        <v>317400</v>
      </c>
      <c r="D9544" s="1">
        <v>10</v>
      </c>
      <c r="E9544" s="1">
        <v>5210</v>
      </c>
      <c r="F9544" s="1" t="s">
        <v>9724</v>
      </c>
      <c r="H9544" s="1" t="s">
        <v>289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191</v>
      </c>
      <c r="P9544" s="1" t="s">
        <v>192</v>
      </c>
      <c r="Q9544" s="1" t="s">
        <v>193</v>
      </c>
      <c r="R9544" s="1" t="s">
        <v>9725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1715</v>
      </c>
      <c r="B9545" s="1" t="s">
        <v>139</v>
      </c>
      <c r="C9545" s="1">
        <v>317400</v>
      </c>
      <c r="D9545" s="1">
        <v>10</v>
      </c>
      <c r="E9545" s="1">
        <v>5211</v>
      </c>
      <c r="F9545" s="1" t="s">
        <v>9726</v>
      </c>
      <c r="H9545" s="1" t="s">
        <v>289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191</v>
      </c>
      <c r="P9545" s="1" t="s">
        <v>192</v>
      </c>
      <c r="Q9545" s="1" t="s">
        <v>193</v>
      </c>
      <c r="R9545" s="1" t="s">
        <v>9727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1715</v>
      </c>
      <c r="B9546" s="1" t="s">
        <v>139</v>
      </c>
      <c r="C9546" s="1">
        <v>317400</v>
      </c>
      <c r="D9546" s="1">
        <v>10</v>
      </c>
      <c r="E9546" s="1">
        <v>5212</v>
      </c>
      <c r="F9546" s="1" t="s">
        <v>9728</v>
      </c>
      <c r="H9546" s="1" t="s">
        <v>289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191</v>
      </c>
      <c r="P9546" s="1" t="s">
        <v>192</v>
      </c>
      <c r="Q9546" s="1" t="s">
        <v>193</v>
      </c>
      <c r="R9546" s="1" t="s">
        <v>9729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1715</v>
      </c>
      <c r="B9547" s="1" t="s">
        <v>139</v>
      </c>
      <c r="C9547" s="1">
        <v>317400</v>
      </c>
      <c r="D9547" s="1">
        <v>10</v>
      </c>
      <c r="E9547" s="1">
        <v>5213</v>
      </c>
      <c r="F9547" s="1" t="s">
        <v>9730</v>
      </c>
      <c r="H9547" s="1" t="s">
        <v>289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191</v>
      </c>
      <c r="P9547" s="1" t="s">
        <v>192</v>
      </c>
      <c r="Q9547" s="1" t="s">
        <v>193</v>
      </c>
      <c r="R9547" s="1" t="s">
        <v>9731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1715</v>
      </c>
      <c r="B9548" s="1" t="s">
        <v>139</v>
      </c>
      <c r="C9548" s="1">
        <v>317400</v>
      </c>
      <c r="D9548" s="1">
        <v>10</v>
      </c>
      <c r="E9548" s="1">
        <v>5214</v>
      </c>
      <c r="F9548" s="1" t="s">
        <v>9732</v>
      </c>
      <c r="H9548" s="1" t="s">
        <v>289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191</v>
      </c>
      <c r="P9548" s="1" t="s">
        <v>192</v>
      </c>
      <c r="Q9548" s="1" t="s">
        <v>193</v>
      </c>
      <c r="R9548" s="1" t="s">
        <v>9733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1715</v>
      </c>
      <c r="B9549" s="1" t="s">
        <v>139</v>
      </c>
      <c r="C9549" s="1">
        <v>317400</v>
      </c>
      <c r="D9549" s="1">
        <v>10</v>
      </c>
      <c r="E9549" s="1">
        <v>5215</v>
      </c>
      <c r="F9549" s="1" t="s">
        <v>9734</v>
      </c>
      <c r="H9549" s="1" t="s">
        <v>289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191</v>
      </c>
      <c r="P9549" s="1" t="s">
        <v>192</v>
      </c>
      <c r="Q9549" s="1" t="s">
        <v>193</v>
      </c>
      <c r="R9549" s="1" t="s">
        <v>9735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1715</v>
      </c>
      <c r="B9550" s="1" t="s">
        <v>139</v>
      </c>
      <c r="C9550" s="1">
        <v>317400</v>
      </c>
      <c r="D9550" s="1">
        <v>10</v>
      </c>
      <c r="E9550" s="1">
        <v>5216</v>
      </c>
      <c r="F9550" s="1" t="s">
        <v>9736</v>
      </c>
      <c r="H9550" s="1" t="s">
        <v>289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191</v>
      </c>
      <c r="P9550" s="1" t="s">
        <v>192</v>
      </c>
      <c r="Q9550" s="1" t="s">
        <v>193</v>
      </c>
      <c r="R9550" s="1" t="s">
        <v>9737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1715</v>
      </c>
      <c r="B9551" s="1" t="s">
        <v>139</v>
      </c>
      <c r="C9551" s="1">
        <v>317400</v>
      </c>
      <c r="D9551" s="1">
        <v>10</v>
      </c>
      <c r="E9551" s="1">
        <v>5217</v>
      </c>
      <c r="F9551" s="1" t="s">
        <v>9738</v>
      </c>
      <c r="H9551" s="1" t="s">
        <v>289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191</v>
      </c>
      <c r="P9551" s="1" t="s">
        <v>192</v>
      </c>
      <c r="Q9551" s="1" t="s">
        <v>193</v>
      </c>
      <c r="R9551" s="1" t="s">
        <v>9739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1715</v>
      </c>
      <c r="B9552" s="1" t="s">
        <v>139</v>
      </c>
      <c r="C9552" s="1">
        <v>317400</v>
      </c>
      <c r="D9552" s="1">
        <v>10</v>
      </c>
      <c r="E9552" s="1">
        <v>5218</v>
      </c>
      <c r="F9552" s="1" t="s">
        <v>9740</v>
      </c>
      <c r="H9552" s="1" t="s">
        <v>289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191</v>
      </c>
      <c r="P9552" s="1" t="s">
        <v>192</v>
      </c>
      <c r="Q9552" s="1" t="s">
        <v>193</v>
      </c>
      <c r="R9552" s="1" t="s">
        <v>9741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1715</v>
      </c>
      <c r="B9553" s="1" t="s">
        <v>49</v>
      </c>
      <c r="C9553" s="1">
        <v>317400</v>
      </c>
      <c r="D9553" s="1">
        <v>1</v>
      </c>
      <c r="E9553" s="1">
        <v>5400</v>
      </c>
      <c r="F9553" s="1" t="s">
        <v>9849</v>
      </c>
      <c r="H9553" s="1" t="s">
        <v>190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191</v>
      </c>
      <c r="P9553" s="1" t="s">
        <v>192</v>
      </c>
      <c r="Q9553" s="1" t="s">
        <v>193</v>
      </c>
      <c r="R9553" s="1" t="s">
        <v>9850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1715</v>
      </c>
      <c r="B9554" s="1" t="s">
        <v>49</v>
      </c>
      <c r="C9554" s="1">
        <v>317400</v>
      </c>
      <c r="D9554" s="1">
        <v>1</v>
      </c>
      <c r="E9554" s="1">
        <v>5401</v>
      </c>
      <c r="F9554" s="1" t="s">
        <v>9851</v>
      </c>
      <c r="H9554" s="1" t="s">
        <v>190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191</v>
      </c>
      <c r="P9554" s="1" t="s">
        <v>192</v>
      </c>
      <c r="Q9554" s="1" t="s">
        <v>193</v>
      </c>
      <c r="R9554" s="1" t="s">
        <v>9852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1715</v>
      </c>
      <c r="B9555" s="1" t="s">
        <v>49</v>
      </c>
      <c r="C9555" s="1">
        <v>317400</v>
      </c>
      <c r="D9555" s="1">
        <v>1</v>
      </c>
      <c r="E9555" s="1">
        <v>5402</v>
      </c>
      <c r="F9555" s="1" t="s">
        <v>9853</v>
      </c>
      <c r="H9555" s="1" t="s">
        <v>190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191</v>
      </c>
      <c r="P9555" s="1" t="s">
        <v>192</v>
      </c>
      <c r="Q9555" s="1" t="s">
        <v>193</v>
      </c>
      <c r="R9555" s="1" t="s">
        <v>9854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1715</v>
      </c>
      <c r="B9556" s="1" t="s">
        <v>49</v>
      </c>
      <c r="C9556" s="1">
        <v>317400</v>
      </c>
      <c r="D9556" s="1">
        <v>1</v>
      </c>
      <c r="E9556" s="1">
        <v>5403</v>
      </c>
      <c r="F9556" s="1" t="s">
        <v>9855</v>
      </c>
      <c r="H9556" s="1" t="s">
        <v>190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191</v>
      </c>
      <c r="P9556" s="1" t="s">
        <v>192</v>
      </c>
      <c r="Q9556" s="1" t="s">
        <v>193</v>
      </c>
      <c r="R9556" s="1" t="s">
        <v>9856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1715</v>
      </c>
      <c r="B9557" s="1" t="s">
        <v>49</v>
      </c>
      <c r="C9557" s="1">
        <v>317400</v>
      </c>
      <c r="D9557" s="1">
        <v>1</v>
      </c>
      <c r="E9557" s="1">
        <v>5404</v>
      </c>
      <c r="F9557" s="1" t="s">
        <v>9857</v>
      </c>
      <c r="H9557" s="1" t="s">
        <v>190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191</v>
      </c>
      <c r="P9557" s="1" t="s">
        <v>192</v>
      </c>
      <c r="Q9557" s="1" t="s">
        <v>193</v>
      </c>
      <c r="R9557" s="1" t="s">
        <v>9858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1715</v>
      </c>
      <c r="B9558" s="1" t="s">
        <v>49</v>
      </c>
      <c r="C9558" s="1">
        <v>317400</v>
      </c>
      <c r="D9558" s="1">
        <v>1</v>
      </c>
      <c r="E9558" s="1">
        <v>5405</v>
      </c>
      <c r="F9558" s="1" t="s">
        <v>9859</v>
      </c>
      <c r="H9558" s="1" t="s">
        <v>190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191</v>
      </c>
      <c r="P9558" s="1" t="s">
        <v>192</v>
      </c>
      <c r="Q9558" s="1" t="s">
        <v>193</v>
      </c>
      <c r="R9558" s="1" t="s">
        <v>9860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1715</v>
      </c>
      <c r="B9559" s="1" t="s">
        <v>49</v>
      </c>
      <c r="C9559" s="1">
        <v>317400</v>
      </c>
      <c r="D9559" s="1">
        <v>1</v>
      </c>
      <c r="E9559" s="1">
        <v>5406</v>
      </c>
      <c r="F9559" s="1" t="s">
        <v>9861</v>
      </c>
      <c r="H9559" s="1" t="s">
        <v>190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191</v>
      </c>
      <c r="P9559" s="1" t="s">
        <v>192</v>
      </c>
      <c r="Q9559" s="1" t="s">
        <v>193</v>
      </c>
      <c r="R9559" s="1" t="s">
        <v>9862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1715</v>
      </c>
      <c r="B9560" s="1" t="s">
        <v>49</v>
      </c>
      <c r="C9560" s="1">
        <v>317400</v>
      </c>
      <c r="D9560" s="1">
        <v>2</v>
      </c>
      <c r="E9560" s="1">
        <v>5407</v>
      </c>
      <c r="F9560" s="1" t="s">
        <v>9863</v>
      </c>
      <c r="H9560" s="1" t="s">
        <v>190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191</v>
      </c>
      <c r="P9560" s="1" t="s">
        <v>192</v>
      </c>
      <c r="Q9560" s="1" t="s">
        <v>193</v>
      </c>
      <c r="R9560" s="1" t="s">
        <v>9864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1715</v>
      </c>
      <c r="B9561" s="1" t="s">
        <v>49</v>
      </c>
      <c r="C9561" s="1">
        <v>317400</v>
      </c>
      <c r="D9561" s="1">
        <v>2</v>
      </c>
      <c r="E9561" s="1">
        <v>5408</v>
      </c>
      <c r="F9561" s="1" t="s">
        <v>9865</v>
      </c>
      <c r="H9561" s="1" t="s">
        <v>190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191</v>
      </c>
      <c r="P9561" s="1" t="s">
        <v>192</v>
      </c>
      <c r="Q9561" s="1" t="s">
        <v>193</v>
      </c>
      <c r="R9561" s="1" t="s">
        <v>9866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1715</v>
      </c>
      <c r="B9562" s="1" t="s">
        <v>49</v>
      </c>
      <c r="C9562" s="1">
        <v>317400</v>
      </c>
      <c r="D9562" s="1">
        <v>2</v>
      </c>
      <c r="E9562" s="1">
        <v>5409</v>
      </c>
      <c r="F9562" s="1" t="s">
        <v>9867</v>
      </c>
      <c r="H9562" s="1" t="s">
        <v>190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191</v>
      </c>
      <c r="P9562" s="1" t="s">
        <v>192</v>
      </c>
      <c r="Q9562" s="1" t="s">
        <v>193</v>
      </c>
      <c r="R9562" s="1" t="s">
        <v>9868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1715</v>
      </c>
      <c r="B9563" s="1" t="s">
        <v>49</v>
      </c>
      <c r="C9563" s="1">
        <v>317400</v>
      </c>
      <c r="D9563" s="1">
        <v>2</v>
      </c>
      <c r="E9563" s="1">
        <v>5410</v>
      </c>
      <c r="F9563" s="1" t="s">
        <v>9869</v>
      </c>
      <c r="H9563" s="1" t="s">
        <v>190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191</v>
      </c>
      <c r="P9563" s="1" t="s">
        <v>192</v>
      </c>
      <c r="Q9563" s="1" t="s">
        <v>193</v>
      </c>
      <c r="R9563" s="1" t="s">
        <v>9870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1715</v>
      </c>
      <c r="B9564" s="1" t="s">
        <v>49</v>
      </c>
      <c r="C9564" s="1">
        <v>317400</v>
      </c>
      <c r="D9564" s="1">
        <v>2</v>
      </c>
      <c r="E9564" s="1">
        <v>5411</v>
      </c>
      <c r="F9564" s="1" t="s">
        <v>9871</v>
      </c>
      <c r="H9564" s="1" t="s">
        <v>190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191</v>
      </c>
      <c r="P9564" s="1" t="s">
        <v>192</v>
      </c>
      <c r="Q9564" s="1" t="s">
        <v>193</v>
      </c>
      <c r="R9564" s="1" t="s">
        <v>9872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1715</v>
      </c>
      <c r="B9565" s="1" t="s">
        <v>49</v>
      </c>
      <c r="C9565" s="1">
        <v>317400</v>
      </c>
      <c r="D9565" s="1">
        <v>2</v>
      </c>
      <c r="E9565" s="1">
        <v>5412</v>
      </c>
      <c r="F9565" s="1" t="s">
        <v>9873</v>
      </c>
      <c r="H9565" s="1" t="s">
        <v>190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191</v>
      </c>
      <c r="P9565" s="1" t="s">
        <v>192</v>
      </c>
      <c r="Q9565" s="1" t="s">
        <v>193</v>
      </c>
      <c r="R9565" s="1" t="s">
        <v>9874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1715</v>
      </c>
      <c r="B9566" s="1" t="s">
        <v>49</v>
      </c>
      <c r="C9566" s="1">
        <v>317400</v>
      </c>
      <c r="D9566" s="1">
        <v>2</v>
      </c>
      <c r="E9566" s="1">
        <v>5413</v>
      </c>
      <c r="F9566" s="1" t="s">
        <v>9086</v>
      </c>
      <c r="H9566" s="1" t="s">
        <v>190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191</v>
      </c>
      <c r="P9566" s="1" t="s">
        <v>192</v>
      </c>
      <c r="Q9566" s="1" t="s">
        <v>193</v>
      </c>
      <c r="R9566" s="1" t="s">
        <v>9875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1715</v>
      </c>
      <c r="B9567" s="1" t="s">
        <v>49</v>
      </c>
      <c r="C9567" s="1">
        <v>317400</v>
      </c>
      <c r="D9567" s="1">
        <v>3</v>
      </c>
      <c r="E9567" s="1">
        <v>5414</v>
      </c>
      <c r="F9567" s="1" t="s">
        <v>9876</v>
      </c>
      <c r="H9567" s="1" t="s">
        <v>190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191</v>
      </c>
      <c r="P9567" s="1" t="s">
        <v>192</v>
      </c>
      <c r="Q9567" s="1" t="s">
        <v>193</v>
      </c>
      <c r="R9567" s="1" t="s">
        <v>9877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1715</v>
      </c>
      <c r="B9568" s="1" t="s">
        <v>49</v>
      </c>
      <c r="C9568" s="1">
        <v>317400</v>
      </c>
      <c r="D9568" s="1">
        <v>3</v>
      </c>
      <c r="E9568" s="1">
        <v>5415</v>
      </c>
      <c r="F9568" s="1" t="s">
        <v>9878</v>
      </c>
      <c r="H9568" s="1" t="s">
        <v>190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191</v>
      </c>
      <c r="P9568" s="1" t="s">
        <v>192</v>
      </c>
      <c r="Q9568" s="1" t="s">
        <v>193</v>
      </c>
      <c r="R9568" s="1" t="s">
        <v>9879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1715</v>
      </c>
      <c r="B9569" s="1" t="s">
        <v>49</v>
      </c>
      <c r="C9569" s="1">
        <v>317400</v>
      </c>
      <c r="D9569" s="1">
        <v>3</v>
      </c>
      <c r="E9569" s="1">
        <v>5416</v>
      </c>
      <c r="F9569" s="1" t="s">
        <v>9880</v>
      </c>
      <c r="H9569" s="1" t="s">
        <v>190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191</v>
      </c>
      <c r="P9569" s="1" t="s">
        <v>192</v>
      </c>
      <c r="Q9569" s="1" t="s">
        <v>193</v>
      </c>
      <c r="R9569" s="1" t="s">
        <v>9881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1715</v>
      </c>
      <c r="B9570" s="1" t="s">
        <v>49</v>
      </c>
      <c r="C9570" s="1">
        <v>317400</v>
      </c>
      <c r="D9570" s="1">
        <v>3</v>
      </c>
      <c r="E9570" s="1">
        <v>5417</v>
      </c>
      <c r="F9570" s="1" t="s">
        <v>9882</v>
      </c>
      <c r="H9570" s="1" t="s">
        <v>190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191</v>
      </c>
      <c r="P9570" s="1" t="s">
        <v>192</v>
      </c>
      <c r="Q9570" s="1" t="s">
        <v>193</v>
      </c>
      <c r="R9570" s="1" t="s">
        <v>9883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1715</v>
      </c>
      <c r="B9571" s="1" t="s">
        <v>49</v>
      </c>
      <c r="C9571" s="1">
        <v>317400</v>
      </c>
      <c r="D9571" s="1">
        <v>3</v>
      </c>
      <c r="E9571" s="1">
        <v>5418</v>
      </c>
      <c r="F9571" s="1" t="s">
        <v>3671</v>
      </c>
      <c r="H9571" s="1" t="s">
        <v>190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191</v>
      </c>
      <c r="P9571" s="1" t="s">
        <v>192</v>
      </c>
      <c r="Q9571" s="1" t="s">
        <v>193</v>
      </c>
      <c r="R9571" s="1" t="s">
        <v>9884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1715</v>
      </c>
      <c r="B9572" s="1" t="s">
        <v>49</v>
      </c>
      <c r="C9572" s="1">
        <v>317400</v>
      </c>
      <c r="D9572" s="1">
        <v>3</v>
      </c>
      <c r="E9572" s="1">
        <v>5419</v>
      </c>
      <c r="F9572" s="1" t="s">
        <v>9885</v>
      </c>
      <c r="H9572" s="1" t="s">
        <v>190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191</v>
      </c>
      <c r="P9572" s="1" t="s">
        <v>192</v>
      </c>
      <c r="Q9572" s="1" t="s">
        <v>193</v>
      </c>
      <c r="R9572" s="1" t="s">
        <v>9886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1715</v>
      </c>
      <c r="B9573" s="1" t="s">
        <v>49</v>
      </c>
      <c r="C9573" s="1">
        <v>317400</v>
      </c>
      <c r="D9573" s="1">
        <v>3</v>
      </c>
      <c r="E9573" s="1">
        <v>5420</v>
      </c>
      <c r="F9573" s="1" t="s">
        <v>9887</v>
      </c>
      <c r="H9573" s="1" t="s">
        <v>190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191</v>
      </c>
      <c r="P9573" s="1" t="s">
        <v>192</v>
      </c>
      <c r="Q9573" s="1" t="s">
        <v>193</v>
      </c>
      <c r="R9573" s="1" t="s">
        <v>9888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1715</v>
      </c>
      <c r="B9574" s="1" t="s">
        <v>49</v>
      </c>
      <c r="C9574" s="1">
        <v>317400</v>
      </c>
      <c r="D9574" s="1">
        <v>4</v>
      </c>
      <c r="E9574" s="1">
        <v>5421</v>
      </c>
      <c r="F9574" s="1" t="s">
        <v>9889</v>
      </c>
      <c r="H9574" s="1" t="s">
        <v>190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191</v>
      </c>
      <c r="P9574" s="1" t="s">
        <v>192</v>
      </c>
      <c r="Q9574" s="1" t="s">
        <v>193</v>
      </c>
      <c r="R9574" s="1" t="s">
        <v>9890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1715</v>
      </c>
      <c r="B9575" s="1" t="s">
        <v>49</v>
      </c>
      <c r="C9575" s="1">
        <v>317400</v>
      </c>
      <c r="D9575" s="1">
        <v>4</v>
      </c>
      <c r="E9575" s="1">
        <v>5422</v>
      </c>
      <c r="F9575" s="1" t="s">
        <v>9891</v>
      </c>
      <c r="H9575" s="1" t="s">
        <v>190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191</v>
      </c>
      <c r="P9575" s="1" t="s">
        <v>192</v>
      </c>
      <c r="Q9575" s="1" t="s">
        <v>193</v>
      </c>
      <c r="R9575" s="1" t="s">
        <v>9892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1715</v>
      </c>
      <c r="B9576" s="1" t="s">
        <v>49</v>
      </c>
      <c r="C9576" s="1">
        <v>317400</v>
      </c>
      <c r="D9576" s="1">
        <v>4</v>
      </c>
      <c r="E9576" s="1">
        <v>5423</v>
      </c>
      <c r="F9576" s="1" t="s">
        <v>3659</v>
      </c>
      <c r="H9576" s="1" t="s">
        <v>190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191</v>
      </c>
      <c r="P9576" s="1" t="s">
        <v>192</v>
      </c>
      <c r="Q9576" s="1" t="s">
        <v>193</v>
      </c>
      <c r="R9576" s="1" t="s">
        <v>9893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1715</v>
      </c>
      <c r="B9577" s="1" t="s">
        <v>49</v>
      </c>
      <c r="C9577" s="1">
        <v>317400</v>
      </c>
      <c r="D9577" s="1">
        <v>4</v>
      </c>
      <c r="E9577" s="1">
        <v>5424</v>
      </c>
      <c r="F9577" s="1" t="s">
        <v>9894</v>
      </c>
      <c r="H9577" s="1" t="s">
        <v>190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191</v>
      </c>
      <c r="P9577" s="1" t="s">
        <v>192</v>
      </c>
      <c r="Q9577" s="1" t="s">
        <v>193</v>
      </c>
      <c r="R9577" s="1" t="s">
        <v>9895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1715</v>
      </c>
      <c r="B9578" s="1" t="s">
        <v>49</v>
      </c>
      <c r="C9578" s="1">
        <v>317400</v>
      </c>
      <c r="D9578" s="1">
        <v>4</v>
      </c>
      <c r="E9578" s="1">
        <v>5425</v>
      </c>
      <c r="F9578" s="1" t="s">
        <v>9896</v>
      </c>
      <c r="H9578" s="1" t="s">
        <v>190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191</v>
      </c>
      <c r="P9578" s="1" t="s">
        <v>192</v>
      </c>
      <c r="Q9578" s="1" t="s">
        <v>193</v>
      </c>
      <c r="R9578" s="1" t="s">
        <v>9897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1715</v>
      </c>
      <c r="B9579" s="1" t="s">
        <v>49</v>
      </c>
      <c r="C9579" s="1">
        <v>317400</v>
      </c>
      <c r="D9579" s="1">
        <v>4</v>
      </c>
      <c r="E9579" s="1">
        <v>5426</v>
      </c>
      <c r="F9579" s="1" t="s">
        <v>3889</v>
      </c>
      <c r="H9579" s="1" t="s">
        <v>190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191</v>
      </c>
      <c r="P9579" s="1" t="s">
        <v>192</v>
      </c>
      <c r="Q9579" s="1" t="s">
        <v>193</v>
      </c>
      <c r="R9579" s="1" t="s">
        <v>9898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1715</v>
      </c>
      <c r="B9580" s="1" t="s">
        <v>49</v>
      </c>
      <c r="C9580" s="1">
        <v>317400</v>
      </c>
      <c r="D9580" s="1">
        <v>5</v>
      </c>
      <c r="E9580" s="1">
        <v>5427</v>
      </c>
      <c r="F9580" s="1" t="s">
        <v>9899</v>
      </c>
      <c r="H9580" s="1" t="s">
        <v>190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191</v>
      </c>
      <c r="P9580" s="1" t="s">
        <v>192</v>
      </c>
      <c r="Q9580" s="1" t="s">
        <v>193</v>
      </c>
      <c r="R9580" s="1" t="s">
        <v>9900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1715</v>
      </c>
      <c r="B9581" s="1" t="s">
        <v>49</v>
      </c>
      <c r="C9581" s="1">
        <v>317400</v>
      </c>
      <c r="D9581" s="1">
        <v>5</v>
      </c>
      <c r="E9581" s="1">
        <v>5428</v>
      </c>
      <c r="F9581" s="1" t="s">
        <v>9901</v>
      </c>
      <c r="H9581" s="1" t="s">
        <v>190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191</v>
      </c>
      <c r="P9581" s="1" t="s">
        <v>192</v>
      </c>
      <c r="Q9581" s="1" t="s">
        <v>193</v>
      </c>
      <c r="R9581" s="1" t="s">
        <v>9902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1715</v>
      </c>
      <c r="B9582" s="1" t="s">
        <v>49</v>
      </c>
      <c r="C9582" s="1">
        <v>317400</v>
      </c>
      <c r="D9582" s="1">
        <v>5</v>
      </c>
      <c r="E9582" s="1">
        <v>5429</v>
      </c>
      <c r="F9582" s="1" t="s">
        <v>9903</v>
      </c>
      <c r="H9582" s="1" t="s">
        <v>190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191</v>
      </c>
      <c r="P9582" s="1" t="s">
        <v>192</v>
      </c>
      <c r="Q9582" s="1" t="s">
        <v>193</v>
      </c>
      <c r="R9582" s="1" t="s">
        <v>9904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1715</v>
      </c>
      <c r="B9583" s="1" t="s">
        <v>49</v>
      </c>
      <c r="C9583" s="1">
        <v>317400</v>
      </c>
      <c r="D9583" s="1">
        <v>5</v>
      </c>
      <c r="E9583" s="1">
        <v>5430</v>
      </c>
      <c r="F9583" s="1" t="s">
        <v>9905</v>
      </c>
      <c r="H9583" s="1" t="s">
        <v>190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191</v>
      </c>
      <c r="P9583" s="1" t="s">
        <v>192</v>
      </c>
      <c r="Q9583" s="1" t="s">
        <v>193</v>
      </c>
      <c r="R9583" s="1" t="s">
        <v>9906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1715</v>
      </c>
      <c r="B9584" s="1" t="s">
        <v>49</v>
      </c>
      <c r="C9584" s="1">
        <v>317400</v>
      </c>
      <c r="D9584" s="1">
        <v>5</v>
      </c>
      <c r="E9584" s="1">
        <v>5431</v>
      </c>
      <c r="F9584" s="1" t="s">
        <v>7451</v>
      </c>
      <c r="H9584" s="1" t="s">
        <v>190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191</v>
      </c>
      <c r="P9584" s="1" t="s">
        <v>192</v>
      </c>
      <c r="Q9584" s="1" t="s">
        <v>193</v>
      </c>
      <c r="R9584" s="1" t="s">
        <v>9907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1715</v>
      </c>
      <c r="B9585" s="1" t="s">
        <v>49</v>
      </c>
      <c r="C9585" s="1">
        <v>317400</v>
      </c>
      <c r="D9585" s="1">
        <v>6</v>
      </c>
      <c r="E9585" s="1">
        <v>5432</v>
      </c>
      <c r="F9585" s="1" t="s">
        <v>9908</v>
      </c>
      <c r="H9585" s="1" t="s">
        <v>190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191</v>
      </c>
      <c r="P9585" s="1" t="s">
        <v>192</v>
      </c>
      <c r="Q9585" s="1" t="s">
        <v>193</v>
      </c>
      <c r="R9585" s="1" t="s">
        <v>9909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1715</v>
      </c>
      <c r="B9586" s="1" t="s">
        <v>49</v>
      </c>
      <c r="C9586" s="1">
        <v>317400</v>
      </c>
      <c r="D9586" s="1">
        <v>6</v>
      </c>
      <c r="E9586" s="1">
        <v>5433</v>
      </c>
      <c r="F9586" s="1" t="s">
        <v>9910</v>
      </c>
      <c r="H9586" s="1" t="s">
        <v>190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191</v>
      </c>
      <c r="P9586" s="1" t="s">
        <v>192</v>
      </c>
      <c r="Q9586" s="1" t="s">
        <v>193</v>
      </c>
      <c r="R9586" s="1" t="s">
        <v>9911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1715</v>
      </c>
      <c r="B9587" s="1" t="s">
        <v>49</v>
      </c>
      <c r="C9587" s="1">
        <v>317400</v>
      </c>
      <c r="D9587" s="1">
        <v>6</v>
      </c>
      <c r="E9587" s="1">
        <v>5434</v>
      </c>
      <c r="F9587" s="1" t="s">
        <v>9912</v>
      </c>
      <c r="H9587" s="1" t="s">
        <v>190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191</v>
      </c>
      <c r="P9587" s="1" t="s">
        <v>192</v>
      </c>
      <c r="Q9587" s="1" t="s">
        <v>193</v>
      </c>
      <c r="R9587" s="1" t="s">
        <v>9913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1715</v>
      </c>
      <c r="B9588" s="1" t="s">
        <v>49</v>
      </c>
      <c r="C9588" s="1">
        <v>317400</v>
      </c>
      <c r="D9588" s="1">
        <v>6</v>
      </c>
      <c r="E9588" s="1">
        <v>5435</v>
      </c>
      <c r="F9588" s="1" t="s">
        <v>9914</v>
      </c>
      <c r="H9588" s="1" t="s">
        <v>190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191</v>
      </c>
      <c r="P9588" s="1" t="s">
        <v>192</v>
      </c>
      <c r="Q9588" s="1" t="s">
        <v>193</v>
      </c>
      <c r="R9588" s="1" t="s">
        <v>9915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1715</v>
      </c>
      <c r="B9589" s="1" t="s">
        <v>49</v>
      </c>
      <c r="C9589" s="1">
        <v>317400</v>
      </c>
      <c r="D9589" s="1">
        <v>6</v>
      </c>
      <c r="E9589" s="1">
        <v>5436</v>
      </c>
      <c r="F9589" s="1" t="s">
        <v>8896</v>
      </c>
      <c r="H9589" s="1" t="s">
        <v>190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191</v>
      </c>
      <c r="P9589" s="1" t="s">
        <v>192</v>
      </c>
      <c r="Q9589" s="1" t="s">
        <v>193</v>
      </c>
      <c r="R9589" s="1" t="s">
        <v>9916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1715</v>
      </c>
      <c r="B9590" s="1" t="s">
        <v>49</v>
      </c>
      <c r="C9590" s="1">
        <v>317400</v>
      </c>
      <c r="D9590" s="1">
        <v>7</v>
      </c>
      <c r="E9590" s="1">
        <v>5437</v>
      </c>
      <c r="F9590" s="1" t="s">
        <v>9917</v>
      </c>
      <c r="H9590" s="1" t="s">
        <v>190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191</v>
      </c>
      <c r="P9590" s="1" t="s">
        <v>192</v>
      </c>
      <c r="Q9590" s="1" t="s">
        <v>193</v>
      </c>
      <c r="R9590" s="1" t="s">
        <v>9918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1715</v>
      </c>
      <c r="B9591" s="1" t="s">
        <v>49</v>
      </c>
      <c r="C9591" s="1">
        <v>317400</v>
      </c>
      <c r="D9591" s="1">
        <v>7</v>
      </c>
      <c r="E9591" s="1">
        <v>5438</v>
      </c>
      <c r="F9591" s="1" t="s">
        <v>9919</v>
      </c>
      <c r="H9591" s="1" t="s">
        <v>190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191</v>
      </c>
      <c r="P9591" s="1" t="s">
        <v>192</v>
      </c>
      <c r="Q9591" s="1" t="s">
        <v>193</v>
      </c>
      <c r="R9591" s="1" t="s">
        <v>9920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1715</v>
      </c>
      <c r="B9592" s="1" t="s">
        <v>49</v>
      </c>
      <c r="C9592" s="1">
        <v>317400</v>
      </c>
      <c r="D9592" s="1">
        <v>7</v>
      </c>
      <c r="E9592" s="1">
        <v>5439</v>
      </c>
      <c r="F9592" s="1" t="s">
        <v>9921</v>
      </c>
      <c r="H9592" s="1" t="s">
        <v>190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191</v>
      </c>
      <c r="P9592" s="1" t="s">
        <v>192</v>
      </c>
      <c r="Q9592" s="1" t="s">
        <v>193</v>
      </c>
      <c r="R9592" s="1" t="s">
        <v>9922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1715</v>
      </c>
      <c r="B9593" s="1" t="s">
        <v>49</v>
      </c>
      <c r="C9593" s="1">
        <v>317400</v>
      </c>
      <c r="D9593" s="1">
        <v>7</v>
      </c>
      <c r="E9593" s="1">
        <v>5440</v>
      </c>
      <c r="F9593" s="1" t="s">
        <v>9923</v>
      </c>
      <c r="H9593" s="1" t="s">
        <v>190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191</v>
      </c>
      <c r="P9593" s="1" t="s">
        <v>192</v>
      </c>
      <c r="Q9593" s="1" t="s">
        <v>193</v>
      </c>
      <c r="R9593" s="1" t="s">
        <v>9924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1715</v>
      </c>
      <c r="B9594" s="1" t="s">
        <v>49</v>
      </c>
      <c r="C9594" s="1">
        <v>317400</v>
      </c>
      <c r="D9594" s="1">
        <v>7</v>
      </c>
      <c r="E9594" s="1">
        <v>5441</v>
      </c>
      <c r="F9594" s="1" t="s">
        <v>4345</v>
      </c>
      <c r="H9594" s="1" t="s">
        <v>190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191</v>
      </c>
      <c r="P9594" s="1" t="s">
        <v>192</v>
      </c>
      <c r="Q9594" s="1" t="s">
        <v>193</v>
      </c>
      <c r="R9594" s="1" t="s">
        <v>9925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1715</v>
      </c>
      <c r="B9595" s="1" t="s">
        <v>49</v>
      </c>
      <c r="C9595" s="1">
        <v>317400</v>
      </c>
      <c r="D9595" s="1">
        <v>8</v>
      </c>
      <c r="E9595" s="1">
        <v>5442</v>
      </c>
      <c r="F9595" s="1" t="s">
        <v>9926</v>
      </c>
      <c r="H9595" s="1" t="s">
        <v>190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191</v>
      </c>
      <c r="P9595" s="1" t="s">
        <v>192</v>
      </c>
      <c r="Q9595" s="1" t="s">
        <v>193</v>
      </c>
      <c r="R9595" s="1" t="s">
        <v>9927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1715</v>
      </c>
      <c r="B9596" s="1" t="s">
        <v>49</v>
      </c>
      <c r="C9596" s="1">
        <v>317400</v>
      </c>
      <c r="D9596" s="1">
        <v>8</v>
      </c>
      <c r="E9596" s="1">
        <v>5443</v>
      </c>
      <c r="F9596" s="1" t="s">
        <v>9928</v>
      </c>
      <c r="H9596" s="1" t="s">
        <v>190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191</v>
      </c>
      <c r="P9596" s="1" t="s">
        <v>192</v>
      </c>
      <c r="Q9596" s="1" t="s">
        <v>193</v>
      </c>
      <c r="R9596" s="1" t="s">
        <v>9929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1715</v>
      </c>
      <c r="B9597" s="1" t="s">
        <v>49</v>
      </c>
      <c r="C9597" s="1">
        <v>317400</v>
      </c>
      <c r="D9597" s="1">
        <v>8</v>
      </c>
      <c r="E9597" s="1">
        <v>5444</v>
      </c>
      <c r="F9597" s="1" t="s">
        <v>2869</v>
      </c>
      <c r="H9597" s="1" t="s">
        <v>190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191</v>
      </c>
      <c r="P9597" s="1" t="s">
        <v>192</v>
      </c>
      <c r="Q9597" s="1" t="s">
        <v>193</v>
      </c>
      <c r="R9597" s="1" t="s">
        <v>9930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1715</v>
      </c>
      <c r="B9598" s="1" t="s">
        <v>49</v>
      </c>
      <c r="C9598" s="1">
        <v>317400</v>
      </c>
      <c r="D9598" s="1">
        <v>8</v>
      </c>
      <c r="E9598" s="1">
        <v>5445</v>
      </c>
      <c r="F9598" s="1" t="s">
        <v>4349</v>
      </c>
      <c r="H9598" s="1" t="s">
        <v>190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191</v>
      </c>
      <c r="P9598" s="1" t="s">
        <v>192</v>
      </c>
      <c r="Q9598" s="1" t="s">
        <v>193</v>
      </c>
      <c r="R9598" s="1" t="s">
        <v>9931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1715</v>
      </c>
      <c r="B9599" s="1" t="s">
        <v>49</v>
      </c>
      <c r="C9599" s="1">
        <v>317400</v>
      </c>
      <c r="D9599" s="1">
        <v>10</v>
      </c>
      <c r="E9599" s="1">
        <v>5446</v>
      </c>
      <c r="F9599" s="1" t="s">
        <v>9932</v>
      </c>
      <c r="H9599" s="1" t="s">
        <v>190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191</v>
      </c>
      <c r="P9599" s="1" t="s">
        <v>2011</v>
      </c>
      <c r="Q9599" s="1" t="s">
        <v>1884</v>
      </c>
      <c r="R9599" s="1" t="s">
        <v>9933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1715</v>
      </c>
      <c r="B9600" s="1" t="s">
        <v>49</v>
      </c>
      <c r="C9600" s="1">
        <v>317400</v>
      </c>
      <c r="D9600" s="1">
        <v>10</v>
      </c>
      <c r="E9600" s="1">
        <v>81</v>
      </c>
      <c r="F9600" s="1" t="s">
        <v>1882</v>
      </c>
      <c r="H9600" s="1" t="s">
        <v>289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191</v>
      </c>
      <c r="P9600" s="1" t="s">
        <v>1883</v>
      </c>
      <c r="Q9600" s="1" t="s">
        <v>1884</v>
      </c>
      <c r="R9600" s="1" t="s">
        <v>1885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1715</v>
      </c>
      <c r="B9601" s="1" t="s">
        <v>49</v>
      </c>
      <c r="C9601" s="1">
        <v>317400</v>
      </c>
      <c r="D9601" s="1">
        <v>0</v>
      </c>
      <c r="E9601" s="1">
        <v>119</v>
      </c>
      <c r="F9601" s="1" t="s">
        <v>1886</v>
      </c>
      <c r="G9601" s="1" t="s">
        <v>1887</v>
      </c>
      <c r="H9601" s="1" t="s">
        <v>190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191</v>
      </c>
      <c r="P9601" s="1" t="s">
        <v>1888</v>
      </c>
      <c r="Q9601" s="1" t="s">
        <v>1884</v>
      </c>
      <c r="R9601" s="1" t="s">
        <v>1889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1715</v>
      </c>
      <c r="B9602" s="1" t="s">
        <v>49</v>
      </c>
      <c r="C9602" s="1">
        <v>317400</v>
      </c>
      <c r="D9602" s="1">
        <v>0</v>
      </c>
      <c r="E9602" s="1">
        <v>120</v>
      </c>
      <c r="F9602" s="1" t="s">
        <v>1890</v>
      </c>
      <c r="G9602" s="1" t="s">
        <v>1887</v>
      </c>
      <c r="H9602" s="1" t="s">
        <v>190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191</v>
      </c>
      <c r="P9602" s="1" t="s">
        <v>192</v>
      </c>
      <c r="Q9602" s="1" t="s">
        <v>193</v>
      </c>
      <c r="R9602" s="1" t="s">
        <v>1891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1715</v>
      </c>
      <c r="B9603" s="1" t="s">
        <v>49</v>
      </c>
      <c r="C9603" s="1">
        <v>317400</v>
      </c>
      <c r="D9603" s="1">
        <v>0</v>
      </c>
      <c r="E9603" s="1">
        <v>121</v>
      </c>
      <c r="F9603" s="1" t="s">
        <v>1892</v>
      </c>
      <c r="G9603" s="1" t="s">
        <v>1887</v>
      </c>
      <c r="H9603" s="1" t="s">
        <v>190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1893</v>
      </c>
      <c r="P9603" s="1" t="s">
        <v>192</v>
      </c>
      <c r="Q9603" s="1" t="s">
        <v>193</v>
      </c>
      <c r="R9603" s="1" t="s">
        <v>1894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1715</v>
      </c>
      <c r="B9604" s="1" t="s">
        <v>49</v>
      </c>
      <c r="C9604" s="1">
        <v>317400</v>
      </c>
      <c r="D9604" s="1">
        <v>0</v>
      </c>
      <c r="E9604" s="1">
        <v>123</v>
      </c>
      <c r="F9604" s="1" t="s">
        <v>1895</v>
      </c>
      <c r="G9604" s="1" t="s">
        <v>1887</v>
      </c>
      <c r="H9604" s="1" t="s">
        <v>190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1893</v>
      </c>
      <c r="P9604" s="1" t="s">
        <v>192</v>
      </c>
      <c r="Q9604" s="1" t="s">
        <v>193</v>
      </c>
      <c r="R9604" s="1" t="s">
        <v>1896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1715</v>
      </c>
      <c r="B9605" s="1" t="s">
        <v>49</v>
      </c>
      <c r="C9605" s="1">
        <v>317400</v>
      </c>
      <c r="D9605" s="1">
        <v>0</v>
      </c>
      <c r="E9605" s="1">
        <v>124</v>
      </c>
      <c r="F9605" s="1" t="s">
        <v>1897</v>
      </c>
      <c r="G9605" s="1" t="s">
        <v>1887</v>
      </c>
      <c r="H9605" s="1" t="s">
        <v>190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191</v>
      </c>
      <c r="P9605" s="1" t="s">
        <v>192</v>
      </c>
      <c r="Q9605" s="1" t="s">
        <v>193</v>
      </c>
      <c r="R9605" s="1" t="s">
        <v>1898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1715</v>
      </c>
      <c r="B9606" s="1" t="s">
        <v>49</v>
      </c>
      <c r="C9606" s="1">
        <v>317400</v>
      </c>
      <c r="D9606" s="1">
        <v>10</v>
      </c>
      <c r="E9606" s="1">
        <v>660</v>
      </c>
      <c r="F9606" s="1" t="s">
        <v>1899</v>
      </c>
      <c r="H9606" s="1" t="s">
        <v>289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191</v>
      </c>
      <c r="P9606" s="1" t="s">
        <v>1888</v>
      </c>
      <c r="Q9606" s="1" t="s">
        <v>1884</v>
      </c>
      <c r="R9606" s="1" t="s">
        <v>1900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1715</v>
      </c>
      <c r="B9607" s="1" t="s">
        <v>49</v>
      </c>
      <c r="C9607" s="1">
        <v>317400</v>
      </c>
      <c r="D9607" s="1">
        <v>10</v>
      </c>
      <c r="E9607" s="1">
        <v>733</v>
      </c>
      <c r="F9607" s="1" t="s">
        <v>1901</v>
      </c>
      <c r="H9607" s="1" t="s">
        <v>289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191</v>
      </c>
      <c r="P9607" s="1" t="s">
        <v>1888</v>
      </c>
      <c r="Q9607" s="1" t="s">
        <v>1884</v>
      </c>
      <c r="R9607" s="1" t="s">
        <v>1902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1715</v>
      </c>
      <c r="B9608" s="1" t="s">
        <v>49</v>
      </c>
      <c r="C9608" s="1">
        <v>317400</v>
      </c>
      <c r="D9608" s="1">
        <v>10</v>
      </c>
      <c r="E9608" s="1">
        <v>19006</v>
      </c>
      <c r="F9608" s="1" t="s">
        <v>1903</v>
      </c>
      <c r="H9608" s="1" t="s">
        <v>289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191</v>
      </c>
      <c r="P9608" s="1" t="s">
        <v>1888</v>
      </c>
      <c r="Q9608" s="1" t="s">
        <v>1884</v>
      </c>
      <c r="R9608" s="1" t="s">
        <v>1904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1715</v>
      </c>
      <c r="B9609" s="1" t="s">
        <v>49</v>
      </c>
      <c r="C9609" s="1">
        <v>317400</v>
      </c>
      <c r="D9609" s="1">
        <v>1</v>
      </c>
      <c r="E9609" s="1">
        <v>9200</v>
      </c>
      <c r="F9609" s="1" t="s">
        <v>9934</v>
      </c>
      <c r="G9609" s="1" t="s">
        <v>289</v>
      </c>
      <c r="H9609" s="1" t="s">
        <v>190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191</v>
      </c>
      <c r="P9609" s="1" t="s">
        <v>192</v>
      </c>
      <c r="Q9609" s="1" t="s">
        <v>193</v>
      </c>
      <c r="R9609" s="1" t="s">
        <v>9935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1715</v>
      </c>
      <c r="B9610" s="1" t="s">
        <v>49</v>
      </c>
      <c r="C9610" s="1">
        <v>317400</v>
      </c>
      <c r="D9610" s="1">
        <v>2</v>
      </c>
      <c r="E9610" s="1">
        <v>9201</v>
      </c>
      <c r="F9610" s="1" t="s">
        <v>9936</v>
      </c>
      <c r="G9610" s="1" t="s">
        <v>736</v>
      </c>
      <c r="H9610" s="1" t="s">
        <v>190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191</v>
      </c>
      <c r="P9610" s="1" t="s">
        <v>192</v>
      </c>
      <c r="Q9610" s="1" t="s">
        <v>193</v>
      </c>
      <c r="R9610" s="1" t="s">
        <v>9937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1715</v>
      </c>
      <c r="B9611" s="1" t="s">
        <v>49</v>
      </c>
      <c r="C9611" s="1">
        <v>317400</v>
      </c>
      <c r="D9611" s="1">
        <v>1</v>
      </c>
      <c r="E9611" s="1">
        <v>9202</v>
      </c>
      <c r="F9611" s="1" t="s">
        <v>9938</v>
      </c>
      <c r="G9611" s="1" t="s">
        <v>736</v>
      </c>
      <c r="H9611" s="1" t="s">
        <v>190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191</v>
      </c>
      <c r="P9611" s="1" t="s">
        <v>192</v>
      </c>
      <c r="Q9611" s="1" t="s">
        <v>193</v>
      </c>
      <c r="R9611" s="1" t="s">
        <v>9939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1715</v>
      </c>
      <c r="B9612" s="1" t="s">
        <v>49</v>
      </c>
      <c r="C9612" s="1">
        <v>317400</v>
      </c>
      <c r="D9612" s="1">
        <v>1</v>
      </c>
      <c r="E9612" s="1">
        <v>9203</v>
      </c>
      <c r="F9612" s="1" t="s">
        <v>9940</v>
      </c>
      <c r="G9612" s="1" t="s">
        <v>736</v>
      </c>
      <c r="H9612" s="1" t="s">
        <v>190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191</v>
      </c>
      <c r="P9612" s="1" t="s">
        <v>192</v>
      </c>
      <c r="Q9612" s="1" t="s">
        <v>193</v>
      </c>
      <c r="R9612" s="1" t="s">
        <v>9941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1715</v>
      </c>
      <c r="B9613" s="1" t="s">
        <v>49</v>
      </c>
      <c r="C9613" s="1">
        <v>317400</v>
      </c>
      <c r="D9613" s="1">
        <v>1</v>
      </c>
      <c r="E9613" s="1">
        <v>9204</v>
      </c>
      <c r="F9613" s="1" t="s">
        <v>9942</v>
      </c>
      <c r="G9613" s="1" t="s">
        <v>736</v>
      </c>
      <c r="H9613" s="1" t="s">
        <v>190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191</v>
      </c>
      <c r="P9613" s="1" t="s">
        <v>192</v>
      </c>
      <c r="Q9613" s="1" t="s">
        <v>193</v>
      </c>
      <c r="R9613" s="1" t="s">
        <v>9943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1715</v>
      </c>
      <c r="B9614" s="1" t="s">
        <v>49</v>
      </c>
      <c r="C9614" s="1">
        <v>317400</v>
      </c>
      <c r="D9614" s="1">
        <v>2</v>
      </c>
      <c r="E9614" s="1">
        <v>9205</v>
      </c>
      <c r="F9614" s="1" t="s">
        <v>9944</v>
      </c>
      <c r="G9614" s="1" t="s">
        <v>289</v>
      </c>
      <c r="H9614" s="1" t="s">
        <v>190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191</v>
      </c>
      <c r="P9614" s="1" t="s">
        <v>192</v>
      </c>
      <c r="Q9614" s="1" t="s">
        <v>193</v>
      </c>
      <c r="R9614" s="1" t="s">
        <v>9945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1715</v>
      </c>
      <c r="B9615" s="1" t="s">
        <v>49</v>
      </c>
      <c r="C9615" s="1">
        <v>317400</v>
      </c>
      <c r="D9615" s="1">
        <v>2</v>
      </c>
      <c r="E9615" s="1">
        <v>9206</v>
      </c>
      <c r="F9615" s="1" t="s">
        <v>9946</v>
      </c>
      <c r="G9615" s="1" t="s">
        <v>289</v>
      </c>
      <c r="H9615" s="1" t="s">
        <v>190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191</v>
      </c>
      <c r="P9615" s="1" t="s">
        <v>192</v>
      </c>
      <c r="Q9615" s="1" t="s">
        <v>193</v>
      </c>
      <c r="R9615" s="1" t="s">
        <v>9947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1715</v>
      </c>
      <c r="B9616" s="1" t="s">
        <v>49</v>
      </c>
      <c r="C9616" s="1">
        <v>317400</v>
      </c>
      <c r="D9616" s="1">
        <v>2</v>
      </c>
      <c r="E9616" s="1">
        <v>9207</v>
      </c>
      <c r="F9616" s="1" t="s">
        <v>7828</v>
      </c>
      <c r="G9616" s="1" t="s">
        <v>736</v>
      </c>
      <c r="H9616" s="1" t="s">
        <v>190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191</v>
      </c>
      <c r="P9616" s="1" t="s">
        <v>192</v>
      </c>
      <c r="Q9616" s="1" t="s">
        <v>193</v>
      </c>
      <c r="R9616" s="1" t="s">
        <v>9948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1715</v>
      </c>
      <c r="B9617" s="1" t="s">
        <v>49</v>
      </c>
      <c r="C9617" s="1">
        <v>317400</v>
      </c>
      <c r="D9617" s="1">
        <v>2</v>
      </c>
      <c r="E9617" s="1">
        <v>9208</v>
      </c>
      <c r="F9617" s="1" t="s">
        <v>9370</v>
      </c>
      <c r="G9617" s="1" t="s">
        <v>736</v>
      </c>
      <c r="H9617" s="1" t="s">
        <v>190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191</v>
      </c>
      <c r="P9617" s="1" t="s">
        <v>192</v>
      </c>
      <c r="Q9617" s="1" t="s">
        <v>193</v>
      </c>
      <c r="R9617" s="1" t="s">
        <v>9949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1715</v>
      </c>
      <c r="B9618" s="1" t="s">
        <v>49</v>
      </c>
      <c r="C9618" s="1">
        <v>317400</v>
      </c>
      <c r="D9618" s="1">
        <v>2</v>
      </c>
      <c r="E9618" s="1">
        <v>9209</v>
      </c>
      <c r="F9618" s="1" t="s">
        <v>2280</v>
      </c>
      <c r="G9618" s="1" t="s">
        <v>736</v>
      </c>
      <c r="H9618" s="1" t="s">
        <v>190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191</v>
      </c>
      <c r="P9618" s="1" t="s">
        <v>192</v>
      </c>
      <c r="Q9618" s="1" t="s">
        <v>193</v>
      </c>
      <c r="R9618" s="1" t="s">
        <v>9950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1715</v>
      </c>
      <c r="B9619" s="1" t="s">
        <v>49</v>
      </c>
      <c r="C9619" s="1">
        <v>317400</v>
      </c>
      <c r="D9619" s="1">
        <v>3</v>
      </c>
      <c r="E9619" s="1">
        <v>9210</v>
      </c>
      <c r="F9619" s="1" t="s">
        <v>9951</v>
      </c>
      <c r="G9619" s="1" t="s">
        <v>289</v>
      </c>
      <c r="H9619" s="1" t="s">
        <v>190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191</v>
      </c>
      <c r="P9619" s="1" t="s">
        <v>192</v>
      </c>
      <c r="Q9619" s="1" t="s">
        <v>193</v>
      </c>
      <c r="R9619" s="1" t="s">
        <v>9952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1715</v>
      </c>
      <c r="B9620" s="1" t="s">
        <v>49</v>
      </c>
      <c r="C9620" s="1">
        <v>317400</v>
      </c>
      <c r="D9620" s="1">
        <v>3</v>
      </c>
      <c r="E9620" s="1">
        <v>9211</v>
      </c>
      <c r="F9620" s="1" t="s">
        <v>9953</v>
      </c>
      <c r="G9620" s="1" t="s">
        <v>289</v>
      </c>
      <c r="H9620" s="1" t="s">
        <v>190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191</v>
      </c>
      <c r="P9620" s="1" t="s">
        <v>192</v>
      </c>
      <c r="Q9620" s="1" t="s">
        <v>193</v>
      </c>
      <c r="R9620" s="1" t="s">
        <v>9954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1715</v>
      </c>
      <c r="B9621" s="1" t="s">
        <v>49</v>
      </c>
      <c r="C9621" s="1">
        <v>317400</v>
      </c>
      <c r="D9621" s="1">
        <v>3</v>
      </c>
      <c r="E9621" s="1">
        <v>9212</v>
      </c>
      <c r="F9621" s="1" t="s">
        <v>3663</v>
      </c>
      <c r="G9621" s="1" t="s">
        <v>736</v>
      </c>
      <c r="H9621" s="1" t="s">
        <v>190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191</v>
      </c>
      <c r="P9621" s="1" t="s">
        <v>192</v>
      </c>
      <c r="Q9621" s="1" t="s">
        <v>193</v>
      </c>
      <c r="R9621" s="1" t="s">
        <v>9955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1715</v>
      </c>
      <c r="B9622" s="1" t="s">
        <v>49</v>
      </c>
      <c r="C9622" s="1">
        <v>317400</v>
      </c>
      <c r="D9622" s="1">
        <v>3</v>
      </c>
      <c r="E9622" s="1">
        <v>9213</v>
      </c>
      <c r="F9622" s="1" t="s">
        <v>9956</v>
      </c>
      <c r="G9622" s="1" t="s">
        <v>736</v>
      </c>
      <c r="H9622" s="1" t="s">
        <v>190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191</v>
      </c>
      <c r="P9622" s="1" t="s">
        <v>192</v>
      </c>
      <c r="Q9622" s="1" t="s">
        <v>193</v>
      </c>
      <c r="R9622" s="1" t="s">
        <v>9957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1715</v>
      </c>
      <c r="B9623" s="1" t="s">
        <v>49</v>
      </c>
      <c r="C9623" s="1">
        <v>317400</v>
      </c>
      <c r="D9623" s="1">
        <v>3</v>
      </c>
      <c r="E9623" s="1">
        <v>9214</v>
      </c>
      <c r="F9623" s="1" t="s">
        <v>9958</v>
      </c>
      <c r="G9623" s="1" t="s">
        <v>736</v>
      </c>
      <c r="H9623" s="1" t="s">
        <v>190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191</v>
      </c>
      <c r="P9623" s="1" t="s">
        <v>192</v>
      </c>
      <c r="Q9623" s="1" t="s">
        <v>193</v>
      </c>
      <c r="R9623" s="1" t="s">
        <v>9959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1715</v>
      </c>
      <c r="B9624" s="1" t="s">
        <v>49</v>
      </c>
      <c r="C9624" s="1">
        <v>317400</v>
      </c>
      <c r="D9624" s="1">
        <v>3</v>
      </c>
      <c r="E9624" s="1">
        <v>9215</v>
      </c>
      <c r="F9624" s="1" t="s">
        <v>2416</v>
      </c>
      <c r="G9624" s="1" t="s">
        <v>736</v>
      </c>
      <c r="H9624" s="1" t="s">
        <v>190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191</v>
      </c>
      <c r="P9624" s="1" t="s">
        <v>192</v>
      </c>
      <c r="Q9624" s="1" t="s">
        <v>193</v>
      </c>
      <c r="R9624" s="1" t="s">
        <v>9960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1715</v>
      </c>
      <c r="B9625" s="1" t="s">
        <v>49</v>
      </c>
      <c r="C9625" s="1">
        <v>317400</v>
      </c>
      <c r="D9625" s="1">
        <v>3</v>
      </c>
      <c r="E9625" s="1">
        <v>9216</v>
      </c>
      <c r="F9625" s="1" t="s">
        <v>7451</v>
      </c>
      <c r="G9625" s="1" t="s">
        <v>736</v>
      </c>
      <c r="H9625" s="1" t="s">
        <v>190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191</v>
      </c>
      <c r="P9625" s="1" t="s">
        <v>192</v>
      </c>
      <c r="Q9625" s="1" t="s">
        <v>193</v>
      </c>
      <c r="R9625" s="1" t="s">
        <v>9961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1715</v>
      </c>
      <c r="B9626" s="1" t="s">
        <v>49</v>
      </c>
      <c r="C9626" s="1">
        <v>317400</v>
      </c>
      <c r="D9626" s="1">
        <v>4</v>
      </c>
      <c r="E9626" s="1">
        <v>9217</v>
      </c>
      <c r="F9626" s="1" t="s">
        <v>9962</v>
      </c>
      <c r="G9626" s="1" t="s">
        <v>289</v>
      </c>
      <c r="H9626" s="1" t="s">
        <v>190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191</v>
      </c>
      <c r="P9626" s="1" t="s">
        <v>192</v>
      </c>
      <c r="Q9626" s="1" t="s">
        <v>193</v>
      </c>
      <c r="R9626" s="1" t="s">
        <v>9963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1715</v>
      </c>
      <c r="B9627" s="1" t="s">
        <v>49</v>
      </c>
      <c r="C9627" s="1">
        <v>317400</v>
      </c>
      <c r="D9627" s="1">
        <v>4</v>
      </c>
      <c r="E9627" s="1">
        <v>9218</v>
      </c>
      <c r="F9627" s="1" t="s">
        <v>9964</v>
      </c>
      <c r="G9627" s="1" t="s">
        <v>736</v>
      </c>
      <c r="H9627" s="1" t="s">
        <v>190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191</v>
      </c>
      <c r="P9627" s="1" t="s">
        <v>192</v>
      </c>
      <c r="Q9627" s="1" t="s">
        <v>193</v>
      </c>
      <c r="R9627" s="1" t="s">
        <v>9965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1715</v>
      </c>
      <c r="B9628" s="1" t="s">
        <v>49</v>
      </c>
      <c r="C9628" s="1">
        <v>317400</v>
      </c>
      <c r="D9628" s="1">
        <v>4</v>
      </c>
      <c r="E9628" s="1">
        <v>9219</v>
      </c>
      <c r="F9628" s="1" t="s">
        <v>9966</v>
      </c>
      <c r="G9628" s="1" t="s">
        <v>289</v>
      </c>
      <c r="H9628" s="1" t="s">
        <v>190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191</v>
      </c>
      <c r="P9628" s="1" t="s">
        <v>192</v>
      </c>
      <c r="Q9628" s="1" t="s">
        <v>193</v>
      </c>
      <c r="R9628" s="1" t="s">
        <v>9967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1715</v>
      </c>
      <c r="B9629" s="1" t="s">
        <v>49</v>
      </c>
      <c r="C9629" s="1">
        <v>317400</v>
      </c>
      <c r="D9629" s="1">
        <v>4</v>
      </c>
      <c r="E9629" s="1">
        <v>9220</v>
      </c>
      <c r="F9629" s="1" t="s">
        <v>4827</v>
      </c>
      <c r="G9629" s="1" t="s">
        <v>736</v>
      </c>
      <c r="H9629" s="1" t="s">
        <v>190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191</v>
      </c>
      <c r="P9629" s="1" t="s">
        <v>192</v>
      </c>
      <c r="Q9629" s="1" t="s">
        <v>193</v>
      </c>
      <c r="R9629" s="1" t="s">
        <v>9968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1715</v>
      </c>
      <c r="B9630" s="1" t="s">
        <v>49</v>
      </c>
      <c r="C9630" s="1">
        <v>317400</v>
      </c>
      <c r="D9630" s="1">
        <v>4</v>
      </c>
      <c r="E9630" s="1">
        <v>9221</v>
      </c>
      <c r="F9630" s="1" t="s">
        <v>9873</v>
      </c>
      <c r="G9630" s="1" t="s">
        <v>736</v>
      </c>
      <c r="H9630" s="1" t="s">
        <v>190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191</v>
      </c>
      <c r="P9630" s="1" t="s">
        <v>192</v>
      </c>
      <c r="Q9630" s="1" t="s">
        <v>193</v>
      </c>
      <c r="R9630" s="1" t="s">
        <v>9969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1715</v>
      </c>
      <c r="B9631" s="1" t="s">
        <v>49</v>
      </c>
      <c r="C9631" s="1">
        <v>317400</v>
      </c>
      <c r="D9631" s="1">
        <v>4</v>
      </c>
      <c r="E9631" s="1">
        <v>9222</v>
      </c>
      <c r="F9631" s="1" t="s">
        <v>9970</v>
      </c>
      <c r="G9631" s="1" t="s">
        <v>736</v>
      </c>
      <c r="H9631" s="1" t="s">
        <v>190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191</v>
      </c>
      <c r="P9631" s="1" t="s">
        <v>192</v>
      </c>
      <c r="Q9631" s="1" t="s">
        <v>193</v>
      </c>
      <c r="R9631" s="1" t="s">
        <v>9971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1715</v>
      </c>
      <c r="B9632" s="1" t="s">
        <v>49</v>
      </c>
      <c r="C9632" s="1">
        <v>317400</v>
      </c>
      <c r="D9632" s="1">
        <v>5</v>
      </c>
      <c r="E9632" s="1">
        <v>9223</v>
      </c>
      <c r="F9632" s="1" t="s">
        <v>9972</v>
      </c>
      <c r="G9632" s="1" t="s">
        <v>736</v>
      </c>
      <c r="H9632" s="1" t="s">
        <v>190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191</v>
      </c>
      <c r="P9632" s="1" t="s">
        <v>192</v>
      </c>
      <c r="Q9632" s="1" t="s">
        <v>193</v>
      </c>
      <c r="R9632" s="1" t="s">
        <v>9973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1715</v>
      </c>
      <c r="B9633" s="1" t="s">
        <v>49</v>
      </c>
      <c r="C9633" s="1">
        <v>317400</v>
      </c>
      <c r="D9633" s="1">
        <v>5</v>
      </c>
      <c r="E9633" s="1">
        <v>9224</v>
      </c>
      <c r="F9633" s="1" t="s">
        <v>9974</v>
      </c>
      <c r="G9633" s="1" t="s">
        <v>289</v>
      </c>
      <c r="H9633" s="1" t="s">
        <v>190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191</v>
      </c>
      <c r="P9633" s="1" t="s">
        <v>192</v>
      </c>
      <c r="Q9633" s="1" t="s">
        <v>193</v>
      </c>
      <c r="R9633" s="1" t="s">
        <v>9975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1715</v>
      </c>
      <c r="B9634" s="1" t="s">
        <v>49</v>
      </c>
      <c r="C9634" s="1">
        <v>317400</v>
      </c>
      <c r="D9634" s="1">
        <v>5</v>
      </c>
      <c r="E9634" s="1">
        <v>9225</v>
      </c>
      <c r="F9634" s="1" t="s">
        <v>9976</v>
      </c>
      <c r="G9634" s="1" t="s">
        <v>289</v>
      </c>
      <c r="H9634" s="1" t="s">
        <v>190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191</v>
      </c>
      <c r="P9634" s="1" t="s">
        <v>192</v>
      </c>
      <c r="Q9634" s="1" t="s">
        <v>193</v>
      </c>
      <c r="R9634" s="1" t="s">
        <v>9977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1715</v>
      </c>
      <c r="B9635" s="1" t="s">
        <v>49</v>
      </c>
      <c r="C9635" s="1">
        <v>317400</v>
      </c>
      <c r="D9635" s="1">
        <v>5</v>
      </c>
      <c r="E9635" s="1">
        <v>9226</v>
      </c>
      <c r="F9635" s="1" t="s">
        <v>9978</v>
      </c>
      <c r="G9635" s="1" t="s">
        <v>736</v>
      </c>
      <c r="H9635" s="1" t="s">
        <v>190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191</v>
      </c>
      <c r="P9635" s="1" t="s">
        <v>192</v>
      </c>
      <c r="Q9635" s="1" t="s">
        <v>193</v>
      </c>
      <c r="R9635" s="1" t="s">
        <v>9979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1715</v>
      </c>
      <c r="B9636" s="1" t="s">
        <v>49</v>
      </c>
      <c r="C9636" s="1">
        <v>317400</v>
      </c>
      <c r="D9636" s="1">
        <v>5</v>
      </c>
      <c r="E9636" s="1">
        <v>9227</v>
      </c>
      <c r="F9636" s="1" t="s">
        <v>9980</v>
      </c>
      <c r="G9636" s="1" t="s">
        <v>289</v>
      </c>
      <c r="H9636" s="1" t="s">
        <v>190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191</v>
      </c>
      <c r="P9636" s="1" t="s">
        <v>192</v>
      </c>
      <c r="Q9636" s="1" t="s">
        <v>193</v>
      </c>
      <c r="R9636" s="1" t="s">
        <v>9981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1715</v>
      </c>
      <c r="B9637" s="1" t="s">
        <v>49</v>
      </c>
      <c r="C9637" s="1">
        <v>317400</v>
      </c>
      <c r="D9637" s="1">
        <v>6</v>
      </c>
      <c r="E9637" s="1">
        <v>9228</v>
      </c>
      <c r="F9637" s="1" t="s">
        <v>9982</v>
      </c>
      <c r="G9637" s="1" t="s">
        <v>289</v>
      </c>
      <c r="H9637" s="1" t="s">
        <v>190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191</v>
      </c>
      <c r="P9637" s="1" t="s">
        <v>192</v>
      </c>
      <c r="Q9637" s="1" t="s">
        <v>193</v>
      </c>
      <c r="R9637" s="1" t="s">
        <v>9983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1715</v>
      </c>
      <c r="B9638" s="1" t="s">
        <v>49</v>
      </c>
      <c r="C9638" s="1">
        <v>317400</v>
      </c>
      <c r="D9638" s="1">
        <v>6</v>
      </c>
      <c r="E9638" s="1">
        <v>9229</v>
      </c>
      <c r="F9638" s="1" t="s">
        <v>9984</v>
      </c>
      <c r="G9638" s="1" t="s">
        <v>289</v>
      </c>
      <c r="H9638" s="1" t="s">
        <v>190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191</v>
      </c>
      <c r="P9638" s="1" t="s">
        <v>192</v>
      </c>
      <c r="Q9638" s="1" t="s">
        <v>193</v>
      </c>
      <c r="R9638" s="1" t="s">
        <v>9985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1715</v>
      </c>
      <c r="B9639" s="1" t="s">
        <v>49</v>
      </c>
      <c r="C9639" s="1">
        <v>317400</v>
      </c>
      <c r="D9639" s="1">
        <v>6</v>
      </c>
      <c r="E9639" s="1">
        <v>9230</v>
      </c>
      <c r="F9639" s="1" t="s">
        <v>9986</v>
      </c>
      <c r="G9639" s="1" t="s">
        <v>736</v>
      </c>
      <c r="H9639" s="1" t="s">
        <v>190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191</v>
      </c>
      <c r="P9639" s="1" t="s">
        <v>192</v>
      </c>
      <c r="Q9639" s="1" t="s">
        <v>193</v>
      </c>
      <c r="R9639" s="1" t="s">
        <v>9987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1715</v>
      </c>
      <c r="B9640" s="1" t="s">
        <v>49</v>
      </c>
      <c r="C9640" s="1">
        <v>317400</v>
      </c>
      <c r="D9640" s="1">
        <v>6</v>
      </c>
      <c r="E9640" s="1">
        <v>9231</v>
      </c>
      <c r="F9640" s="1" t="s">
        <v>9988</v>
      </c>
      <c r="G9640" s="1" t="s">
        <v>245</v>
      </c>
      <c r="H9640" s="1" t="s">
        <v>190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191</v>
      </c>
      <c r="P9640" s="1" t="s">
        <v>192</v>
      </c>
      <c r="Q9640" s="1" t="s">
        <v>193</v>
      </c>
      <c r="R9640" s="1" t="s">
        <v>9989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1715</v>
      </c>
      <c r="B9641" s="1" t="s">
        <v>49</v>
      </c>
      <c r="C9641" s="1">
        <v>317400</v>
      </c>
      <c r="D9641" s="1">
        <v>7</v>
      </c>
      <c r="E9641" s="1">
        <v>9232</v>
      </c>
      <c r="F9641" s="1" t="s">
        <v>9990</v>
      </c>
      <c r="G9641" s="1" t="s">
        <v>245</v>
      </c>
      <c r="H9641" s="1" t="s">
        <v>190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191</v>
      </c>
      <c r="P9641" s="1" t="s">
        <v>192</v>
      </c>
      <c r="Q9641" s="1" t="s">
        <v>193</v>
      </c>
      <c r="R9641" s="1" t="s">
        <v>9991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1715</v>
      </c>
      <c r="B9642" s="1" t="s">
        <v>49</v>
      </c>
      <c r="C9642" s="1">
        <v>317400</v>
      </c>
      <c r="D9642" s="1">
        <v>7</v>
      </c>
      <c r="E9642" s="1">
        <v>9233</v>
      </c>
      <c r="F9642" s="1" t="s">
        <v>9992</v>
      </c>
      <c r="G9642" s="1" t="s">
        <v>289</v>
      </c>
      <c r="H9642" s="1" t="s">
        <v>190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191</v>
      </c>
      <c r="P9642" s="1" t="s">
        <v>192</v>
      </c>
      <c r="Q9642" s="1" t="s">
        <v>193</v>
      </c>
      <c r="R9642" s="1" t="s">
        <v>9993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1715</v>
      </c>
      <c r="B9643" s="1" t="s">
        <v>49</v>
      </c>
      <c r="C9643" s="1">
        <v>317400</v>
      </c>
      <c r="D9643" s="1">
        <v>7</v>
      </c>
      <c r="E9643" s="1">
        <v>9234</v>
      </c>
      <c r="F9643" s="1" t="s">
        <v>9994</v>
      </c>
      <c r="G9643" s="1" t="s">
        <v>736</v>
      </c>
      <c r="H9643" s="1" t="s">
        <v>190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191</v>
      </c>
      <c r="P9643" s="1" t="s">
        <v>192</v>
      </c>
      <c r="Q9643" s="1" t="s">
        <v>193</v>
      </c>
      <c r="R9643" s="1" t="s">
        <v>9995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1715</v>
      </c>
      <c r="B9644" s="1" t="s">
        <v>49</v>
      </c>
      <c r="C9644" s="1">
        <v>317400</v>
      </c>
      <c r="D9644" s="1">
        <v>8</v>
      </c>
      <c r="E9644" s="1">
        <v>9235</v>
      </c>
      <c r="F9644" s="1" t="s">
        <v>9996</v>
      </c>
      <c r="G9644" s="1" t="s">
        <v>245</v>
      </c>
      <c r="H9644" s="1" t="s">
        <v>190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191</v>
      </c>
      <c r="P9644" s="1" t="s">
        <v>192</v>
      </c>
      <c r="Q9644" s="1" t="s">
        <v>193</v>
      </c>
      <c r="R9644" s="1" t="s">
        <v>9997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1715</v>
      </c>
      <c r="B9645" s="1" t="s">
        <v>49</v>
      </c>
      <c r="C9645" s="1">
        <v>317400</v>
      </c>
      <c r="D9645" s="1">
        <v>8</v>
      </c>
      <c r="E9645" s="1">
        <v>9236</v>
      </c>
      <c r="F9645" s="1" t="s">
        <v>2869</v>
      </c>
      <c r="G9645" s="1" t="s">
        <v>245</v>
      </c>
      <c r="H9645" s="1" t="s">
        <v>190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191</v>
      </c>
      <c r="P9645" s="1" t="s">
        <v>2015</v>
      </c>
      <c r="Q9645" s="1" t="s">
        <v>1884</v>
      </c>
      <c r="R9645" s="1" t="s">
        <v>9998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1715</v>
      </c>
      <c r="B9646" s="1" t="s">
        <v>49</v>
      </c>
      <c r="C9646" s="1">
        <v>317400</v>
      </c>
      <c r="D9646" s="1">
        <v>9</v>
      </c>
      <c r="E9646" s="1">
        <v>9237</v>
      </c>
      <c r="F9646" s="1" t="s">
        <v>9999</v>
      </c>
      <c r="G9646" s="1" t="s">
        <v>1906</v>
      </c>
      <c r="H9646" s="1" t="s">
        <v>289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191</v>
      </c>
      <c r="P9646" s="1" t="s">
        <v>192</v>
      </c>
      <c r="Q9646" s="1" t="s">
        <v>193</v>
      </c>
      <c r="R9646" s="1" t="s">
        <v>10000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1715</v>
      </c>
      <c r="B9647" s="1" t="s">
        <v>49</v>
      </c>
      <c r="C9647" s="1">
        <v>317400</v>
      </c>
      <c r="D9647" s="1">
        <v>9</v>
      </c>
      <c r="E9647" s="1">
        <v>9238</v>
      </c>
      <c r="F9647" s="1" t="s">
        <v>10001</v>
      </c>
      <c r="G9647" s="1" t="s">
        <v>1906</v>
      </c>
      <c r="H9647" s="1" t="s">
        <v>289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191</v>
      </c>
      <c r="P9647" s="1" t="s">
        <v>192</v>
      </c>
      <c r="Q9647" s="1" t="s">
        <v>193</v>
      </c>
      <c r="R9647" s="1" t="s">
        <v>10002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1715</v>
      </c>
      <c r="B9648" s="1" t="s">
        <v>49</v>
      </c>
      <c r="C9648" s="1">
        <v>317400</v>
      </c>
      <c r="D9648" s="1">
        <v>9</v>
      </c>
      <c r="E9648" s="1">
        <v>9239</v>
      </c>
      <c r="F9648" s="1" t="s">
        <v>10003</v>
      </c>
      <c r="G9648" s="1" t="s">
        <v>1906</v>
      </c>
      <c r="H9648" s="1" t="s">
        <v>289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191</v>
      </c>
      <c r="P9648" s="1" t="s">
        <v>192</v>
      </c>
      <c r="Q9648" s="1" t="s">
        <v>193</v>
      </c>
      <c r="R9648" s="1" t="s">
        <v>10004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1715</v>
      </c>
      <c r="B9649" s="1" t="s">
        <v>49</v>
      </c>
      <c r="C9649" s="1">
        <v>317400</v>
      </c>
      <c r="D9649" s="1">
        <v>9</v>
      </c>
      <c r="E9649" s="1">
        <v>9240</v>
      </c>
      <c r="F9649" s="1" t="s">
        <v>10005</v>
      </c>
      <c r="G9649" s="1" t="s">
        <v>1906</v>
      </c>
      <c r="H9649" s="1" t="s">
        <v>289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191</v>
      </c>
      <c r="P9649" s="1" t="s">
        <v>192</v>
      </c>
      <c r="Q9649" s="1" t="s">
        <v>193</v>
      </c>
      <c r="R9649" s="1" t="s">
        <v>10006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1715</v>
      </c>
      <c r="B9650" s="1" t="s">
        <v>49</v>
      </c>
      <c r="C9650" s="1">
        <v>317400</v>
      </c>
      <c r="D9650" s="1">
        <v>9</v>
      </c>
      <c r="E9650" s="1">
        <v>9241</v>
      </c>
      <c r="F9650" s="1" t="s">
        <v>10007</v>
      </c>
      <c r="G9650" s="1" t="s">
        <v>1906</v>
      </c>
      <c r="H9650" s="1" t="s">
        <v>289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191</v>
      </c>
      <c r="P9650" s="1" t="s">
        <v>192</v>
      </c>
      <c r="Q9650" s="1" t="s">
        <v>193</v>
      </c>
      <c r="R9650" s="1" t="s">
        <v>10008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1715</v>
      </c>
      <c r="B9651" s="1" t="s">
        <v>49</v>
      </c>
      <c r="C9651" s="1">
        <v>317400</v>
      </c>
      <c r="D9651" s="1">
        <v>9</v>
      </c>
      <c r="E9651" s="1">
        <v>9242</v>
      </c>
      <c r="F9651" s="1" t="s">
        <v>10009</v>
      </c>
      <c r="G9651" s="1" t="s">
        <v>1906</v>
      </c>
      <c r="H9651" s="1" t="s">
        <v>289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191</v>
      </c>
      <c r="P9651" s="1" t="s">
        <v>192</v>
      </c>
      <c r="Q9651" s="1" t="s">
        <v>193</v>
      </c>
      <c r="R9651" s="1" t="s">
        <v>10010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1715</v>
      </c>
      <c r="B9652" s="1" t="s">
        <v>49</v>
      </c>
      <c r="C9652" s="1">
        <v>317400</v>
      </c>
      <c r="D9652" s="1">
        <v>8</v>
      </c>
      <c r="E9652" s="1">
        <v>9243</v>
      </c>
      <c r="F9652" s="1" t="s">
        <v>2011</v>
      </c>
      <c r="G9652" s="1" t="s">
        <v>1906</v>
      </c>
      <c r="H9652" s="1" t="s">
        <v>190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191</v>
      </c>
      <c r="P9652" s="1" t="s">
        <v>2011</v>
      </c>
      <c r="Q9652" s="1" t="s">
        <v>1884</v>
      </c>
      <c r="R9652" s="1" t="s">
        <v>10011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1715</v>
      </c>
      <c r="B9653" s="1" t="s">
        <v>49</v>
      </c>
      <c r="C9653" s="1">
        <v>317400</v>
      </c>
      <c r="D9653" s="1">
        <v>11</v>
      </c>
      <c r="E9653" s="1">
        <v>81</v>
      </c>
      <c r="F9653" s="1" t="s">
        <v>1882</v>
      </c>
      <c r="H9653" s="1" t="s">
        <v>289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191</v>
      </c>
      <c r="P9653" s="1" t="s">
        <v>1883</v>
      </c>
      <c r="Q9653" s="1" t="s">
        <v>1884</v>
      </c>
      <c r="R9653" s="1" t="s">
        <v>1885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1715</v>
      </c>
      <c r="B9654" s="1" t="s">
        <v>49</v>
      </c>
      <c r="C9654" s="1">
        <v>317400</v>
      </c>
      <c r="D9654" s="1">
        <v>0</v>
      </c>
      <c r="E9654" s="1">
        <v>119</v>
      </c>
      <c r="F9654" s="1" t="s">
        <v>1886</v>
      </c>
      <c r="G9654" s="1" t="s">
        <v>1887</v>
      </c>
      <c r="H9654" s="1" t="s">
        <v>190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191</v>
      </c>
      <c r="P9654" s="1" t="s">
        <v>1888</v>
      </c>
      <c r="Q9654" s="1" t="s">
        <v>1884</v>
      </c>
      <c r="R9654" s="1" t="s">
        <v>1889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1715</v>
      </c>
      <c r="B9655" s="1" t="s">
        <v>49</v>
      </c>
      <c r="C9655" s="1">
        <v>317400</v>
      </c>
      <c r="D9655" s="1">
        <v>0</v>
      </c>
      <c r="E9655" s="1">
        <v>120</v>
      </c>
      <c r="F9655" s="1" t="s">
        <v>1890</v>
      </c>
      <c r="G9655" s="1" t="s">
        <v>1887</v>
      </c>
      <c r="H9655" s="1" t="s">
        <v>190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191</v>
      </c>
      <c r="P9655" s="1" t="s">
        <v>192</v>
      </c>
      <c r="Q9655" s="1" t="s">
        <v>193</v>
      </c>
      <c r="R9655" s="1" t="s">
        <v>1891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1715</v>
      </c>
      <c r="B9656" s="1" t="s">
        <v>49</v>
      </c>
      <c r="C9656" s="1">
        <v>317400</v>
      </c>
      <c r="D9656" s="1">
        <v>0</v>
      </c>
      <c r="E9656" s="1">
        <v>121</v>
      </c>
      <c r="F9656" s="1" t="s">
        <v>1892</v>
      </c>
      <c r="G9656" s="1" t="s">
        <v>1887</v>
      </c>
      <c r="H9656" s="1" t="s">
        <v>190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1893</v>
      </c>
      <c r="P9656" s="1" t="s">
        <v>192</v>
      </c>
      <c r="Q9656" s="1" t="s">
        <v>193</v>
      </c>
      <c r="R9656" s="1" t="s">
        <v>1894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1715</v>
      </c>
      <c r="B9657" s="1" t="s">
        <v>49</v>
      </c>
      <c r="C9657" s="1">
        <v>317400</v>
      </c>
      <c r="D9657" s="1">
        <v>0</v>
      </c>
      <c r="E9657" s="1">
        <v>123</v>
      </c>
      <c r="F9657" s="1" t="s">
        <v>1895</v>
      </c>
      <c r="G9657" s="1" t="s">
        <v>1887</v>
      </c>
      <c r="H9657" s="1" t="s">
        <v>190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1893</v>
      </c>
      <c r="P9657" s="1" t="s">
        <v>192</v>
      </c>
      <c r="Q9657" s="1" t="s">
        <v>193</v>
      </c>
      <c r="R9657" s="1" t="s">
        <v>1896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1715</v>
      </c>
      <c r="B9658" s="1" t="s">
        <v>49</v>
      </c>
      <c r="C9658" s="1">
        <v>317400</v>
      </c>
      <c r="D9658" s="1">
        <v>0</v>
      </c>
      <c r="E9658" s="1">
        <v>124</v>
      </c>
      <c r="F9658" s="1" t="s">
        <v>1897</v>
      </c>
      <c r="G9658" s="1" t="s">
        <v>1887</v>
      </c>
      <c r="H9658" s="1" t="s">
        <v>190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191</v>
      </c>
      <c r="P9658" s="1" t="s">
        <v>192</v>
      </c>
      <c r="Q9658" s="1" t="s">
        <v>193</v>
      </c>
      <c r="R9658" s="1" t="s">
        <v>1898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1715</v>
      </c>
      <c r="B9659" s="1" t="s">
        <v>49</v>
      </c>
      <c r="C9659" s="1">
        <v>317400</v>
      </c>
      <c r="D9659" s="1">
        <v>11</v>
      </c>
      <c r="E9659" s="1">
        <v>660</v>
      </c>
      <c r="F9659" s="1" t="s">
        <v>1899</v>
      </c>
      <c r="H9659" s="1" t="s">
        <v>289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191</v>
      </c>
      <c r="P9659" s="1" t="s">
        <v>1888</v>
      </c>
      <c r="Q9659" s="1" t="s">
        <v>1884</v>
      </c>
      <c r="R9659" s="1" t="s">
        <v>1900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1715</v>
      </c>
      <c r="B9660" s="1" t="s">
        <v>49</v>
      </c>
      <c r="C9660" s="1">
        <v>317400</v>
      </c>
      <c r="D9660" s="1">
        <v>11</v>
      </c>
      <c r="E9660" s="1">
        <v>733</v>
      </c>
      <c r="F9660" s="1" t="s">
        <v>1901</v>
      </c>
      <c r="H9660" s="1" t="s">
        <v>289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191</v>
      </c>
      <c r="P9660" s="1" t="s">
        <v>1888</v>
      </c>
      <c r="Q9660" s="1" t="s">
        <v>1884</v>
      </c>
      <c r="R9660" s="1" t="s">
        <v>1902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1715</v>
      </c>
      <c r="B9661" s="1" t="s">
        <v>49</v>
      </c>
      <c r="C9661" s="1">
        <v>317400</v>
      </c>
      <c r="D9661" s="1">
        <v>10</v>
      </c>
      <c r="E9661" s="1">
        <v>19006</v>
      </c>
      <c r="F9661" s="1" t="s">
        <v>1903</v>
      </c>
      <c r="H9661" s="1" t="s">
        <v>289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191</v>
      </c>
      <c r="P9661" s="1" t="s">
        <v>1888</v>
      </c>
      <c r="Q9661" s="1" t="s">
        <v>1884</v>
      </c>
      <c r="R9661" s="1" t="s">
        <v>1904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1715</v>
      </c>
      <c r="B9662" s="1" t="s">
        <v>49</v>
      </c>
      <c r="C9662" s="1">
        <v>317500</v>
      </c>
      <c r="D9662" s="1">
        <v>9</v>
      </c>
      <c r="E9662" s="1">
        <v>3939</v>
      </c>
      <c r="F9662" s="1" t="s">
        <v>10012</v>
      </c>
      <c r="G9662" s="1" t="s">
        <v>289</v>
      </c>
      <c r="H9662" s="1" t="s">
        <v>289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534</v>
      </c>
      <c r="P9662" s="1" t="s">
        <v>192</v>
      </c>
      <c r="Q9662" s="1" t="s">
        <v>193</v>
      </c>
      <c r="R9662" s="1" t="s">
        <v>10013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1715</v>
      </c>
      <c r="B9663" s="1" t="s">
        <v>49</v>
      </c>
      <c r="C9663" s="1">
        <v>317500</v>
      </c>
      <c r="D9663" s="1">
        <v>1</v>
      </c>
      <c r="E9663" s="1">
        <v>3942</v>
      </c>
      <c r="F9663" s="1" t="s">
        <v>7790</v>
      </c>
      <c r="G9663" s="1" t="s">
        <v>736</v>
      </c>
      <c r="H9663" s="1" t="s">
        <v>190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191</v>
      </c>
      <c r="P9663" s="1" t="s">
        <v>192</v>
      </c>
      <c r="Q9663" s="1" t="s">
        <v>193</v>
      </c>
      <c r="R9663" s="1" t="s">
        <v>10014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1715</v>
      </c>
      <c r="B9664" s="1" t="s">
        <v>49</v>
      </c>
      <c r="C9664" s="1">
        <v>317500</v>
      </c>
      <c r="D9664" s="1">
        <v>1</v>
      </c>
      <c r="E9664" s="1">
        <v>3943</v>
      </c>
      <c r="F9664" s="1" t="s">
        <v>9861</v>
      </c>
      <c r="G9664" s="1" t="s">
        <v>736</v>
      </c>
      <c r="H9664" s="1" t="s">
        <v>190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191</v>
      </c>
      <c r="P9664" s="1" t="s">
        <v>192</v>
      </c>
      <c r="Q9664" s="1" t="s">
        <v>193</v>
      </c>
      <c r="R9664" s="1" t="s">
        <v>10015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1715</v>
      </c>
      <c r="B9665" s="1" t="s">
        <v>49</v>
      </c>
      <c r="C9665" s="1">
        <v>317500</v>
      </c>
      <c r="D9665" s="1">
        <v>1</v>
      </c>
      <c r="E9665" s="1">
        <v>3944</v>
      </c>
      <c r="F9665" s="1" t="s">
        <v>10016</v>
      </c>
      <c r="G9665" s="1" t="s">
        <v>736</v>
      </c>
      <c r="H9665" s="1" t="s">
        <v>190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191</v>
      </c>
      <c r="P9665" s="1" t="s">
        <v>192</v>
      </c>
      <c r="Q9665" s="1" t="s">
        <v>193</v>
      </c>
      <c r="R9665" s="1" t="s">
        <v>10017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1715</v>
      </c>
      <c r="B9666" s="1" t="s">
        <v>49</v>
      </c>
      <c r="C9666" s="1">
        <v>317500</v>
      </c>
      <c r="D9666" s="1">
        <v>1</v>
      </c>
      <c r="E9666" s="1">
        <v>3945</v>
      </c>
      <c r="F9666" s="1" t="s">
        <v>10018</v>
      </c>
      <c r="G9666" s="1" t="s">
        <v>736</v>
      </c>
      <c r="H9666" s="1" t="s">
        <v>190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191</v>
      </c>
      <c r="P9666" s="1" t="s">
        <v>192</v>
      </c>
      <c r="Q9666" s="1" t="s">
        <v>193</v>
      </c>
      <c r="R9666" s="1" t="s">
        <v>10019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1715</v>
      </c>
      <c r="B9667" s="1" t="s">
        <v>49</v>
      </c>
      <c r="C9667" s="1">
        <v>317500</v>
      </c>
      <c r="D9667" s="1">
        <v>2</v>
      </c>
      <c r="E9667" s="1">
        <v>3946</v>
      </c>
      <c r="F9667" s="1" t="s">
        <v>7792</v>
      </c>
      <c r="G9667" s="1" t="s">
        <v>736</v>
      </c>
      <c r="H9667" s="1" t="s">
        <v>190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191</v>
      </c>
      <c r="P9667" s="1" t="s">
        <v>192</v>
      </c>
      <c r="Q9667" s="1" t="s">
        <v>193</v>
      </c>
      <c r="R9667" s="1" t="s">
        <v>10020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1715</v>
      </c>
      <c r="B9668" s="1" t="s">
        <v>49</v>
      </c>
      <c r="C9668" s="1">
        <v>317500</v>
      </c>
      <c r="D9668" s="1">
        <v>2</v>
      </c>
      <c r="E9668" s="1">
        <v>3947</v>
      </c>
      <c r="F9668" s="1" t="s">
        <v>9867</v>
      </c>
      <c r="G9668" s="1" t="s">
        <v>736</v>
      </c>
      <c r="H9668" s="1" t="s">
        <v>190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191</v>
      </c>
      <c r="P9668" s="1" t="s">
        <v>192</v>
      </c>
      <c r="Q9668" s="1" t="s">
        <v>193</v>
      </c>
      <c r="R9668" s="1" t="s">
        <v>10021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1715</v>
      </c>
      <c r="B9669" s="1" t="s">
        <v>49</v>
      </c>
      <c r="C9669" s="1">
        <v>317500</v>
      </c>
      <c r="D9669" s="1">
        <v>2</v>
      </c>
      <c r="E9669" s="1">
        <v>3948</v>
      </c>
      <c r="F9669" s="1" t="s">
        <v>10022</v>
      </c>
      <c r="G9669" s="1" t="s">
        <v>736</v>
      </c>
      <c r="H9669" s="1" t="s">
        <v>190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191</v>
      </c>
      <c r="P9669" s="1" t="s">
        <v>192</v>
      </c>
      <c r="Q9669" s="1" t="s">
        <v>193</v>
      </c>
      <c r="R9669" s="1" t="s">
        <v>10023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1715</v>
      </c>
      <c r="B9670" s="1" t="s">
        <v>49</v>
      </c>
      <c r="C9670" s="1">
        <v>317500</v>
      </c>
      <c r="D9670" s="1">
        <v>2</v>
      </c>
      <c r="E9670" s="1">
        <v>3949</v>
      </c>
      <c r="F9670" s="1" t="s">
        <v>10024</v>
      </c>
      <c r="G9670" s="1" t="s">
        <v>289</v>
      </c>
      <c r="H9670" s="1" t="s">
        <v>190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191</v>
      </c>
      <c r="P9670" s="1" t="s">
        <v>192</v>
      </c>
      <c r="Q9670" s="1" t="s">
        <v>193</v>
      </c>
      <c r="R9670" s="1" t="s">
        <v>10025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1715</v>
      </c>
      <c r="B9671" s="1" t="s">
        <v>49</v>
      </c>
      <c r="C9671" s="1">
        <v>317500</v>
      </c>
      <c r="D9671" s="1">
        <v>3</v>
      </c>
      <c r="E9671" s="1">
        <v>3950</v>
      </c>
      <c r="F9671" s="1" t="s">
        <v>10026</v>
      </c>
      <c r="G9671" s="1" t="s">
        <v>736</v>
      </c>
      <c r="H9671" s="1" t="s">
        <v>190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191</v>
      </c>
      <c r="P9671" s="1" t="s">
        <v>192</v>
      </c>
      <c r="Q9671" s="1" t="s">
        <v>193</v>
      </c>
      <c r="R9671" s="1" t="s">
        <v>10027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1715</v>
      </c>
      <c r="B9672" s="1" t="s">
        <v>49</v>
      </c>
      <c r="C9672" s="1">
        <v>317500</v>
      </c>
      <c r="D9672" s="1">
        <v>3</v>
      </c>
      <c r="E9672" s="1">
        <v>3951</v>
      </c>
      <c r="F9672" s="1" t="s">
        <v>9880</v>
      </c>
      <c r="G9672" s="1" t="s">
        <v>736</v>
      </c>
      <c r="H9672" s="1" t="s">
        <v>190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191</v>
      </c>
      <c r="P9672" s="1" t="s">
        <v>192</v>
      </c>
      <c r="Q9672" s="1" t="s">
        <v>193</v>
      </c>
      <c r="R9672" s="1" t="s">
        <v>10028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1715</v>
      </c>
      <c r="B9673" s="1" t="s">
        <v>49</v>
      </c>
      <c r="C9673" s="1">
        <v>317500</v>
      </c>
      <c r="D9673" s="1">
        <v>3</v>
      </c>
      <c r="E9673" s="1">
        <v>3952</v>
      </c>
      <c r="F9673" s="1" t="s">
        <v>10029</v>
      </c>
      <c r="G9673" s="1" t="s">
        <v>289</v>
      </c>
      <c r="H9673" s="1" t="s">
        <v>190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191</v>
      </c>
      <c r="P9673" s="1" t="s">
        <v>192</v>
      </c>
      <c r="Q9673" s="1" t="s">
        <v>193</v>
      </c>
      <c r="R9673" s="1" t="s">
        <v>10030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1715</v>
      </c>
      <c r="B9674" s="1" t="s">
        <v>49</v>
      </c>
      <c r="C9674" s="1">
        <v>317500</v>
      </c>
      <c r="D9674" s="1">
        <v>3</v>
      </c>
      <c r="E9674" s="1">
        <v>3953</v>
      </c>
      <c r="F9674" s="1" t="s">
        <v>10031</v>
      </c>
      <c r="G9674" s="1" t="s">
        <v>289</v>
      </c>
      <c r="H9674" s="1" t="s">
        <v>190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191</v>
      </c>
      <c r="P9674" s="1" t="s">
        <v>192</v>
      </c>
      <c r="Q9674" s="1" t="s">
        <v>193</v>
      </c>
      <c r="R9674" s="1" t="s">
        <v>10032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1715</v>
      </c>
      <c r="B9675" s="1" t="s">
        <v>49</v>
      </c>
      <c r="C9675" s="1">
        <v>317500</v>
      </c>
      <c r="D9675" s="1">
        <v>3</v>
      </c>
      <c r="E9675" s="1">
        <v>3954</v>
      </c>
      <c r="F9675" s="1" t="s">
        <v>10033</v>
      </c>
      <c r="G9675" s="1" t="s">
        <v>289</v>
      </c>
      <c r="H9675" s="1" t="s">
        <v>190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191</v>
      </c>
      <c r="P9675" s="1" t="s">
        <v>192</v>
      </c>
      <c r="Q9675" s="1" t="s">
        <v>193</v>
      </c>
      <c r="R9675" s="1" t="s">
        <v>10034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1715</v>
      </c>
      <c r="B9676" s="1" t="s">
        <v>49</v>
      </c>
      <c r="C9676" s="1">
        <v>317500</v>
      </c>
      <c r="D9676" s="1">
        <v>4</v>
      </c>
      <c r="E9676" s="1">
        <v>3955</v>
      </c>
      <c r="F9676" s="1" t="s">
        <v>3659</v>
      </c>
      <c r="G9676" s="1" t="s">
        <v>736</v>
      </c>
      <c r="H9676" s="1" t="s">
        <v>190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191</v>
      </c>
      <c r="P9676" s="1" t="s">
        <v>192</v>
      </c>
      <c r="Q9676" s="1" t="s">
        <v>193</v>
      </c>
      <c r="R9676" s="1" t="s">
        <v>10035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1715</v>
      </c>
      <c r="B9677" s="1" t="s">
        <v>49</v>
      </c>
      <c r="C9677" s="1">
        <v>317500</v>
      </c>
      <c r="D9677" s="1">
        <v>4</v>
      </c>
      <c r="E9677" s="1">
        <v>3956</v>
      </c>
      <c r="F9677" s="1" t="s">
        <v>10036</v>
      </c>
      <c r="G9677" s="1" t="s">
        <v>289</v>
      </c>
      <c r="H9677" s="1" t="s">
        <v>190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191</v>
      </c>
      <c r="P9677" s="1" t="s">
        <v>192</v>
      </c>
      <c r="Q9677" s="1" t="s">
        <v>193</v>
      </c>
      <c r="R9677" s="1" t="s">
        <v>10037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1715</v>
      </c>
      <c r="B9678" s="1" t="s">
        <v>49</v>
      </c>
      <c r="C9678" s="1">
        <v>317500</v>
      </c>
      <c r="D9678" s="1">
        <v>4</v>
      </c>
      <c r="E9678" s="1">
        <v>3957</v>
      </c>
      <c r="F9678" s="1" t="s">
        <v>10038</v>
      </c>
      <c r="G9678" s="1" t="s">
        <v>289</v>
      </c>
      <c r="H9678" s="1" t="s">
        <v>190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191</v>
      </c>
      <c r="P9678" s="1" t="s">
        <v>192</v>
      </c>
      <c r="Q9678" s="1" t="s">
        <v>193</v>
      </c>
      <c r="R9678" s="1" t="s">
        <v>10039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1715</v>
      </c>
      <c r="B9679" s="1" t="s">
        <v>49</v>
      </c>
      <c r="C9679" s="1">
        <v>317500</v>
      </c>
      <c r="D9679" s="1">
        <v>4</v>
      </c>
      <c r="E9679" s="1">
        <v>3958</v>
      </c>
      <c r="F9679" s="1" t="s">
        <v>10040</v>
      </c>
      <c r="G9679" s="1" t="s">
        <v>289</v>
      </c>
      <c r="H9679" s="1" t="s">
        <v>190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191</v>
      </c>
      <c r="P9679" s="1" t="s">
        <v>192</v>
      </c>
      <c r="Q9679" s="1" t="s">
        <v>193</v>
      </c>
      <c r="R9679" s="1" t="s">
        <v>10041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1715</v>
      </c>
      <c r="B9680" s="1" t="s">
        <v>49</v>
      </c>
      <c r="C9680" s="1">
        <v>317500</v>
      </c>
      <c r="D9680" s="1">
        <v>5</v>
      </c>
      <c r="E9680" s="1">
        <v>3959</v>
      </c>
      <c r="F9680" s="1" t="s">
        <v>10042</v>
      </c>
      <c r="G9680" s="1" t="s">
        <v>245</v>
      </c>
      <c r="H9680" s="1" t="s">
        <v>190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191</v>
      </c>
      <c r="P9680" s="1" t="s">
        <v>192</v>
      </c>
      <c r="Q9680" s="1" t="s">
        <v>193</v>
      </c>
      <c r="R9680" s="1" t="s">
        <v>10043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1715</v>
      </c>
      <c r="B9681" s="1" t="s">
        <v>49</v>
      </c>
      <c r="C9681" s="1">
        <v>317500</v>
      </c>
      <c r="D9681" s="1">
        <v>5</v>
      </c>
      <c r="E9681" s="1">
        <v>3960</v>
      </c>
      <c r="F9681" s="1" t="s">
        <v>10044</v>
      </c>
      <c r="G9681" s="1" t="s">
        <v>289</v>
      </c>
      <c r="H9681" s="1" t="s">
        <v>190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191</v>
      </c>
      <c r="P9681" s="1" t="s">
        <v>192</v>
      </c>
      <c r="Q9681" s="1" t="s">
        <v>193</v>
      </c>
      <c r="R9681" s="1" t="s">
        <v>10045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1715</v>
      </c>
      <c r="B9682" s="1" t="s">
        <v>49</v>
      </c>
      <c r="C9682" s="1">
        <v>317500</v>
      </c>
      <c r="D9682" s="1">
        <v>5</v>
      </c>
      <c r="E9682" s="1">
        <v>3961</v>
      </c>
      <c r="F9682" s="1" t="s">
        <v>10046</v>
      </c>
      <c r="G9682" s="1" t="s">
        <v>289</v>
      </c>
      <c r="H9682" s="1" t="s">
        <v>190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191</v>
      </c>
      <c r="P9682" s="1" t="s">
        <v>192</v>
      </c>
      <c r="Q9682" s="1" t="s">
        <v>193</v>
      </c>
      <c r="R9682" s="1" t="s">
        <v>10047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1715</v>
      </c>
      <c r="B9683" s="1" t="s">
        <v>49</v>
      </c>
      <c r="C9683" s="1">
        <v>317500</v>
      </c>
      <c r="D9683" s="1">
        <v>6</v>
      </c>
      <c r="E9683" s="1">
        <v>3962</v>
      </c>
      <c r="F9683" s="1" t="s">
        <v>10048</v>
      </c>
      <c r="G9683" s="1" t="s">
        <v>289</v>
      </c>
      <c r="H9683" s="1" t="s">
        <v>190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191</v>
      </c>
      <c r="P9683" s="1" t="s">
        <v>192</v>
      </c>
      <c r="Q9683" s="1" t="s">
        <v>193</v>
      </c>
      <c r="R9683" s="1" t="s">
        <v>10049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1715</v>
      </c>
      <c r="B9684" s="1" t="s">
        <v>49</v>
      </c>
      <c r="C9684" s="1">
        <v>317500</v>
      </c>
      <c r="D9684" s="1">
        <v>6</v>
      </c>
      <c r="E9684" s="1">
        <v>3963</v>
      </c>
      <c r="F9684" s="1" t="s">
        <v>10050</v>
      </c>
      <c r="G9684" s="1" t="s">
        <v>289</v>
      </c>
      <c r="H9684" s="1" t="s">
        <v>190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191</v>
      </c>
      <c r="P9684" s="1" t="s">
        <v>192</v>
      </c>
      <c r="Q9684" s="1" t="s">
        <v>193</v>
      </c>
      <c r="R9684" s="1" t="s">
        <v>10051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1715</v>
      </c>
      <c r="B9685" s="1" t="s">
        <v>49</v>
      </c>
      <c r="C9685" s="1">
        <v>317500</v>
      </c>
      <c r="D9685" s="1">
        <v>6</v>
      </c>
      <c r="E9685" s="1">
        <v>3964</v>
      </c>
      <c r="F9685" s="1" t="s">
        <v>10052</v>
      </c>
      <c r="G9685" s="1" t="s">
        <v>289</v>
      </c>
      <c r="H9685" s="1" t="s">
        <v>190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191</v>
      </c>
      <c r="P9685" s="1" t="s">
        <v>192</v>
      </c>
      <c r="Q9685" s="1" t="s">
        <v>193</v>
      </c>
      <c r="R9685" s="1" t="s">
        <v>10053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1715</v>
      </c>
      <c r="B9686" s="1" t="s">
        <v>49</v>
      </c>
      <c r="C9686" s="1">
        <v>317500</v>
      </c>
      <c r="D9686" s="1">
        <v>7</v>
      </c>
      <c r="E9686" s="1">
        <v>3965</v>
      </c>
      <c r="F9686" s="1" t="s">
        <v>10054</v>
      </c>
      <c r="G9686" s="1" t="s">
        <v>289</v>
      </c>
      <c r="H9686" s="1" t="s">
        <v>190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191</v>
      </c>
      <c r="P9686" s="1" t="s">
        <v>192</v>
      </c>
      <c r="Q9686" s="1" t="s">
        <v>193</v>
      </c>
      <c r="R9686" s="1" t="s">
        <v>10055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1715</v>
      </c>
      <c r="B9687" s="1" t="s">
        <v>49</v>
      </c>
      <c r="C9687" s="1">
        <v>317500</v>
      </c>
      <c r="D9687" s="1">
        <v>7</v>
      </c>
      <c r="E9687" s="1">
        <v>3966</v>
      </c>
      <c r="F9687" s="1" t="s">
        <v>10056</v>
      </c>
      <c r="G9687" s="1" t="s">
        <v>736</v>
      </c>
      <c r="H9687" s="1" t="s">
        <v>190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191</v>
      </c>
      <c r="P9687" s="1" t="s">
        <v>192</v>
      </c>
      <c r="Q9687" s="1" t="s">
        <v>193</v>
      </c>
      <c r="R9687" s="1" t="s">
        <v>10057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1715</v>
      </c>
      <c r="B9688" s="1" t="s">
        <v>49</v>
      </c>
      <c r="C9688" s="1">
        <v>317500</v>
      </c>
      <c r="D9688" s="1">
        <v>7</v>
      </c>
      <c r="E9688" s="1">
        <v>3967</v>
      </c>
      <c r="F9688" s="1" t="s">
        <v>10058</v>
      </c>
      <c r="G9688" s="1" t="s">
        <v>245</v>
      </c>
      <c r="H9688" s="1" t="s">
        <v>190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191</v>
      </c>
      <c r="P9688" s="1" t="s">
        <v>192</v>
      </c>
      <c r="Q9688" s="1" t="s">
        <v>193</v>
      </c>
      <c r="R9688" s="1" t="s">
        <v>10059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1715</v>
      </c>
      <c r="B9689" s="1" t="s">
        <v>49</v>
      </c>
      <c r="C9689" s="1">
        <v>317500</v>
      </c>
      <c r="D9689" s="1">
        <v>7</v>
      </c>
      <c r="E9689" s="1">
        <v>3968</v>
      </c>
      <c r="F9689" s="1" t="s">
        <v>10060</v>
      </c>
      <c r="G9689" s="1" t="s">
        <v>736</v>
      </c>
      <c r="H9689" s="1" t="s">
        <v>190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191</v>
      </c>
      <c r="P9689" s="1" t="s">
        <v>192</v>
      </c>
      <c r="Q9689" s="1" t="s">
        <v>193</v>
      </c>
      <c r="R9689" s="1" t="s">
        <v>10061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1715</v>
      </c>
      <c r="B9690" s="1" t="s">
        <v>49</v>
      </c>
      <c r="C9690" s="1">
        <v>317500</v>
      </c>
      <c r="D9690" s="1">
        <v>8</v>
      </c>
      <c r="E9690" s="1">
        <v>3969</v>
      </c>
      <c r="F9690" s="1" t="s">
        <v>10062</v>
      </c>
      <c r="G9690" s="1" t="s">
        <v>736</v>
      </c>
      <c r="H9690" s="1" t="s">
        <v>190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191</v>
      </c>
      <c r="P9690" s="1" t="s">
        <v>192</v>
      </c>
      <c r="Q9690" s="1" t="s">
        <v>193</v>
      </c>
      <c r="R9690" s="1" t="s">
        <v>10063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1715</v>
      </c>
      <c r="B9691" s="1" t="s">
        <v>49</v>
      </c>
      <c r="C9691" s="1">
        <v>317500</v>
      </c>
      <c r="D9691" s="1">
        <v>8</v>
      </c>
      <c r="E9691" s="1">
        <v>3970</v>
      </c>
      <c r="F9691" s="1" t="s">
        <v>10064</v>
      </c>
      <c r="G9691" s="1" t="s">
        <v>289</v>
      </c>
      <c r="H9691" s="1" t="s">
        <v>190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191</v>
      </c>
      <c r="P9691" s="1" t="s">
        <v>192</v>
      </c>
      <c r="Q9691" s="1" t="s">
        <v>193</v>
      </c>
      <c r="R9691" s="1" t="s">
        <v>10065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1715</v>
      </c>
      <c r="B9692" s="1" t="s">
        <v>49</v>
      </c>
      <c r="C9692" s="1">
        <v>317500</v>
      </c>
      <c r="D9692" s="1">
        <v>8</v>
      </c>
      <c r="E9692" s="1">
        <v>3971</v>
      </c>
      <c r="F9692" s="1" t="s">
        <v>10066</v>
      </c>
      <c r="G9692" s="1" t="s">
        <v>245</v>
      </c>
      <c r="H9692" s="1" t="s">
        <v>190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191</v>
      </c>
      <c r="P9692" s="1" t="s">
        <v>192</v>
      </c>
      <c r="Q9692" s="1" t="s">
        <v>193</v>
      </c>
      <c r="R9692" s="1" t="s">
        <v>10067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1715</v>
      </c>
      <c r="B9693" s="1" t="s">
        <v>49</v>
      </c>
      <c r="C9693" s="1">
        <v>317500</v>
      </c>
      <c r="D9693" s="1">
        <v>9</v>
      </c>
      <c r="E9693" s="1">
        <v>3972</v>
      </c>
      <c r="F9693" s="1" t="s">
        <v>10068</v>
      </c>
      <c r="G9693" s="1" t="s">
        <v>289</v>
      </c>
      <c r="H9693" s="1" t="s">
        <v>289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191</v>
      </c>
      <c r="P9693" s="1" t="s">
        <v>192</v>
      </c>
      <c r="Q9693" s="1" t="s">
        <v>193</v>
      </c>
      <c r="R9693" s="1" t="s">
        <v>10069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1715</v>
      </c>
      <c r="B9694" s="1" t="s">
        <v>49</v>
      </c>
      <c r="C9694" s="1">
        <v>317500</v>
      </c>
      <c r="D9694" s="1">
        <v>9</v>
      </c>
      <c r="E9694" s="1">
        <v>3973</v>
      </c>
      <c r="F9694" s="1" t="s">
        <v>10070</v>
      </c>
      <c r="G9694" s="1" t="s">
        <v>289</v>
      </c>
      <c r="H9694" s="1" t="s">
        <v>289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191</v>
      </c>
      <c r="P9694" s="1" t="s">
        <v>192</v>
      </c>
      <c r="Q9694" s="1" t="s">
        <v>193</v>
      </c>
      <c r="R9694" s="1" t="s">
        <v>10071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1715</v>
      </c>
      <c r="B9695" s="1" t="s">
        <v>49</v>
      </c>
      <c r="C9695" s="1">
        <v>317500</v>
      </c>
      <c r="D9695" s="1">
        <v>9</v>
      </c>
      <c r="E9695" s="1">
        <v>3974</v>
      </c>
      <c r="F9695" s="1" t="s">
        <v>10072</v>
      </c>
      <c r="G9695" s="1" t="s">
        <v>289</v>
      </c>
      <c r="H9695" s="1" t="s">
        <v>289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191</v>
      </c>
      <c r="P9695" s="1" t="s">
        <v>192</v>
      </c>
      <c r="Q9695" s="1" t="s">
        <v>193</v>
      </c>
      <c r="R9695" s="1" t="s">
        <v>10073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1715</v>
      </c>
      <c r="B9696" s="1" t="s">
        <v>49</v>
      </c>
      <c r="C9696" s="1">
        <v>317500</v>
      </c>
      <c r="D9696" s="1">
        <v>9</v>
      </c>
      <c r="E9696" s="1">
        <v>3975</v>
      </c>
      <c r="F9696" s="1" t="s">
        <v>10007</v>
      </c>
      <c r="G9696" s="1" t="s">
        <v>289</v>
      </c>
      <c r="H9696" s="1" t="s">
        <v>289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191</v>
      </c>
      <c r="P9696" s="1" t="s">
        <v>192</v>
      </c>
      <c r="Q9696" s="1" t="s">
        <v>193</v>
      </c>
      <c r="R9696" s="1" t="s">
        <v>10074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1715</v>
      </c>
      <c r="B9697" s="1" t="s">
        <v>49</v>
      </c>
      <c r="C9697" s="1">
        <v>317500</v>
      </c>
      <c r="D9697" s="1">
        <v>9</v>
      </c>
      <c r="E9697" s="1">
        <v>3976</v>
      </c>
      <c r="F9697" s="1" t="s">
        <v>10075</v>
      </c>
      <c r="G9697" s="1" t="s">
        <v>289</v>
      </c>
      <c r="H9697" s="1" t="s">
        <v>289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191</v>
      </c>
      <c r="P9697" s="1" t="s">
        <v>192</v>
      </c>
      <c r="Q9697" s="1" t="s">
        <v>193</v>
      </c>
      <c r="R9697" s="1" t="s">
        <v>10076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1715</v>
      </c>
      <c r="B9698" s="1" t="s">
        <v>49</v>
      </c>
      <c r="C9698" s="1">
        <v>317500</v>
      </c>
      <c r="D9698" s="1">
        <v>9</v>
      </c>
      <c r="E9698" s="1">
        <v>3977</v>
      </c>
      <c r="F9698" s="1" t="s">
        <v>9859</v>
      </c>
      <c r="G9698" s="1" t="s">
        <v>289</v>
      </c>
      <c r="H9698" s="1" t="s">
        <v>289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191</v>
      </c>
      <c r="P9698" s="1" t="s">
        <v>192</v>
      </c>
      <c r="Q9698" s="1" t="s">
        <v>193</v>
      </c>
      <c r="R9698" s="1" t="s">
        <v>10077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1715</v>
      </c>
      <c r="B9699" s="1" t="s">
        <v>49</v>
      </c>
      <c r="C9699" s="1">
        <v>317500</v>
      </c>
      <c r="D9699" s="1">
        <v>9</v>
      </c>
      <c r="E9699" s="1">
        <v>3978</v>
      </c>
      <c r="F9699" s="1" t="s">
        <v>10078</v>
      </c>
      <c r="G9699" s="1" t="s">
        <v>1906</v>
      </c>
      <c r="H9699" s="1" t="s">
        <v>289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191</v>
      </c>
      <c r="P9699" s="1" t="s">
        <v>192</v>
      </c>
      <c r="Q9699" s="1" t="s">
        <v>193</v>
      </c>
      <c r="R9699" s="1" t="s">
        <v>10079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1715</v>
      </c>
      <c r="B9700" s="1" t="s">
        <v>49</v>
      </c>
      <c r="C9700" s="1">
        <v>317500</v>
      </c>
      <c r="D9700" s="1">
        <v>9</v>
      </c>
      <c r="E9700" s="1">
        <v>3979</v>
      </c>
      <c r="F9700" s="1" t="s">
        <v>10080</v>
      </c>
      <c r="G9700" s="1" t="s">
        <v>1906</v>
      </c>
      <c r="H9700" s="1" t="s">
        <v>289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191</v>
      </c>
      <c r="P9700" s="1" t="s">
        <v>192</v>
      </c>
      <c r="Q9700" s="1" t="s">
        <v>193</v>
      </c>
      <c r="R9700" s="1" t="s">
        <v>10081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1715</v>
      </c>
      <c r="B9701" s="1" t="s">
        <v>49</v>
      </c>
      <c r="C9701" s="1">
        <v>317500</v>
      </c>
      <c r="D9701" s="1">
        <v>9</v>
      </c>
      <c r="E9701" s="1">
        <v>3980</v>
      </c>
      <c r="F9701" s="1" t="s">
        <v>10082</v>
      </c>
      <c r="G9701" s="1" t="s">
        <v>1906</v>
      </c>
      <c r="H9701" s="1" t="s">
        <v>289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191</v>
      </c>
      <c r="P9701" s="1" t="s">
        <v>192</v>
      </c>
      <c r="Q9701" s="1" t="s">
        <v>193</v>
      </c>
      <c r="R9701" s="1" t="s">
        <v>10083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1715</v>
      </c>
      <c r="B9702" s="1" t="s">
        <v>49</v>
      </c>
      <c r="C9702" s="1">
        <v>317500</v>
      </c>
      <c r="D9702" s="1">
        <v>9</v>
      </c>
      <c r="E9702" s="1">
        <v>3981</v>
      </c>
      <c r="F9702" s="1" t="s">
        <v>10084</v>
      </c>
      <c r="G9702" s="1" t="s">
        <v>1906</v>
      </c>
      <c r="H9702" s="1" t="s">
        <v>289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191</v>
      </c>
      <c r="P9702" s="1" t="s">
        <v>192</v>
      </c>
      <c r="Q9702" s="1" t="s">
        <v>193</v>
      </c>
      <c r="R9702" s="1" t="s">
        <v>10085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1715</v>
      </c>
      <c r="B9703" s="1" t="s">
        <v>49</v>
      </c>
      <c r="C9703" s="1">
        <v>317500</v>
      </c>
      <c r="D9703" s="1">
        <v>9</v>
      </c>
      <c r="E9703" s="1">
        <v>3982</v>
      </c>
      <c r="F9703" s="1" t="s">
        <v>6373</v>
      </c>
      <c r="G9703" s="1" t="s">
        <v>1906</v>
      </c>
      <c r="H9703" s="1" t="s">
        <v>289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191</v>
      </c>
      <c r="P9703" s="1" t="s">
        <v>192</v>
      </c>
      <c r="Q9703" s="1" t="s">
        <v>193</v>
      </c>
      <c r="R9703" s="1" t="s">
        <v>10086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1715</v>
      </c>
      <c r="B9704" s="1" t="s">
        <v>49</v>
      </c>
      <c r="C9704" s="1">
        <v>317500</v>
      </c>
      <c r="D9704" s="1">
        <v>9</v>
      </c>
      <c r="E9704" s="1">
        <v>3983</v>
      </c>
      <c r="F9704" s="1" t="s">
        <v>10087</v>
      </c>
      <c r="G9704" s="1" t="s">
        <v>1906</v>
      </c>
      <c r="H9704" s="1" t="s">
        <v>289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191</v>
      </c>
      <c r="P9704" s="1" t="s">
        <v>192</v>
      </c>
      <c r="Q9704" s="1" t="s">
        <v>193</v>
      </c>
      <c r="R9704" s="1" t="s">
        <v>10088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1715</v>
      </c>
      <c r="B9705" s="1" t="s">
        <v>49</v>
      </c>
      <c r="C9705" s="1">
        <v>317500</v>
      </c>
      <c r="D9705" s="1">
        <v>9</v>
      </c>
      <c r="E9705" s="1">
        <v>3984</v>
      </c>
      <c r="F9705" s="1" t="s">
        <v>10089</v>
      </c>
      <c r="G9705" s="1" t="s">
        <v>1906</v>
      </c>
      <c r="H9705" s="1" t="s">
        <v>289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191</v>
      </c>
      <c r="P9705" s="1" t="s">
        <v>192</v>
      </c>
      <c r="Q9705" s="1" t="s">
        <v>193</v>
      </c>
      <c r="R9705" s="1" t="s">
        <v>10090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1715</v>
      </c>
      <c r="B9706" s="1" t="s">
        <v>49</v>
      </c>
      <c r="C9706" s="1">
        <v>317500</v>
      </c>
      <c r="D9706" s="1">
        <v>9</v>
      </c>
      <c r="E9706" s="1">
        <v>3985</v>
      </c>
      <c r="F9706" s="1" t="s">
        <v>10091</v>
      </c>
      <c r="G9706" s="1" t="s">
        <v>1906</v>
      </c>
      <c r="H9706" s="1" t="s">
        <v>289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191</v>
      </c>
      <c r="P9706" s="1" t="s">
        <v>192</v>
      </c>
      <c r="Q9706" s="1" t="s">
        <v>193</v>
      </c>
      <c r="R9706" s="1" t="s">
        <v>10092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1715</v>
      </c>
      <c r="B9707" s="1" t="s">
        <v>49</v>
      </c>
      <c r="C9707" s="1">
        <v>317500</v>
      </c>
      <c r="D9707" s="1">
        <v>9</v>
      </c>
      <c r="E9707" s="1">
        <v>3986</v>
      </c>
      <c r="F9707" s="1" t="s">
        <v>10093</v>
      </c>
      <c r="G9707" s="1" t="s">
        <v>1906</v>
      </c>
      <c r="H9707" s="1" t="s">
        <v>289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191</v>
      </c>
      <c r="P9707" s="1" t="s">
        <v>192</v>
      </c>
      <c r="Q9707" s="1" t="s">
        <v>193</v>
      </c>
      <c r="R9707" s="1" t="s">
        <v>10094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1715</v>
      </c>
      <c r="B9708" s="1" t="s">
        <v>49</v>
      </c>
      <c r="C9708" s="1">
        <v>317500</v>
      </c>
      <c r="D9708" s="1">
        <v>9</v>
      </c>
      <c r="E9708" s="1">
        <v>3987</v>
      </c>
      <c r="F9708" s="1" t="s">
        <v>10095</v>
      </c>
      <c r="G9708" s="1" t="s">
        <v>1906</v>
      </c>
      <c r="H9708" s="1" t="s">
        <v>289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191</v>
      </c>
      <c r="P9708" s="1" t="s">
        <v>192</v>
      </c>
      <c r="Q9708" s="1" t="s">
        <v>193</v>
      </c>
      <c r="R9708" s="1" t="s">
        <v>10096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1715</v>
      </c>
      <c r="B9709" s="1" t="s">
        <v>49</v>
      </c>
      <c r="C9709" s="1">
        <v>317500</v>
      </c>
      <c r="D9709" s="1">
        <v>9</v>
      </c>
      <c r="E9709" s="1">
        <v>3988</v>
      </c>
      <c r="F9709" s="1" t="s">
        <v>10097</v>
      </c>
      <c r="G9709" s="1" t="s">
        <v>1906</v>
      </c>
      <c r="H9709" s="1" t="s">
        <v>289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191</v>
      </c>
      <c r="P9709" s="1" t="s">
        <v>192</v>
      </c>
      <c r="Q9709" s="1" t="s">
        <v>193</v>
      </c>
      <c r="R9709" s="1" t="s">
        <v>10098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1715</v>
      </c>
      <c r="B9710" s="1" t="s">
        <v>49</v>
      </c>
      <c r="C9710" s="1">
        <v>317500</v>
      </c>
      <c r="D9710" s="1">
        <v>9</v>
      </c>
      <c r="E9710" s="1">
        <v>3989</v>
      </c>
      <c r="F9710" s="1" t="s">
        <v>10099</v>
      </c>
      <c r="G9710" s="1" t="s">
        <v>1906</v>
      </c>
      <c r="H9710" s="1" t="s">
        <v>289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191</v>
      </c>
      <c r="P9710" s="1" t="s">
        <v>192</v>
      </c>
      <c r="Q9710" s="1" t="s">
        <v>193</v>
      </c>
      <c r="R9710" s="1" t="s">
        <v>10100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1715</v>
      </c>
      <c r="B9711" s="1" t="s">
        <v>49</v>
      </c>
      <c r="C9711" s="1">
        <v>317500</v>
      </c>
      <c r="D9711" s="1">
        <v>9</v>
      </c>
      <c r="E9711" s="1">
        <v>3990</v>
      </c>
      <c r="F9711" s="1" t="s">
        <v>10101</v>
      </c>
      <c r="G9711" s="1" t="s">
        <v>1906</v>
      </c>
      <c r="H9711" s="1" t="s">
        <v>289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191</v>
      </c>
      <c r="P9711" s="1" t="s">
        <v>192</v>
      </c>
      <c r="Q9711" s="1" t="s">
        <v>193</v>
      </c>
      <c r="R9711" s="1" t="s">
        <v>10102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1715</v>
      </c>
      <c r="B9712" s="1" t="s">
        <v>49</v>
      </c>
      <c r="C9712" s="1">
        <v>317500</v>
      </c>
      <c r="D9712" s="1">
        <v>9</v>
      </c>
      <c r="E9712" s="1">
        <v>3991</v>
      </c>
      <c r="F9712" s="1" t="s">
        <v>10103</v>
      </c>
      <c r="G9712" s="1" t="s">
        <v>1906</v>
      </c>
      <c r="H9712" s="1" t="s">
        <v>289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191</v>
      </c>
      <c r="P9712" s="1" t="s">
        <v>192</v>
      </c>
      <c r="Q9712" s="1" t="s">
        <v>193</v>
      </c>
      <c r="R9712" s="1" t="s">
        <v>10104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1715</v>
      </c>
      <c r="B9713" s="1" t="s">
        <v>49</v>
      </c>
      <c r="C9713" s="1">
        <v>317500</v>
      </c>
      <c r="D9713" s="1">
        <v>9</v>
      </c>
      <c r="E9713" s="1">
        <v>3992</v>
      </c>
      <c r="F9713" s="1" t="s">
        <v>10105</v>
      </c>
      <c r="G9713" s="1" t="s">
        <v>1906</v>
      </c>
      <c r="H9713" s="1" t="s">
        <v>289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191</v>
      </c>
      <c r="P9713" s="1" t="s">
        <v>192</v>
      </c>
      <c r="Q9713" s="1" t="s">
        <v>193</v>
      </c>
      <c r="R9713" s="1" t="s">
        <v>10106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1715</v>
      </c>
      <c r="B9714" s="1" t="s">
        <v>49</v>
      </c>
      <c r="C9714" s="1">
        <v>317500</v>
      </c>
      <c r="D9714" s="1">
        <v>9</v>
      </c>
      <c r="E9714" s="1">
        <v>3993</v>
      </c>
      <c r="F9714" s="1" t="s">
        <v>10107</v>
      </c>
      <c r="G9714" s="1" t="s">
        <v>1906</v>
      </c>
      <c r="H9714" s="1" t="s">
        <v>289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191</v>
      </c>
      <c r="P9714" s="1" t="s">
        <v>192</v>
      </c>
      <c r="Q9714" s="1" t="s">
        <v>193</v>
      </c>
      <c r="R9714" s="1" t="s">
        <v>10108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1715</v>
      </c>
      <c r="B9715" s="1" t="s">
        <v>49</v>
      </c>
      <c r="C9715" s="1">
        <v>317500</v>
      </c>
      <c r="D9715" s="1">
        <v>9</v>
      </c>
      <c r="E9715" s="1">
        <v>3994</v>
      </c>
      <c r="F9715" s="1" t="s">
        <v>10005</v>
      </c>
      <c r="G9715" s="1" t="s">
        <v>1906</v>
      </c>
      <c r="H9715" s="1" t="s">
        <v>289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191</v>
      </c>
      <c r="P9715" s="1" t="s">
        <v>192</v>
      </c>
      <c r="Q9715" s="1" t="s">
        <v>193</v>
      </c>
      <c r="R9715" s="1" t="s">
        <v>10109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1715</v>
      </c>
      <c r="B9716" s="1" t="s">
        <v>49</v>
      </c>
      <c r="C9716" s="1">
        <v>317500</v>
      </c>
      <c r="D9716" s="1">
        <v>9</v>
      </c>
      <c r="E9716" s="1">
        <v>3995</v>
      </c>
      <c r="F9716" s="1" t="s">
        <v>10110</v>
      </c>
      <c r="G9716" s="1" t="s">
        <v>1906</v>
      </c>
      <c r="H9716" s="1" t="s">
        <v>289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191</v>
      </c>
      <c r="P9716" s="1" t="s">
        <v>192</v>
      </c>
      <c r="Q9716" s="1" t="s">
        <v>193</v>
      </c>
      <c r="R9716" s="1" t="s">
        <v>10111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1715</v>
      </c>
      <c r="B9717" s="1" t="s">
        <v>49</v>
      </c>
      <c r="C9717" s="1">
        <v>317500</v>
      </c>
      <c r="D9717" s="1">
        <v>9</v>
      </c>
      <c r="E9717" s="1">
        <v>3996</v>
      </c>
      <c r="F9717" s="1" t="s">
        <v>10112</v>
      </c>
      <c r="G9717" s="1" t="s">
        <v>1906</v>
      </c>
      <c r="H9717" s="1" t="s">
        <v>289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191</v>
      </c>
      <c r="P9717" s="1" t="s">
        <v>192</v>
      </c>
      <c r="Q9717" s="1" t="s">
        <v>193</v>
      </c>
      <c r="R9717" s="1" t="s">
        <v>10113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1715</v>
      </c>
      <c r="B9718" s="1" t="s">
        <v>49</v>
      </c>
      <c r="C9718" s="1">
        <v>317500</v>
      </c>
      <c r="D9718" s="1">
        <v>9</v>
      </c>
      <c r="E9718" s="1">
        <v>3997</v>
      </c>
      <c r="F9718" s="1" t="s">
        <v>10114</v>
      </c>
      <c r="G9718" s="1" t="s">
        <v>1906</v>
      </c>
      <c r="H9718" s="1" t="s">
        <v>289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191</v>
      </c>
      <c r="P9718" s="1" t="s">
        <v>192</v>
      </c>
      <c r="Q9718" s="1" t="s">
        <v>193</v>
      </c>
      <c r="R9718" s="1" t="s">
        <v>10115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1715</v>
      </c>
      <c r="B9719" s="1" t="s">
        <v>49</v>
      </c>
      <c r="C9719" s="1">
        <v>317500</v>
      </c>
      <c r="D9719" s="1">
        <v>9</v>
      </c>
      <c r="E9719" s="1">
        <v>3998</v>
      </c>
      <c r="F9719" s="1" t="s">
        <v>10116</v>
      </c>
      <c r="G9719" s="1" t="s">
        <v>1906</v>
      </c>
      <c r="H9719" s="1" t="s">
        <v>289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191</v>
      </c>
      <c r="P9719" s="1" t="s">
        <v>192</v>
      </c>
      <c r="Q9719" s="1" t="s">
        <v>193</v>
      </c>
      <c r="R9719" s="1" t="s">
        <v>10117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1715</v>
      </c>
      <c r="B9720" s="1" t="s">
        <v>49</v>
      </c>
      <c r="C9720" s="1">
        <v>317500</v>
      </c>
      <c r="D9720" s="1">
        <v>10</v>
      </c>
      <c r="E9720" s="1">
        <v>3999</v>
      </c>
      <c r="F9720" s="1" t="s">
        <v>2015</v>
      </c>
      <c r="H9720" s="1" t="s">
        <v>190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191</v>
      </c>
      <c r="P9720" s="1" t="s">
        <v>2015</v>
      </c>
      <c r="Q9720" s="1" t="s">
        <v>1884</v>
      </c>
      <c r="R9720" s="1" t="s">
        <v>10118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1715</v>
      </c>
      <c r="B9721" s="1" t="s">
        <v>49</v>
      </c>
      <c r="C9721" s="1">
        <v>317600</v>
      </c>
      <c r="D9721" s="1">
        <v>10</v>
      </c>
      <c r="E9721" s="1">
        <v>4000</v>
      </c>
      <c r="F9721" s="1" t="s">
        <v>2011</v>
      </c>
      <c r="H9721" s="1" t="s">
        <v>190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191</v>
      </c>
      <c r="P9721" s="1" t="s">
        <v>2011</v>
      </c>
      <c r="Q9721" s="1" t="s">
        <v>1884</v>
      </c>
      <c r="R9721" s="1" t="s">
        <v>10119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1715</v>
      </c>
      <c r="B9722" s="1" t="s">
        <v>49</v>
      </c>
      <c r="C9722" s="1">
        <v>317600</v>
      </c>
      <c r="D9722" s="1">
        <v>1</v>
      </c>
      <c r="E9722" s="1">
        <v>9202</v>
      </c>
      <c r="F9722" s="1" t="s">
        <v>9938</v>
      </c>
      <c r="G9722" s="1" t="s">
        <v>736</v>
      </c>
      <c r="H9722" s="1" t="s">
        <v>190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191</v>
      </c>
      <c r="P9722" s="1" t="s">
        <v>192</v>
      </c>
      <c r="Q9722" s="1" t="s">
        <v>193</v>
      </c>
      <c r="R9722" s="1" t="s">
        <v>9939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1715</v>
      </c>
      <c r="B9723" s="1" t="s">
        <v>49</v>
      </c>
      <c r="C9723" s="1">
        <v>317600</v>
      </c>
      <c r="D9723" s="1">
        <v>3</v>
      </c>
      <c r="E9723" s="1">
        <v>9212</v>
      </c>
      <c r="F9723" s="1" t="s">
        <v>3663</v>
      </c>
      <c r="G9723" s="1" t="s">
        <v>736</v>
      </c>
      <c r="H9723" s="1" t="s">
        <v>190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191</v>
      </c>
      <c r="P9723" s="1" t="s">
        <v>192</v>
      </c>
      <c r="Q9723" s="1" t="s">
        <v>193</v>
      </c>
      <c r="R9723" s="1" t="s">
        <v>9955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1715</v>
      </c>
      <c r="B9724" s="1" t="s">
        <v>49</v>
      </c>
      <c r="C9724" s="1">
        <v>317600</v>
      </c>
      <c r="D9724" s="1">
        <v>4</v>
      </c>
      <c r="E9724" s="1">
        <v>9218</v>
      </c>
      <c r="F9724" s="1" t="s">
        <v>9964</v>
      </c>
      <c r="G9724" s="1" t="s">
        <v>736</v>
      </c>
      <c r="H9724" s="1" t="s">
        <v>190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191</v>
      </c>
      <c r="P9724" s="1" t="s">
        <v>192</v>
      </c>
      <c r="Q9724" s="1" t="s">
        <v>193</v>
      </c>
      <c r="R9724" s="1" t="s">
        <v>9965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1715</v>
      </c>
      <c r="B9725" s="1" t="s">
        <v>49</v>
      </c>
      <c r="C9725" s="1">
        <v>317600</v>
      </c>
      <c r="D9725" s="1">
        <v>4</v>
      </c>
      <c r="E9725" s="1">
        <v>9221</v>
      </c>
      <c r="F9725" s="1" t="s">
        <v>9873</v>
      </c>
      <c r="G9725" s="1" t="s">
        <v>736</v>
      </c>
      <c r="H9725" s="1" t="s">
        <v>190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191</v>
      </c>
      <c r="P9725" s="1" t="s">
        <v>192</v>
      </c>
      <c r="Q9725" s="1" t="s">
        <v>193</v>
      </c>
      <c r="R9725" s="1" t="s">
        <v>9969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1715</v>
      </c>
      <c r="B9726" s="1" t="s">
        <v>49</v>
      </c>
      <c r="C9726" s="1">
        <v>317600</v>
      </c>
      <c r="D9726" s="1">
        <v>5</v>
      </c>
      <c r="E9726" s="1">
        <v>9226</v>
      </c>
      <c r="F9726" s="1" t="s">
        <v>9978</v>
      </c>
      <c r="G9726" s="1" t="s">
        <v>736</v>
      </c>
      <c r="H9726" s="1" t="s">
        <v>190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191</v>
      </c>
      <c r="P9726" s="1" t="s">
        <v>192</v>
      </c>
      <c r="Q9726" s="1" t="s">
        <v>193</v>
      </c>
      <c r="R9726" s="1" t="s">
        <v>9979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1715</v>
      </c>
      <c r="B9727" s="1" t="s">
        <v>49</v>
      </c>
      <c r="C9727" s="1">
        <v>317600</v>
      </c>
      <c r="D9727" s="1">
        <v>5</v>
      </c>
      <c r="E9727" s="1">
        <v>9227</v>
      </c>
      <c r="F9727" s="1" t="s">
        <v>9980</v>
      </c>
      <c r="G9727" s="1" t="s">
        <v>736</v>
      </c>
      <c r="H9727" s="1" t="s">
        <v>190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191</v>
      </c>
      <c r="P9727" s="1" t="s">
        <v>192</v>
      </c>
      <c r="Q9727" s="1" t="s">
        <v>193</v>
      </c>
      <c r="R9727" s="1" t="s">
        <v>9981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1715</v>
      </c>
      <c r="B9728" s="1" t="s">
        <v>49</v>
      </c>
      <c r="C9728" s="1">
        <v>317600</v>
      </c>
      <c r="D9728" s="1">
        <v>6</v>
      </c>
      <c r="E9728" s="1">
        <v>9230</v>
      </c>
      <c r="F9728" s="1" t="s">
        <v>9986</v>
      </c>
      <c r="G9728" s="1" t="s">
        <v>736</v>
      </c>
      <c r="H9728" s="1" t="s">
        <v>190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191</v>
      </c>
      <c r="P9728" s="1" t="s">
        <v>192</v>
      </c>
      <c r="Q9728" s="1" t="s">
        <v>193</v>
      </c>
      <c r="R9728" s="1" t="s">
        <v>9987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1715</v>
      </c>
      <c r="B9729" s="1" t="s">
        <v>49</v>
      </c>
      <c r="C9729" s="1">
        <v>317600</v>
      </c>
      <c r="D9729" s="1">
        <v>11</v>
      </c>
      <c r="E9729" s="1">
        <v>81</v>
      </c>
      <c r="F9729" s="1" t="s">
        <v>1882</v>
      </c>
      <c r="H9729" s="1" t="s">
        <v>289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191</v>
      </c>
      <c r="P9729" s="1" t="s">
        <v>1883</v>
      </c>
      <c r="Q9729" s="1" t="s">
        <v>1884</v>
      </c>
      <c r="R9729" s="1" t="s">
        <v>1885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1715</v>
      </c>
      <c r="B9730" s="1" t="s">
        <v>49</v>
      </c>
      <c r="C9730" s="1">
        <v>317600</v>
      </c>
      <c r="D9730" s="1">
        <v>0</v>
      </c>
      <c r="E9730" s="1">
        <v>119</v>
      </c>
      <c r="F9730" s="1" t="s">
        <v>1886</v>
      </c>
      <c r="G9730" s="1" t="s">
        <v>1887</v>
      </c>
      <c r="H9730" s="1" t="s">
        <v>190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191</v>
      </c>
      <c r="P9730" s="1" t="s">
        <v>1888</v>
      </c>
      <c r="Q9730" s="1" t="s">
        <v>1884</v>
      </c>
      <c r="R9730" s="1" t="s">
        <v>1889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1715</v>
      </c>
      <c r="B9731" s="1" t="s">
        <v>49</v>
      </c>
      <c r="C9731" s="1">
        <v>317600</v>
      </c>
      <c r="D9731" s="1">
        <v>0</v>
      </c>
      <c r="E9731" s="1">
        <v>120</v>
      </c>
      <c r="F9731" s="1" t="s">
        <v>1890</v>
      </c>
      <c r="G9731" s="1" t="s">
        <v>1887</v>
      </c>
      <c r="H9731" s="1" t="s">
        <v>190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191</v>
      </c>
      <c r="P9731" s="1" t="s">
        <v>192</v>
      </c>
      <c r="Q9731" s="1" t="s">
        <v>193</v>
      </c>
      <c r="R9731" s="1" t="s">
        <v>1891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1715</v>
      </c>
      <c r="B9732" s="1" t="s">
        <v>49</v>
      </c>
      <c r="C9732" s="1">
        <v>317600</v>
      </c>
      <c r="D9732" s="1">
        <v>0</v>
      </c>
      <c r="E9732" s="1">
        <v>121</v>
      </c>
      <c r="F9732" s="1" t="s">
        <v>1892</v>
      </c>
      <c r="G9732" s="1" t="s">
        <v>1887</v>
      </c>
      <c r="H9732" s="1" t="s">
        <v>190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1893</v>
      </c>
      <c r="P9732" s="1" t="s">
        <v>192</v>
      </c>
      <c r="Q9732" s="1" t="s">
        <v>193</v>
      </c>
      <c r="R9732" s="1" t="s">
        <v>1894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1715</v>
      </c>
      <c r="B9733" s="1" t="s">
        <v>49</v>
      </c>
      <c r="C9733" s="1">
        <v>317600</v>
      </c>
      <c r="D9733" s="1">
        <v>0</v>
      </c>
      <c r="E9733" s="1">
        <v>123</v>
      </c>
      <c r="F9733" s="1" t="s">
        <v>1895</v>
      </c>
      <c r="G9733" s="1" t="s">
        <v>1887</v>
      </c>
      <c r="H9733" s="1" t="s">
        <v>190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1893</v>
      </c>
      <c r="P9733" s="1" t="s">
        <v>192</v>
      </c>
      <c r="Q9733" s="1" t="s">
        <v>193</v>
      </c>
      <c r="R9733" s="1" t="s">
        <v>1896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1715</v>
      </c>
      <c r="B9734" s="1" t="s">
        <v>49</v>
      </c>
      <c r="C9734" s="1">
        <v>317600</v>
      </c>
      <c r="D9734" s="1">
        <v>0</v>
      </c>
      <c r="E9734" s="1">
        <v>124</v>
      </c>
      <c r="F9734" s="1" t="s">
        <v>1897</v>
      </c>
      <c r="G9734" s="1" t="s">
        <v>1887</v>
      </c>
      <c r="H9734" s="1" t="s">
        <v>190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191</v>
      </c>
      <c r="P9734" s="1" t="s">
        <v>192</v>
      </c>
      <c r="Q9734" s="1" t="s">
        <v>193</v>
      </c>
      <c r="R9734" s="1" t="s">
        <v>1898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1715</v>
      </c>
      <c r="B9735" s="1" t="s">
        <v>49</v>
      </c>
      <c r="C9735" s="1">
        <v>317600</v>
      </c>
      <c r="D9735" s="1">
        <v>11</v>
      </c>
      <c r="E9735" s="1">
        <v>660</v>
      </c>
      <c r="F9735" s="1" t="s">
        <v>1899</v>
      </c>
      <c r="H9735" s="1" t="s">
        <v>289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191</v>
      </c>
      <c r="P9735" s="1" t="s">
        <v>1888</v>
      </c>
      <c r="Q9735" s="1" t="s">
        <v>1884</v>
      </c>
      <c r="R9735" s="1" t="s">
        <v>1900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1715</v>
      </c>
      <c r="B9736" s="1" t="s">
        <v>49</v>
      </c>
      <c r="C9736" s="1">
        <v>317600</v>
      </c>
      <c r="D9736" s="1">
        <v>11</v>
      </c>
      <c r="E9736" s="1">
        <v>733</v>
      </c>
      <c r="F9736" s="1" t="s">
        <v>1901</v>
      </c>
      <c r="H9736" s="1" t="s">
        <v>289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191</v>
      </c>
      <c r="P9736" s="1" t="s">
        <v>1888</v>
      </c>
      <c r="Q9736" s="1" t="s">
        <v>1884</v>
      </c>
      <c r="R9736" s="1" t="s">
        <v>1902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1715</v>
      </c>
      <c r="B9737" s="1" t="s">
        <v>49</v>
      </c>
      <c r="C9737" s="1">
        <v>317600</v>
      </c>
      <c r="D9737" s="1">
        <v>10</v>
      </c>
      <c r="E9737" s="1">
        <v>19006</v>
      </c>
      <c r="F9737" s="1" t="s">
        <v>1903</v>
      </c>
      <c r="H9737" s="1" t="s">
        <v>289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191</v>
      </c>
      <c r="P9737" s="1" t="s">
        <v>1888</v>
      </c>
      <c r="Q9737" s="1" t="s">
        <v>1884</v>
      </c>
      <c r="R9737" s="1" t="s">
        <v>1904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1715</v>
      </c>
      <c r="B9738" s="1" t="s">
        <v>49</v>
      </c>
      <c r="C9738" s="1">
        <v>317600</v>
      </c>
      <c r="D9738" s="1">
        <v>3</v>
      </c>
      <c r="E9738" s="1">
        <v>19024</v>
      </c>
      <c r="F9738" s="1" t="s">
        <v>10120</v>
      </c>
      <c r="G9738" s="1" t="s">
        <v>289</v>
      </c>
      <c r="H9738" s="1" t="s">
        <v>190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191</v>
      </c>
      <c r="P9738" s="1" t="s">
        <v>192</v>
      </c>
      <c r="Q9738" s="1" t="s">
        <v>193</v>
      </c>
      <c r="R9738" s="1" t="s">
        <v>10121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1715</v>
      </c>
      <c r="B9739" s="1" t="s">
        <v>49</v>
      </c>
      <c r="C9739" s="1">
        <v>317600</v>
      </c>
      <c r="D9739" s="1">
        <v>4</v>
      </c>
      <c r="E9739" s="1">
        <v>19025</v>
      </c>
      <c r="F9739" s="1" t="s">
        <v>10122</v>
      </c>
      <c r="G9739" s="1" t="s">
        <v>289</v>
      </c>
      <c r="H9739" s="1" t="s">
        <v>190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191</v>
      </c>
      <c r="P9739" s="1" t="s">
        <v>192</v>
      </c>
      <c r="Q9739" s="1" t="s">
        <v>193</v>
      </c>
      <c r="R9739" s="1" t="s">
        <v>10123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1715</v>
      </c>
      <c r="B9740" s="1" t="s">
        <v>49</v>
      </c>
      <c r="C9740" s="1">
        <v>317600</v>
      </c>
      <c r="D9740" s="1">
        <v>9</v>
      </c>
      <c r="E9740" s="1">
        <v>19026</v>
      </c>
      <c r="F9740" s="1" t="s">
        <v>10124</v>
      </c>
      <c r="G9740" s="1" t="s">
        <v>289</v>
      </c>
      <c r="H9740" s="1" t="s">
        <v>289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191</v>
      </c>
      <c r="P9740" s="1" t="s">
        <v>192</v>
      </c>
      <c r="Q9740" s="1" t="s">
        <v>193</v>
      </c>
      <c r="R9740" s="1" t="s">
        <v>10125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1715</v>
      </c>
      <c r="B9741" s="1" t="s">
        <v>49</v>
      </c>
      <c r="C9741" s="1">
        <v>317500</v>
      </c>
      <c r="D9741" s="1">
        <v>9</v>
      </c>
      <c r="E9741" s="1">
        <v>3939</v>
      </c>
      <c r="F9741" s="1" t="s">
        <v>10012</v>
      </c>
      <c r="G9741" s="1" t="s">
        <v>289</v>
      </c>
      <c r="H9741" s="1" t="s">
        <v>289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534</v>
      </c>
      <c r="P9741" s="1" t="s">
        <v>192</v>
      </c>
      <c r="Q9741" s="1" t="s">
        <v>193</v>
      </c>
      <c r="R9741" s="1" t="s">
        <v>10013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1715</v>
      </c>
      <c r="B9742" s="1" t="s">
        <v>49</v>
      </c>
      <c r="C9742" s="1">
        <v>317500</v>
      </c>
      <c r="D9742" s="1">
        <v>1</v>
      </c>
      <c r="E9742" s="1">
        <v>3942</v>
      </c>
      <c r="F9742" s="1" t="s">
        <v>7790</v>
      </c>
      <c r="G9742" s="1" t="s">
        <v>736</v>
      </c>
      <c r="H9742" s="1" t="s">
        <v>190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191</v>
      </c>
      <c r="P9742" s="1" t="s">
        <v>192</v>
      </c>
      <c r="Q9742" s="1" t="s">
        <v>193</v>
      </c>
      <c r="R9742" s="1" t="s">
        <v>10014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1715</v>
      </c>
      <c r="B9743" s="1" t="s">
        <v>49</v>
      </c>
      <c r="C9743" s="1">
        <v>317500</v>
      </c>
      <c r="D9743" s="1">
        <v>1</v>
      </c>
      <c r="E9743" s="1">
        <v>3943</v>
      </c>
      <c r="F9743" s="1" t="s">
        <v>9861</v>
      </c>
      <c r="G9743" s="1" t="s">
        <v>736</v>
      </c>
      <c r="H9743" s="1" t="s">
        <v>190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191</v>
      </c>
      <c r="P9743" s="1" t="s">
        <v>192</v>
      </c>
      <c r="Q9743" s="1" t="s">
        <v>193</v>
      </c>
      <c r="R9743" s="1" t="s">
        <v>10015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1715</v>
      </c>
      <c r="B9744" s="1" t="s">
        <v>49</v>
      </c>
      <c r="C9744" s="1">
        <v>317500</v>
      </c>
      <c r="D9744" s="1">
        <v>1</v>
      </c>
      <c r="E9744" s="1">
        <v>3944</v>
      </c>
      <c r="F9744" s="1" t="s">
        <v>10016</v>
      </c>
      <c r="G9744" s="1" t="s">
        <v>736</v>
      </c>
      <c r="H9744" s="1" t="s">
        <v>190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191</v>
      </c>
      <c r="P9744" s="1" t="s">
        <v>192</v>
      </c>
      <c r="Q9744" s="1" t="s">
        <v>193</v>
      </c>
      <c r="R9744" s="1" t="s">
        <v>10017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1715</v>
      </c>
      <c r="B9745" s="1" t="s">
        <v>49</v>
      </c>
      <c r="C9745" s="1">
        <v>317500</v>
      </c>
      <c r="D9745" s="1">
        <v>1</v>
      </c>
      <c r="E9745" s="1">
        <v>3945</v>
      </c>
      <c r="F9745" s="1" t="s">
        <v>10018</v>
      </c>
      <c r="G9745" s="1" t="s">
        <v>736</v>
      </c>
      <c r="H9745" s="1" t="s">
        <v>190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191</v>
      </c>
      <c r="P9745" s="1" t="s">
        <v>192</v>
      </c>
      <c r="Q9745" s="1" t="s">
        <v>193</v>
      </c>
      <c r="R9745" s="1" t="s">
        <v>10019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1715</v>
      </c>
      <c r="B9746" s="1" t="s">
        <v>49</v>
      </c>
      <c r="C9746" s="1">
        <v>317500</v>
      </c>
      <c r="D9746" s="1">
        <v>2</v>
      </c>
      <c r="E9746" s="1">
        <v>3946</v>
      </c>
      <c r="F9746" s="1" t="s">
        <v>7792</v>
      </c>
      <c r="G9746" s="1" t="s">
        <v>736</v>
      </c>
      <c r="H9746" s="1" t="s">
        <v>190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191</v>
      </c>
      <c r="P9746" s="1" t="s">
        <v>192</v>
      </c>
      <c r="Q9746" s="1" t="s">
        <v>193</v>
      </c>
      <c r="R9746" s="1" t="s">
        <v>10020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1715</v>
      </c>
      <c r="B9747" s="1" t="s">
        <v>49</v>
      </c>
      <c r="C9747" s="1">
        <v>317500</v>
      </c>
      <c r="D9747" s="1">
        <v>2</v>
      </c>
      <c r="E9747" s="1">
        <v>3947</v>
      </c>
      <c r="F9747" s="1" t="s">
        <v>9867</v>
      </c>
      <c r="G9747" s="1" t="s">
        <v>736</v>
      </c>
      <c r="H9747" s="1" t="s">
        <v>190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191</v>
      </c>
      <c r="P9747" s="1" t="s">
        <v>192</v>
      </c>
      <c r="Q9747" s="1" t="s">
        <v>193</v>
      </c>
      <c r="R9747" s="1" t="s">
        <v>10021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1715</v>
      </c>
      <c r="B9748" s="1" t="s">
        <v>49</v>
      </c>
      <c r="C9748" s="1">
        <v>317500</v>
      </c>
      <c r="D9748" s="1">
        <v>2</v>
      </c>
      <c r="E9748" s="1">
        <v>3948</v>
      </c>
      <c r="F9748" s="1" t="s">
        <v>10022</v>
      </c>
      <c r="G9748" s="1" t="s">
        <v>736</v>
      </c>
      <c r="H9748" s="1" t="s">
        <v>190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191</v>
      </c>
      <c r="P9748" s="1" t="s">
        <v>192</v>
      </c>
      <c r="Q9748" s="1" t="s">
        <v>193</v>
      </c>
      <c r="R9748" s="1" t="s">
        <v>10023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1715</v>
      </c>
      <c r="B9749" s="1" t="s">
        <v>49</v>
      </c>
      <c r="C9749" s="1">
        <v>317500</v>
      </c>
      <c r="D9749" s="1">
        <v>2</v>
      </c>
      <c r="E9749" s="1">
        <v>3949</v>
      </c>
      <c r="F9749" s="1" t="s">
        <v>10024</v>
      </c>
      <c r="G9749" s="1" t="s">
        <v>289</v>
      </c>
      <c r="H9749" s="1" t="s">
        <v>190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191</v>
      </c>
      <c r="P9749" s="1" t="s">
        <v>192</v>
      </c>
      <c r="Q9749" s="1" t="s">
        <v>193</v>
      </c>
      <c r="R9749" s="1" t="s">
        <v>10025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1715</v>
      </c>
      <c r="B9750" s="1" t="s">
        <v>49</v>
      </c>
      <c r="C9750" s="1">
        <v>317500</v>
      </c>
      <c r="D9750" s="1">
        <v>3</v>
      </c>
      <c r="E9750" s="1">
        <v>3950</v>
      </c>
      <c r="F9750" s="1" t="s">
        <v>10026</v>
      </c>
      <c r="G9750" s="1" t="s">
        <v>736</v>
      </c>
      <c r="H9750" s="1" t="s">
        <v>190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191</v>
      </c>
      <c r="P9750" s="1" t="s">
        <v>192</v>
      </c>
      <c r="Q9750" s="1" t="s">
        <v>193</v>
      </c>
      <c r="R9750" s="1" t="s">
        <v>10027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1715</v>
      </c>
      <c r="B9751" s="1" t="s">
        <v>49</v>
      </c>
      <c r="C9751" s="1">
        <v>317500</v>
      </c>
      <c r="D9751" s="1">
        <v>3</v>
      </c>
      <c r="E9751" s="1">
        <v>3951</v>
      </c>
      <c r="F9751" s="1" t="s">
        <v>9880</v>
      </c>
      <c r="G9751" s="1" t="s">
        <v>736</v>
      </c>
      <c r="H9751" s="1" t="s">
        <v>190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191</v>
      </c>
      <c r="P9751" s="1" t="s">
        <v>192</v>
      </c>
      <c r="Q9751" s="1" t="s">
        <v>193</v>
      </c>
      <c r="R9751" s="1" t="s">
        <v>10028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1715</v>
      </c>
      <c r="B9752" s="1" t="s">
        <v>49</v>
      </c>
      <c r="C9752" s="1">
        <v>317500</v>
      </c>
      <c r="D9752" s="1">
        <v>3</v>
      </c>
      <c r="E9752" s="1">
        <v>3952</v>
      </c>
      <c r="F9752" s="1" t="s">
        <v>10029</v>
      </c>
      <c r="G9752" s="1" t="s">
        <v>289</v>
      </c>
      <c r="H9752" s="1" t="s">
        <v>190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191</v>
      </c>
      <c r="P9752" s="1" t="s">
        <v>192</v>
      </c>
      <c r="Q9752" s="1" t="s">
        <v>193</v>
      </c>
      <c r="R9752" s="1" t="s">
        <v>10030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1715</v>
      </c>
      <c r="B9753" s="1" t="s">
        <v>49</v>
      </c>
      <c r="C9753" s="1">
        <v>317500</v>
      </c>
      <c r="D9753" s="1">
        <v>3</v>
      </c>
      <c r="E9753" s="1">
        <v>3953</v>
      </c>
      <c r="F9753" s="1" t="s">
        <v>10031</v>
      </c>
      <c r="G9753" s="1" t="s">
        <v>289</v>
      </c>
      <c r="H9753" s="1" t="s">
        <v>190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191</v>
      </c>
      <c r="P9753" s="1" t="s">
        <v>192</v>
      </c>
      <c r="Q9753" s="1" t="s">
        <v>193</v>
      </c>
      <c r="R9753" s="1" t="s">
        <v>10032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1715</v>
      </c>
      <c r="B9754" s="1" t="s">
        <v>49</v>
      </c>
      <c r="C9754" s="1">
        <v>317500</v>
      </c>
      <c r="D9754" s="1">
        <v>4</v>
      </c>
      <c r="E9754" s="1">
        <v>3955</v>
      </c>
      <c r="F9754" s="1" t="s">
        <v>3659</v>
      </c>
      <c r="G9754" s="1" t="s">
        <v>736</v>
      </c>
      <c r="H9754" s="1" t="s">
        <v>190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191</v>
      </c>
      <c r="P9754" s="1" t="s">
        <v>192</v>
      </c>
      <c r="Q9754" s="1" t="s">
        <v>193</v>
      </c>
      <c r="R9754" s="1" t="s">
        <v>10035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1715</v>
      </c>
      <c r="B9755" s="1" t="s">
        <v>49</v>
      </c>
      <c r="C9755" s="1">
        <v>317500</v>
      </c>
      <c r="D9755" s="1">
        <v>4</v>
      </c>
      <c r="E9755" s="1">
        <v>3956</v>
      </c>
      <c r="F9755" s="1" t="s">
        <v>10036</v>
      </c>
      <c r="G9755" s="1" t="s">
        <v>289</v>
      </c>
      <c r="H9755" s="1" t="s">
        <v>190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191</v>
      </c>
      <c r="P9755" s="1" t="s">
        <v>192</v>
      </c>
      <c r="Q9755" s="1" t="s">
        <v>193</v>
      </c>
      <c r="R9755" s="1" t="s">
        <v>10037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1715</v>
      </c>
      <c r="B9756" s="1" t="s">
        <v>49</v>
      </c>
      <c r="C9756" s="1">
        <v>317500</v>
      </c>
      <c r="D9756" s="1">
        <v>4</v>
      </c>
      <c r="E9756" s="1">
        <v>3957</v>
      </c>
      <c r="F9756" s="1" t="s">
        <v>10038</v>
      </c>
      <c r="G9756" s="1" t="s">
        <v>289</v>
      </c>
      <c r="H9756" s="1" t="s">
        <v>190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191</v>
      </c>
      <c r="P9756" s="1" t="s">
        <v>192</v>
      </c>
      <c r="Q9756" s="1" t="s">
        <v>193</v>
      </c>
      <c r="R9756" s="1" t="s">
        <v>10039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1715</v>
      </c>
      <c r="B9757" s="1" t="s">
        <v>49</v>
      </c>
      <c r="C9757" s="1">
        <v>317500</v>
      </c>
      <c r="D9757" s="1">
        <v>5</v>
      </c>
      <c r="E9757" s="1">
        <v>3959</v>
      </c>
      <c r="F9757" s="1" t="s">
        <v>10042</v>
      </c>
      <c r="G9757" s="1" t="s">
        <v>245</v>
      </c>
      <c r="H9757" s="1" t="s">
        <v>190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191</v>
      </c>
      <c r="P9757" s="1" t="s">
        <v>192</v>
      </c>
      <c r="Q9757" s="1" t="s">
        <v>193</v>
      </c>
      <c r="R9757" s="1" t="s">
        <v>10043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1715</v>
      </c>
      <c r="B9758" s="1" t="s">
        <v>49</v>
      </c>
      <c r="C9758" s="1">
        <v>317500</v>
      </c>
      <c r="D9758" s="1">
        <v>5</v>
      </c>
      <c r="E9758" s="1">
        <v>3960</v>
      </c>
      <c r="F9758" s="1" t="s">
        <v>10044</v>
      </c>
      <c r="G9758" s="1" t="s">
        <v>289</v>
      </c>
      <c r="H9758" s="1" t="s">
        <v>190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191</v>
      </c>
      <c r="P9758" s="1" t="s">
        <v>192</v>
      </c>
      <c r="Q9758" s="1" t="s">
        <v>193</v>
      </c>
      <c r="R9758" s="1" t="s">
        <v>10045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1715</v>
      </c>
      <c r="B9759" s="1" t="s">
        <v>49</v>
      </c>
      <c r="C9759" s="1">
        <v>317500</v>
      </c>
      <c r="D9759" s="1">
        <v>5</v>
      </c>
      <c r="E9759" s="1">
        <v>3961</v>
      </c>
      <c r="F9759" s="1" t="s">
        <v>10046</v>
      </c>
      <c r="G9759" s="1" t="s">
        <v>289</v>
      </c>
      <c r="H9759" s="1" t="s">
        <v>190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191</v>
      </c>
      <c r="P9759" s="1" t="s">
        <v>192</v>
      </c>
      <c r="Q9759" s="1" t="s">
        <v>193</v>
      </c>
      <c r="R9759" s="1" t="s">
        <v>10047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1715</v>
      </c>
      <c r="B9760" s="1" t="s">
        <v>49</v>
      </c>
      <c r="C9760" s="1">
        <v>317500</v>
      </c>
      <c r="D9760" s="1">
        <v>6</v>
      </c>
      <c r="E9760" s="1">
        <v>3962</v>
      </c>
      <c r="F9760" s="1" t="s">
        <v>10048</v>
      </c>
      <c r="G9760" s="1" t="s">
        <v>289</v>
      </c>
      <c r="H9760" s="1" t="s">
        <v>190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191</v>
      </c>
      <c r="P9760" s="1" t="s">
        <v>192</v>
      </c>
      <c r="Q9760" s="1" t="s">
        <v>193</v>
      </c>
      <c r="R9760" s="1" t="s">
        <v>10049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1715</v>
      </c>
      <c r="B9761" s="1" t="s">
        <v>49</v>
      </c>
      <c r="C9761" s="1">
        <v>317500</v>
      </c>
      <c r="D9761" s="1">
        <v>6</v>
      </c>
      <c r="E9761" s="1">
        <v>3963</v>
      </c>
      <c r="F9761" s="1" t="s">
        <v>10050</v>
      </c>
      <c r="G9761" s="1" t="s">
        <v>289</v>
      </c>
      <c r="H9761" s="1" t="s">
        <v>190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191</v>
      </c>
      <c r="P9761" s="1" t="s">
        <v>192</v>
      </c>
      <c r="Q9761" s="1" t="s">
        <v>193</v>
      </c>
      <c r="R9761" s="1" t="s">
        <v>10051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1715</v>
      </c>
      <c r="B9762" s="1" t="s">
        <v>49</v>
      </c>
      <c r="C9762" s="1">
        <v>317500</v>
      </c>
      <c r="D9762" s="1">
        <v>6</v>
      </c>
      <c r="E9762" s="1">
        <v>3964</v>
      </c>
      <c r="F9762" s="1" t="s">
        <v>10052</v>
      </c>
      <c r="G9762" s="1" t="s">
        <v>289</v>
      </c>
      <c r="H9762" s="1" t="s">
        <v>190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191</v>
      </c>
      <c r="P9762" s="1" t="s">
        <v>192</v>
      </c>
      <c r="Q9762" s="1" t="s">
        <v>193</v>
      </c>
      <c r="R9762" s="1" t="s">
        <v>10053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1715</v>
      </c>
      <c r="B9763" s="1" t="s">
        <v>49</v>
      </c>
      <c r="C9763" s="1">
        <v>317500</v>
      </c>
      <c r="D9763" s="1">
        <v>7</v>
      </c>
      <c r="E9763" s="1">
        <v>3965</v>
      </c>
      <c r="F9763" s="1" t="s">
        <v>10054</v>
      </c>
      <c r="G9763" s="1" t="s">
        <v>289</v>
      </c>
      <c r="H9763" s="1" t="s">
        <v>190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191</v>
      </c>
      <c r="P9763" s="1" t="s">
        <v>192</v>
      </c>
      <c r="Q9763" s="1" t="s">
        <v>193</v>
      </c>
      <c r="R9763" s="1" t="s">
        <v>10055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1715</v>
      </c>
      <c r="B9764" s="1" t="s">
        <v>49</v>
      </c>
      <c r="C9764" s="1">
        <v>317500</v>
      </c>
      <c r="D9764" s="1">
        <v>7</v>
      </c>
      <c r="E9764" s="1">
        <v>3966</v>
      </c>
      <c r="F9764" s="1" t="s">
        <v>10056</v>
      </c>
      <c r="G9764" s="1" t="s">
        <v>736</v>
      </c>
      <c r="H9764" s="1" t="s">
        <v>190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191</v>
      </c>
      <c r="P9764" s="1" t="s">
        <v>192</v>
      </c>
      <c r="Q9764" s="1" t="s">
        <v>193</v>
      </c>
      <c r="R9764" s="1" t="s">
        <v>10057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1715</v>
      </c>
      <c r="B9765" s="1" t="s">
        <v>49</v>
      </c>
      <c r="C9765" s="1">
        <v>317500</v>
      </c>
      <c r="D9765" s="1">
        <v>7</v>
      </c>
      <c r="E9765" s="1">
        <v>3967</v>
      </c>
      <c r="F9765" s="1" t="s">
        <v>10058</v>
      </c>
      <c r="G9765" s="1" t="s">
        <v>245</v>
      </c>
      <c r="H9765" s="1" t="s">
        <v>190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191</v>
      </c>
      <c r="P9765" s="1" t="s">
        <v>192</v>
      </c>
      <c r="Q9765" s="1" t="s">
        <v>193</v>
      </c>
      <c r="R9765" s="1" t="s">
        <v>10059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1715</v>
      </c>
      <c r="B9766" s="1" t="s">
        <v>49</v>
      </c>
      <c r="C9766" s="1">
        <v>317500</v>
      </c>
      <c r="D9766" s="1">
        <v>7</v>
      </c>
      <c r="E9766" s="1">
        <v>3968</v>
      </c>
      <c r="F9766" s="1" t="s">
        <v>10060</v>
      </c>
      <c r="G9766" s="1" t="s">
        <v>736</v>
      </c>
      <c r="H9766" s="1" t="s">
        <v>190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191</v>
      </c>
      <c r="P9766" s="1" t="s">
        <v>192</v>
      </c>
      <c r="Q9766" s="1" t="s">
        <v>193</v>
      </c>
      <c r="R9766" s="1" t="s">
        <v>10061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1715</v>
      </c>
      <c r="B9767" s="1" t="s">
        <v>49</v>
      </c>
      <c r="C9767" s="1">
        <v>317500</v>
      </c>
      <c r="D9767" s="1">
        <v>8</v>
      </c>
      <c r="E9767" s="1">
        <v>3969</v>
      </c>
      <c r="F9767" s="1" t="s">
        <v>10062</v>
      </c>
      <c r="G9767" s="1" t="s">
        <v>736</v>
      </c>
      <c r="H9767" s="1" t="s">
        <v>190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191</v>
      </c>
      <c r="P9767" s="1" t="s">
        <v>192</v>
      </c>
      <c r="Q9767" s="1" t="s">
        <v>193</v>
      </c>
      <c r="R9767" s="1" t="s">
        <v>10063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1715</v>
      </c>
      <c r="B9768" s="1" t="s">
        <v>49</v>
      </c>
      <c r="C9768" s="1">
        <v>317500</v>
      </c>
      <c r="D9768" s="1">
        <v>8</v>
      </c>
      <c r="E9768" s="1">
        <v>3970</v>
      </c>
      <c r="F9768" s="1" t="s">
        <v>10064</v>
      </c>
      <c r="G9768" s="1" t="s">
        <v>289</v>
      </c>
      <c r="H9768" s="1" t="s">
        <v>190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191</v>
      </c>
      <c r="P9768" s="1" t="s">
        <v>192</v>
      </c>
      <c r="Q9768" s="1" t="s">
        <v>193</v>
      </c>
      <c r="R9768" s="1" t="s">
        <v>10065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1715</v>
      </c>
      <c r="B9769" s="1" t="s">
        <v>49</v>
      </c>
      <c r="C9769" s="1">
        <v>317500</v>
      </c>
      <c r="D9769" s="1">
        <v>8</v>
      </c>
      <c r="E9769" s="1">
        <v>3971</v>
      </c>
      <c r="F9769" s="1" t="s">
        <v>10066</v>
      </c>
      <c r="G9769" s="1" t="s">
        <v>245</v>
      </c>
      <c r="H9769" s="1" t="s">
        <v>190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191</v>
      </c>
      <c r="P9769" s="1" t="s">
        <v>192</v>
      </c>
      <c r="Q9769" s="1" t="s">
        <v>193</v>
      </c>
      <c r="R9769" s="1" t="s">
        <v>10067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1715</v>
      </c>
      <c r="B9770" s="1" t="s">
        <v>49</v>
      </c>
      <c r="C9770" s="1">
        <v>317500</v>
      </c>
      <c r="D9770" s="1">
        <v>9</v>
      </c>
      <c r="E9770" s="1">
        <v>3972</v>
      </c>
      <c r="F9770" s="1" t="s">
        <v>10068</v>
      </c>
      <c r="G9770" s="1" t="s">
        <v>289</v>
      </c>
      <c r="H9770" s="1" t="s">
        <v>289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191</v>
      </c>
      <c r="P9770" s="1" t="s">
        <v>192</v>
      </c>
      <c r="Q9770" s="1" t="s">
        <v>193</v>
      </c>
      <c r="R9770" s="1" t="s">
        <v>10069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1715</v>
      </c>
      <c r="B9771" s="1" t="s">
        <v>49</v>
      </c>
      <c r="C9771" s="1">
        <v>317500</v>
      </c>
      <c r="D9771" s="1">
        <v>9</v>
      </c>
      <c r="E9771" s="1">
        <v>3973</v>
      </c>
      <c r="F9771" s="1" t="s">
        <v>10070</v>
      </c>
      <c r="G9771" s="1" t="s">
        <v>289</v>
      </c>
      <c r="H9771" s="1" t="s">
        <v>289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191</v>
      </c>
      <c r="P9771" s="1" t="s">
        <v>192</v>
      </c>
      <c r="Q9771" s="1" t="s">
        <v>193</v>
      </c>
      <c r="R9771" s="1" t="s">
        <v>10071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1715</v>
      </c>
      <c r="B9772" s="1" t="s">
        <v>49</v>
      </c>
      <c r="C9772" s="1">
        <v>317500</v>
      </c>
      <c r="D9772" s="1">
        <v>9</v>
      </c>
      <c r="E9772" s="1">
        <v>3974</v>
      </c>
      <c r="F9772" s="1" t="s">
        <v>10072</v>
      </c>
      <c r="G9772" s="1" t="s">
        <v>289</v>
      </c>
      <c r="H9772" s="1" t="s">
        <v>289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191</v>
      </c>
      <c r="P9772" s="1" t="s">
        <v>192</v>
      </c>
      <c r="Q9772" s="1" t="s">
        <v>193</v>
      </c>
      <c r="R9772" s="1" t="s">
        <v>10073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1715</v>
      </c>
      <c r="B9773" s="1" t="s">
        <v>49</v>
      </c>
      <c r="C9773" s="1">
        <v>317500</v>
      </c>
      <c r="D9773" s="1">
        <v>9</v>
      </c>
      <c r="E9773" s="1">
        <v>3975</v>
      </c>
      <c r="F9773" s="1" t="s">
        <v>10007</v>
      </c>
      <c r="G9773" s="1" t="s">
        <v>289</v>
      </c>
      <c r="H9773" s="1" t="s">
        <v>289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191</v>
      </c>
      <c r="P9773" s="1" t="s">
        <v>192</v>
      </c>
      <c r="Q9773" s="1" t="s">
        <v>193</v>
      </c>
      <c r="R9773" s="1" t="s">
        <v>10074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1715</v>
      </c>
      <c r="B9774" s="1" t="s">
        <v>49</v>
      </c>
      <c r="C9774" s="1">
        <v>317500</v>
      </c>
      <c r="D9774" s="1">
        <v>9</v>
      </c>
      <c r="E9774" s="1">
        <v>3976</v>
      </c>
      <c r="F9774" s="1" t="s">
        <v>10075</v>
      </c>
      <c r="G9774" s="1" t="s">
        <v>289</v>
      </c>
      <c r="H9774" s="1" t="s">
        <v>289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191</v>
      </c>
      <c r="P9774" s="1" t="s">
        <v>192</v>
      </c>
      <c r="Q9774" s="1" t="s">
        <v>193</v>
      </c>
      <c r="R9774" s="1" t="s">
        <v>10076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1715</v>
      </c>
      <c r="B9775" s="1" t="s">
        <v>49</v>
      </c>
      <c r="C9775" s="1">
        <v>317500</v>
      </c>
      <c r="D9775" s="1">
        <v>9</v>
      </c>
      <c r="E9775" s="1">
        <v>3978</v>
      </c>
      <c r="F9775" s="1" t="s">
        <v>10078</v>
      </c>
      <c r="G9775" s="1" t="s">
        <v>1906</v>
      </c>
      <c r="H9775" s="1" t="s">
        <v>289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191</v>
      </c>
      <c r="P9775" s="1" t="s">
        <v>192</v>
      </c>
      <c r="Q9775" s="1" t="s">
        <v>193</v>
      </c>
      <c r="R9775" s="1" t="s">
        <v>10079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1715</v>
      </c>
      <c r="B9776" s="1" t="s">
        <v>49</v>
      </c>
      <c r="C9776" s="1">
        <v>317500</v>
      </c>
      <c r="D9776" s="1">
        <v>9</v>
      </c>
      <c r="E9776" s="1">
        <v>3979</v>
      </c>
      <c r="F9776" s="1" t="s">
        <v>10080</v>
      </c>
      <c r="G9776" s="1" t="s">
        <v>1906</v>
      </c>
      <c r="H9776" s="1" t="s">
        <v>289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191</v>
      </c>
      <c r="P9776" s="1" t="s">
        <v>192</v>
      </c>
      <c r="Q9776" s="1" t="s">
        <v>193</v>
      </c>
      <c r="R9776" s="1" t="s">
        <v>10081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1715</v>
      </c>
      <c r="B9777" s="1" t="s">
        <v>49</v>
      </c>
      <c r="C9777" s="1">
        <v>317500</v>
      </c>
      <c r="D9777" s="1">
        <v>9</v>
      </c>
      <c r="E9777" s="1">
        <v>3980</v>
      </c>
      <c r="F9777" s="1" t="s">
        <v>10082</v>
      </c>
      <c r="G9777" s="1" t="s">
        <v>1906</v>
      </c>
      <c r="H9777" s="1" t="s">
        <v>289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191</v>
      </c>
      <c r="P9777" s="1" t="s">
        <v>192</v>
      </c>
      <c r="Q9777" s="1" t="s">
        <v>193</v>
      </c>
      <c r="R9777" s="1" t="s">
        <v>10083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1715</v>
      </c>
      <c r="B9778" s="1" t="s">
        <v>49</v>
      </c>
      <c r="C9778" s="1">
        <v>317500</v>
      </c>
      <c r="D9778" s="1">
        <v>9</v>
      </c>
      <c r="E9778" s="1">
        <v>3981</v>
      </c>
      <c r="F9778" s="1" t="s">
        <v>10084</v>
      </c>
      <c r="G9778" s="1" t="s">
        <v>1906</v>
      </c>
      <c r="H9778" s="1" t="s">
        <v>289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191</v>
      </c>
      <c r="P9778" s="1" t="s">
        <v>192</v>
      </c>
      <c r="Q9778" s="1" t="s">
        <v>193</v>
      </c>
      <c r="R9778" s="1" t="s">
        <v>10085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1715</v>
      </c>
      <c r="B9779" s="1" t="s">
        <v>49</v>
      </c>
      <c r="C9779" s="1">
        <v>317500</v>
      </c>
      <c r="D9779" s="1">
        <v>9</v>
      </c>
      <c r="E9779" s="1">
        <v>3982</v>
      </c>
      <c r="F9779" s="1" t="s">
        <v>6373</v>
      </c>
      <c r="G9779" s="1" t="s">
        <v>1906</v>
      </c>
      <c r="H9779" s="1" t="s">
        <v>289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191</v>
      </c>
      <c r="P9779" s="1" t="s">
        <v>192</v>
      </c>
      <c r="Q9779" s="1" t="s">
        <v>193</v>
      </c>
      <c r="R9779" s="1" t="s">
        <v>10086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1715</v>
      </c>
      <c r="B9780" s="1" t="s">
        <v>49</v>
      </c>
      <c r="C9780" s="1">
        <v>317500</v>
      </c>
      <c r="D9780" s="1">
        <v>9</v>
      </c>
      <c r="E9780" s="1">
        <v>3983</v>
      </c>
      <c r="F9780" s="1" t="s">
        <v>10087</v>
      </c>
      <c r="G9780" s="1" t="s">
        <v>1906</v>
      </c>
      <c r="H9780" s="1" t="s">
        <v>289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191</v>
      </c>
      <c r="P9780" s="1" t="s">
        <v>192</v>
      </c>
      <c r="Q9780" s="1" t="s">
        <v>193</v>
      </c>
      <c r="R9780" s="1" t="s">
        <v>10088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1715</v>
      </c>
      <c r="B9781" s="1" t="s">
        <v>49</v>
      </c>
      <c r="C9781" s="1">
        <v>317500</v>
      </c>
      <c r="D9781" s="1">
        <v>9</v>
      </c>
      <c r="E9781" s="1">
        <v>3984</v>
      </c>
      <c r="F9781" s="1" t="s">
        <v>10089</v>
      </c>
      <c r="G9781" s="1" t="s">
        <v>1906</v>
      </c>
      <c r="H9781" s="1" t="s">
        <v>289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191</v>
      </c>
      <c r="P9781" s="1" t="s">
        <v>192</v>
      </c>
      <c r="Q9781" s="1" t="s">
        <v>193</v>
      </c>
      <c r="R9781" s="1" t="s">
        <v>10090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1715</v>
      </c>
      <c r="B9782" s="1" t="s">
        <v>49</v>
      </c>
      <c r="C9782" s="1">
        <v>317500</v>
      </c>
      <c r="D9782" s="1">
        <v>9</v>
      </c>
      <c r="E9782" s="1">
        <v>3985</v>
      </c>
      <c r="F9782" s="1" t="s">
        <v>10091</v>
      </c>
      <c r="G9782" s="1" t="s">
        <v>1906</v>
      </c>
      <c r="H9782" s="1" t="s">
        <v>289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191</v>
      </c>
      <c r="P9782" s="1" t="s">
        <v>192</v>
      </c>
      <c r="Q9782" s="1" t="s">
        <v>193</v>
      </c>
      <c r="R9782" s="1" t="s">
        <v>10092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1715</v>
      </c>
      <c r="B9783" s="1" t="s">
        <v>49</v>
      </c>
      <c r="C9783" s="1">
        <v>317500</v>
      </c>
      <c r="D9783" s="1">
        <v>9</v>
      </c>
      <c r="E9783" s="1">
        <v>3986</v>
      </c>
      <c r="F9783" s="1" t="s">
        <v>10093</v>
      </c>
      <c r="G9783" s="1" t="s">
        <v>1906</v>
      </c>
      <c r="H9783" s="1" t="s">
        <v>289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191</v>
      </c>
      <c r="P9783" s="1" t="s">
        <v>192</v>
      </c>
      <c r="Q9783" s="1" t="s">
        <v>193</v>
      </c>
      <c r="R9783" s="1" t="s">
        <v>10094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1715</v>
      </c>
      <c r="B9784" s="1" t="s">
        <v>49</v>
      </c>
      <c r="C9784" s="1">
        <v>317500</v>
      </c>
      <c r="D9784" s="1">
        <v>9</v>
      </c>
      <c r="E9784" s="1">
        <v>3987</v>
      </c>
      <c r="F9784" s="1" t="s">
        <v>10095</v>
      </c>
      <c r="G9784" s="1" t="s">
        <v>1906</v>
      </c>
      <c r="H9784" s="1" t="s">
        <v>289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191</v>
      </c>
      <c r="P9784" s="1" t="s">
        <v>192</v>
      </c>
      <c r="Q9784" s="1" t="s">
        <v>193</v>
      </c>
      <c r="R9784" s="1" t="s">
        <v>10096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1715</v>
      </c>
      <c r="B9785" s="1" t="s">
        <v>49</v>
      </c>
      <c r="C9785" s="1">
        <v>317500</v>
      </c>
      <c r="D9785" s="1">
        <v>9</v>
      </c>
      <c r="E9785" s="1">
        <v>3988</v>
      </c>
      <c r="F9785" s="1" t="s">
        <v>10097</v>
      </c>
      <c r="G9785" s="1" t="s">
        <v>1906</v>
      </c>
      <c r="H9785" s="1" t="s">
        <v>289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191</v>
      </c>
      <c r="P9785" s="1" t="s">
        <v>192</v>
      </c>
      <c r="Q9785" s="1" t="s">
        <v>193</v>
      </c>
      <c r="R9785" s="1" t="s">
        <v>10098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1715</v>
      </c>
      <c r="B9786" s="1" t="s">
        <v>49</v>
      </c>
      <c r="C9786" s="1">
        <v>317500</v>
      </c>
      <c r="D9786" s="1">
        <v>9</v>
      </c>
      <c r="E9786" s="1">
        <v>3989</v>
      </c>
      <c r="F9786" s="1" t="s">
        <v>10099</v>
      </c>
      <c r="G9786" s="1" t="s">
        <v>1906</v>
      </c>
      <c r="H9786" s="1" t="s">
        <v>289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191</v>
      </c>
      <c r="P9786" s="1" t="s">
        <v>192</v>
      </c>
      <c r="Q9786" s="1" t="s">
        <v>193</v>
      </c>
      <c r="R9786" s="1" t="s">
        <v>10100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1715</v>
      </c>
      <c r="B9787" s="1" t="s">
        <v>49</v>
      </c>
      <c r="C9787" s="1">
        <v>317500</v>
      </c>
      <c r="D9787" s="1">
        <v>9</v>
      </c>
      <c r="E9787" s="1">
        <v>3990</v>
      </c>
      <c r="F9787" s="1" t="s">
        <v>10101</v>
      </c>
      <c r="G9787" s="1" t="s">
        <v>1906</v>
      </c>
      <c r="H9787" s="1" t="s">
        <v>289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191</v>
      </c>
      <c r="P9787" s="1" t="s">
        <v>192</v>
      </c>
      <c r="Q9787" s="1" t="s">
        <v>193</v>
      </c>
      <c r="R9787" s="1" t="s">
        <v>10102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1715</v>
      </c>
      <c r="B9788" s="1" t="s">
        <v>49</v>
      </c>
      <c r="C9788" s="1">
        <v>317500</v>
      </c>
      <c r="D9788" s="1">
        <v>9</v>
      </c>
      <c r="E9788" s="1">
        <v>3991</v>
      </c>
      <c r="F9788" s="1" t="s">
        <v>10103</v>
      </c>
      <c r="G9788" s="1" t="s">
        <v>1906</v>
      </c>
      <c r="H9788" s="1" t="s">
        <v>289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191</v>
      </c>
      <c r="P9788" s="1" t="s">
        <v>192</v>
      </c>
      <c r="Q9788" s="1" t="s">
        <v>193</v>
      </c>
      <c r="R9788" s="1" t="s">
        <v>10104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1715</v>
      </c>
      <c r="B9789" s="1" t="s">
        <v>49</v>
      </c>
      <c r="C9789" s="1">
        <v>317500</v>
      </c>
      <c r="D9789" s="1">
        <v>9</v>
      </c>
      <c r="E9789" s="1">
        <v>3992</v>
      </c>
      <c r="F9789" s="1" t="s">
        <v>10105</v>
      </c>
      <c r="G9789" s="1" t="s">
        <v>1906</v>
      </c>
      <c r="H9789" s="1" t="s">
        <v>289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191</v>
      </c>
      <c r="P9789" s="1" t="s">
        <v>192</v>
      </c>
      <c r="Q9789" s="1" t="s">
        <v>193</v>
      </c>
      <c r="R9789" s="1" t="s">
        <v>10106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1715</v>
      </c>
      <c r="B9790" s="1" t="s">
        <v>49</v>
      </c>
      <c r="C9790" s="1">
        <v>317500</v>
      </c>
      <c r="D9790" s="1">
        <v>9</v>
      </c>
      <c r="E9790" s="1">
        <v>3993</v>
      </c>
      <c r="F9790" s="1" t="s">
        <v>10107</v>
      </c>
      <c r="G9790" s="1" t="s">
        <v>1906</v>
      </c>
      <c r="H9790" s="1" t="s">
        <v>289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191</v>
      </c>
      <c r="P9790" s="1" t="s">
        <v>192</v>
      </c>
      <c r="Q9790" s="1" t="s">
        <v>193</v>
      </c>
      <c r="R9790" s="1" t="s">
        <v>10108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1715</v>
      </c>
      <c r="B9791" s="1" t="s">
        <v>49</v>
      </c>
      <c r="C9791" s="1">
        <v>317500</v>
      </c>
      <c r="D9791" s="1">
        <v>9</v>
      </c>
      <c r="E9791" s="1">
        <v>3994</v>
      </c>
      <c r="F9791" s="1" t="s">
        <v>10005</v>
      </c>
      <c r="G9791" s="1" t="s">
        <v>1906</v>
      </c>
      <c r="H9791" s="1" t="s">
        <v>289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191</v>
      </c>
      <c r="P9791" s="1" t="s">
        <v>192</v>
      </c>
      <c r="Q9791" s="1" t="s">
        <v>193</v>
      </c>
      <c r="R9791" s="1" t="s">
        <v>10109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1715</v>
      </c>
      <c r="B9792" s="1" t="s">
        <v>49</v>
      </c>
      <c r="C9792" s="1">
        <v>317500</v>
      </c>
      <c r="D9792" s="1">
        <v>9</v>
      </c>
      <c r="E9792" s="1">
        <v>3995</v>
      </c>
      <c r="F9792" s="1" t="s">
        <v>10110</v>
      </c>
      <c r="G9792" s="1" t="s">
        <v>1906</v>
      </c>
      <c r="H9792" s="1" t="s">
        <v>289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191</v>
      </c>
      <c r="P9792" s="1" t="s">
        <v>192</v>
      </c>
      <c r="Q9792" s="1" t="s">
        <v>193</v>
      </c>
      <c r="R9792" s="1" t="s">
        <v>10111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1715</v>
      </c>
      <c r="B9793" s="1" t="s">
        <v>49</v>
      </c>
      <c r="C9793" s="1">
        <v>317500</v>
      </c>
      <c r="D9793" s="1">
        <v>9</v>
      </c>
      <c r="E9793" s="1">
        <v>3996</v>
      </c>
      <c r="F9793" s="1" t="s">
        <v>10112</v>
      </c>
      <c r="G9793" s="1" t="s">
        <v>1906</v>
      </c>
      <c r="H9793" s="1" t="s">
        <v>289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191</v>
      </c>
      <c r="P9793" s="1" t="s">
        <v>192</v>
      </c>
      <c r="Q9793" s="1" t="s">
        <v>193</v>
      </c>
      <c r="R9793" s="1" t="s">
        <v>10113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1715</v>
      </c>
      <c r="B9794" s="1" t="s">
        <v>49</v>
      </c>
      <c r="C9794" s="1">
        <v>317500</v>
      </c>
      <c r="D9794" s="1">
        <v>9</v>
      </c>
      <c r="E9794" s="1">
        <v>3997</v>
      </c>
      <c r="F9794" s="1" t="s">
        <v>10114</v>
      </c>
      <c r="G9794" s="1" t="s">
        <v>1906</v>
      </c>
      <c r="H9794" s="1" t="s">
        <v>289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191</v>
      </c>
      <c r="P9794" s="1" t="s">
        <v>192</v>
      </c>
      <c r="Q9794" s="1" t="s">
        <v>193</v>
      </c>
      <c r="R9794" s="1" t="s">
        <v>10115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1715</v>
      </c>
      <c r="B9795" s="1" t="s">
        <v>49</v>
      </c>
      <c r="C9795" s="1">
        <v>317500</v>
      </c>
      <c r="D9795" s="1">
        <v>9</v>
      </c>
      <c r="E9795" s="1">
        <v>3998</v>
      </c>
      <c r="F9795" s="1" t="s">
        <v>10116</v>
      </c>
      <c r="G9795" s="1" t="s">
        <v>1906</v>
      </c>
      <c r="H9795" s="1" t="s">
        <v>289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191</v>
      </c>
      <c r="P9795" s="1" t="s">
        <v>192</v>
      </c>
      <c r="Q9795" s="1" t="s">
        <v>193</v>
      </c>
      <c r="R9795" s="1" t="s">
        <v>10117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1715</v>
      </c>
      <c r="B9796" s="1" t="s">
        <v>49</v>
      </c>
      <c r="C9796" s="1">
        <v>317500</v>
      </c>
      <c r="D9796" s="1">
        <v>10</v>
      </c>
      <c r="E9796" s="1">
        <v>3999</v>
      </c>
      <c r="F9796" s="1" t="s">
        <v>2015</v>
      </c>
      <c r="H9796" s="1" t="s">
        <v>190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191</v>
      </c>
      <c r="P9796" s="1" t="s">
        <v>2015</v>
      </c>
      <c r="Q9796" s="1" t="s">
        <v>1884</v>
      </c>
      <c r="R9796" s="1" t="s">
        <v>10118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1715</v>
      </c>
      <c r="B9797" s="1" t="s">
        <v>49</v>
      </c>
      <c r="C9797" s="1">
        <v>317600</v>
      </c>
      <c r="D9797" s="1">
        <v>10</v>
      </c>
      <c r="E9797" s="1">
        <v>4000</v>
      </c>
      <c r="F9797" s="1" t="s">
        <v>2011</v>
      </c>
      <c r="H9797" s="1" t="s">
        <v>190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191</v>
      </c>
      <c r="P9797" s="1" t="s">
        <v>2011</v>
      </c>
      <c r="Q9797" s="1" t="s">
        <v>1884</v>
      </c>
      <c r="R9797" s="1" t="s">
        <v>10119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1715</v>
      </c>
      <c r="B9798" s="1" t="s">
        <v>49</v>
      </c>
      <c r="C9798" s="1">
        <v>317600</v>
      </c>
      <c r="D9798" s="1">
        <v>1</v>
      </c>
      <c r="E9798" s="1">
        <v>9202</v>
      </c>
      <c r="F9798" s="1" t="s">
        <v>9938</v>
      </c>
      <c r="G9798" s="1" t="s">
        <v>736</v>
      </c>
      <c r="H9798" s="1" t="s">
        <v>190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191</v>
      </c>
      <c r="P9798" s="1" t="s">
        <v>192</v>
      </c>
      <c r="Q9798" s="1" t="s">
        <v>193</v>
      </c>
      <c r="R9798" s="1" t="s">
        <v>9939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1715</v>
      </c>
      <c r="B9799" s="1" t="s">
        <v>49</v>
      </c>
      <c r="C9799" s="1">
        <v>317600</v>
      </c>
      <c r="D9799" s="1">
        <v>3</v>
      </c>
      <c r="E9799" s="1">
        <v>9212</v>
      </c>
      <c r="F9799" s="1" t="s">
        <v>3663</v>
      </c>
      <c r="G9799" s="1" t="s">
        <v>736</v>
      </c>
      <c r="H9799" s="1" t="s">
        <v>190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191</v>
      </c>
      <c r="P9799" s="1" t="s">
        <v>192</v>
      </c>
      <c r="Q9799" s="1" t="s">
        <v>193</v>
      </c>
      <c r="R9799" s="1" t="s">
        <v>9955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1715</v>
      </c>
      <c r="B9800" s="1" t="s">
        <v>49</v>
      </c>
      <c r="C9800" s="1">
        <v>317600</v>
      </c>
      <c r="D9800" s="1">
        <v>4</v>
      </c>
      <c r="E9800" s="1">
        <v>9218</v>
      </c>
      <c r="F9800" s="1" t="s">
        <v>9964</v>
      </c>
      <c r="G9800" s="1" t="s">
        <v>736</v>
      </c>
      <c r="H9800" s="1" t="s">
        <v>190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191</v>
      </c>
      <c r="P9800" s="1" t="s">
        <v>192</v>
      </c>
      <c r="Q9800" s="1" t="s">
        <v>193</v>
      </c>
      <c r="R9800" s="1" t="s">
        <v>9965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1715</v>
      </c>
      <c r="B9801" s="1" t="s">
        <v>49</v>
      </c>
      <c r="C9801" s="1">
        <v>317600</v>
      </c>
      <c r="D9801" s="1">
        <v>4</v>
      </c>
      <c r="E9801" s="1">
        <v>9221</v>
      </c>
      <c r="F9801" s="1" t="s">
        <v>9873</v>
      </c>
      <c r="G9801" s="1" t="s">
        <v>736</v>
      </c>
      <c r="H9801" s="1" t="s">
        <v>190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191</v>
      </c>
      <c r="P9801" s="1" t="s">
        <v>192</v>
      </c>
      <c r="Q9801" s="1" t="s">
        <v>193</v>
      </c>
      <c r="R9801" s="1" t="s">
        <v>9969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1715</v>
      </c>
      <c r="B9802" s="1" t="s">
        <v>49</v>
      </c>
      <c r="C9802" s="1">
        <v>317600</v>
      </c>
      <c r="D9802" s="1">
        <v>5</v>
      </c>
      <c r="E9802" s="1">
        <v>9226</v>
      </c>
      <c r="F9802" s="1" t="s">
        <v>9978</v>
      </c>
      <c r="G9802" s="1" t="s">
        <v>736</v>
      </c>
      <c r="H9802" s="1" t="s">
        <v>190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191</v>
      </c>
      <c r="P9802" s="1" t="s">
        <v>192</v>
      </c>
      <c r="Q9802" s="1" t="s">
        <v>193</v>
      </c>
      <c r="R9802" s="1" t="s">
        <v>9979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1715</v>
      </c>
      <c r="B9803" s="1" t="s">
        <v>49</v>
      </c>
      <c r="C9803" s="1">
        <v>317600</v>
      </c>
      <c r="D9803" s="1">
        <v>5</v>
      </c>
      <c r="E9803" s="1">
        <v>9227</v>
      </c>
      <c r="F9803" s="1" t="s">
        <v>9980</v>
      </c>
      <c r="G9803" s="1" t="s">
        <v>736</v>
      </c>
      <c r="H9803" s="1" t="s">
        <v>190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191</v>
      </c>
      <c r="P9803" s="1" t="s">
        <v>192</v>
      </c>
      <c r="Q9803" s="1" t="s">
        <v>193</v>
      </c>
      <c r="R9803" s="1" t="s">
        <v>9981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1715</v>
      </c>
      <c r="B9804" s="1" t="s">
        <v>49</v>
      </c>
      <c r="C9804" s="1">
        <v>317600</v>
      </c>
      <c r="D9804" s="1">
        <v>6</v>
      </c>
      <c r="E9804" s="1">
        <v>9230</v>
      </c>
      <c r="F9804" s="1" t="s">
        <v>9986</v>
      </c>
      <c r="G9804" s="1" t="s">
        <v>736</v>
      </c>
      <c r="H9804" s="1" t="s">
        <v>190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191</v>
      </c>
      <c r="P9804" s="1" t="s">
        <v>192</v>
      </c>
      <c r="Q9804" s="1" t="s">
        <v>193</v>
      </c>
      <c r="R9804" s="1" t="s">
        <v>9987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1715</v>
      </c>
      <c r="B9805" s="1" t="s">
        <v>129</v>
      </c>
      <c r="C9805" s="1">
        <v>317600</v>
      </c>
      <c r="D9805" s="1">
        <v>11</v>
      </c>
      <c r="E9805" s="1">
        <v>81</v>
      </c>
      <c r="F9805" s="1" t="s">
        <v>1882</v>
      </c>
      <c r="H9805" s="1" t="s">
        <v>289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191</v>
      </c>
      <c r="P9805" s="1" t="s">
        <v>1883</v>
      </c>
      <c r="Q9805" s="1" t="s">
        <v>1884</v>
      </c>
      <c r="R9805" s="1" t="s">
        <v>1885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1715</v>
      </c>
      <c r="B9806" s="1" t="s">
        <v>129</v>
      </c>
      <c r="C9806" s="1">
        <v>317600</v>
      </c>
      <c r="D9806" s="1">
        <v>0</v>
      </c>
      <c r="E9806" s="1">
        <v>119</v>
      </c>
      <c r="F9806" s="1" t="s">
        <v>1886</v>
      </c>
      <c r="G9806" s="1" t="s">
        <v>1887</v>
      </c>
      <c r="H9806" s="1" t="s">
        <v>190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191</v>
      </c>
      <c r="P9806" s="1" t="s">
        <v>1888</v>
      </c>
      <c r="Q9806" s="1" t="s">
        <v>1884</v>
      </c>
      <c r="R9806" s="1" t="s">
        <v>1889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1715</v>
      </c>
      <c r="B9807" s="1" t="s">
        <v>129</v>
      </c>
      <c r="C9807" s="1">
        <v>317600</v>
      </c>
      <c r="D9807" s="1">
        <v>0</v>
      </c>
      <c r="E9807" s="1">
        <v>120</v>
      </c>
      <c r="F9807" s="1" t="s">
        <v>1890</v>
      </c>
      <c r="G9807" s="1" t="s">
        <v>1887</v>
      </c>
      <c r="H9807" s="1" t="s">
        <v>190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191</v>
      </c>
      <c r="P9807" s="1" t="s">
        <v>192</v>
      </c>
      <c r="Q9807" s="1" t="s">
        <v>193</v>
      </c>
      <c r="R9807" s="1" t="s">
        <v>1891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1715</v>
      </c>
      <c r="B9808" s="1" t="s">
        <v>129</v>
      </c>
      <c r="C9808" s="1">
        <v>317600</v>
      </c>
      <c r="D9808" s="1">
        <v>0</v>
      </c>
      <c r="E9808" s="1">
        <v>121</v>
      </c>
      <c r="F9808" s="1" t="s">
        <v>1892</v>
      </c>
      <c r="G9808" s="1" t="s">
        <v>1887</v>
      </c>
      <c r="H9808" s="1" t="s">
        <v>190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1893</v>
      </c>
      <c r="P9808" s="1" t="s">
        <v>192</v>
      </c>
      <c r="Q9808" s="1" t="s">
        <v>193</v>
      </c>
      <c r="R9808" s="1" t="s">
        <v>1894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1715</v>
      </c>
      <c r="B9809" s="1" t="s">
        <v>129</v>
      </c>
      <c r="C9809" s="1">
        <v>317600</v>
      </c>
      <c r="D9809" s="1">
        <v>0</v>
      </c>
      <c r="E9809" s="1">
        <v>123</v>
      </c>
      <c r="F9809" s="1" t="s">
        <v>1895</v>
      </c>
      <c r="G9809" s="1" t="s">
        <v>1887</v>
      </c>
      <c r="H9809" s="1" t="s">
        <v>190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1893</v>
      </c>
      <c r="P9809" s="1" t="s">
        <v>192</v>
      </c>
      <c r="Q9809" s="1" t="s">
        <v>193</v>
      </c>
      <c r="R9809" s="1" t="s">
        <v>1896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1715</v>
      </c>
      <c r="B9810" s="1" t="s">
        <v>129</v>
      </c>
      <c r="C9810" s="1">
        <v>317600</v>
      </c>
      <c r="D9810" s="1">
        <v>0</v>
      </c>
      <c r="E9810" s="1">
        <v>124</v>
      </c>
      <c r="F9810" s="1" t="s">
        <v>1897</v>
      </c>
      <c r="G9810" s="1" t="s">
        <v>1887</v>
      </c>
      <c r="H9810" s="1" t="s">
        <v>190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191</v>
      </c>
      <c r="P9810" s="1" t="s">
        <v>192</v>
      </c>
      <c r="Q9810" s="1" t="s">
        <v>193</v>
      </c>
      <c r="R9810" s="1" t="s">
        <v>1898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1715</v>
      </c>
      <c r="B9811" s="1" t="s">
        <v>129</v>
      </c>
      <c r="C9811" s="1">
        <v>317600</v>
      </c>
      <c r="D9811" s="1">
        <v>11</v>
      </c>
      <c r="E9811" s="1">
        <v>660</v>
      </c>
      <c r="F9811" s="1" t="s">
        <v>1899</v>
      </c>
      <c r="H9811" s="1" t="s">
        <v>289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191</v>
      </c>
      <c r="P9811" s="1" t="s">
        <v>1888</v>
      </c>
      <c r="Q9811" s="1" t="s">
        <v>1884</v>
      </c>
      <c r="R9811" s="1" t="s">
        <v>1900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1715</v>
      </c>
      <c r="B9812" s="1" t="s">
        <v>129</v>
      </c>
      <c r="C9812" s="1">
        <v>317600</v>
      </c>
      <c r="D9812" s="1">
        <v>11</v>
      </c>
      <c r="E9812" s="1">
        <v>733</v>
      </c>
      <c r="F9812" s="1" t="s">
        <v>1901</v>
      </c>
      <c r="H9812" s="1" t="s">
        <v>289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191</v>
      </c>
      <c r="P9812" s="1" t="s">
        <v>1888</v>
      </c>
      <c r="Q9812" s="1" t="s">
        <v>1884</v>
      </c>
      <c r="R9812" s="1" t="s">
        <v>1902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1715</v>
      </c>
      <c r="B9813" s="1" t="s">
        <v>129</v>
      </c>
      <c r="C9813" s="1">
        <v>317600</v>
      </c>
      <c r="D9813" s="1">
        <v>10</v>
      </c>
      <c r="E9813" s="1">
        <v>19006</v>
      </c>
      <c r="F9813" s="1" t="s">
        <v>1903</v>
      </c>
      <c r="H9813" s="1" t="s">
        <v>289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191</v>
      </c>
      <c r="P9813" s="1" t="s">
        <v>1888</v>
      </c>
      <c r="Q9813" s="1" t="s">
        <v>1884</v>
      </c>
      <c r="R9813" s="1" t="s">
        <v>1904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1715</v>
      </c>
      <c r="B9814" s="1" t="s">
        <v>129</v>
      </c>
      <c r="C9814" s="1">
        <v>317400</v>
      </c>
      <c r="D9814" s="1">
        <v>9</v>
      </c>
      <c r="E9814" s="1">
        <v>3802</v>
      </c>
      <c r="F9814" s="1" t="s">
        <v>1905</v>
      </c>
      <c r="G9814" s="1" t="s">
        <v>1906</v>
      </c>
      <c r="H9814" s="1" t="s">
        <v>289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191</v>
      </c>
      <c r="P9814" s="1" t="s">
        <v>192</v>
      </c>
      <c r="Q9814" s="1" t="s">
        <v>193</v>
      </c>
      <c r="R9814" s="1" t="s">
        <v>1907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1715</v>
      </c>
      <c r="B9815" s="1" t="s">
        <v>129</v>
      </c>
      <c r="C9815" s="1">
        <v>317400</v>
      </c>
      <c r="D9815" s="1">
        <v>4</v>
      </c>
      <c r="E9815" s="1">
        <v>5840</v>
      </c>
      <c r="F9815" s="1" t="s">
        <v>10126</v>
      </c>
      <c r="G9815" s="1" t="s">
        <v>289</v>
      </c>
      <c r="H9815" s="1" t="s">
        <v>190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191</v>
      </c>
      <c r="P9815" s="1" t="s">
        <v>192</v>
      </c>
      <c r="Q9815" s="1" t="s">
        <v>193</v>
      </c>
      <c r="R9815" s="1" t="s">
        <v>10127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1715</v>
      </c>
      <c r="B9816" s="1" t="s">
        <v>129</v>
      </c>
      <c r="C9816" s="1">
        <v>317400</v>
      </c>
      <c r="D9816" s="1">
        <v>5</v>
      </c>
      <c r="E9816" s="1">
        <v>5841</v>
      </c>
      <c r="F9816" s="1" t="s">
        <v>10128</v>
      </c>
      <c r="G9816" s="1" t="s">
        <v>289</v>
      </c>
      <c r="H9816" s="1" t="s">
        <v>190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191</v>
      </c>
      <c r="P9816" s="1" t="s">
        <v>192</v>
      </c>
      <c r="Q9816" s="1" t="s">
        <v>193</v>
      </c>
      <c r="R9816" s="1" t="s">
        <v>10129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1715</v>
      </c>
      <c r="B9817" s="1" t="s">
        <v>129</v>
      </c>
      <c r="C9817" s="1">
        <v>317400</v>
      </c>
      <c r="D9817" s="1">
        <v>1</v>
      </c>
      <c r="E9817" s="1">
        <v>6302</v>
      </c>
      <c r="F9817" s="1" t="s">
        <v>7498</v>
      </c>
      <c r="G9817" s="1" t="s">
        <v>736</v>
      </c>
      <c r="H9817" s="1" t="s">
        <v>190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191</v>
      </c>
      <c r="P9817" s="1" t="s">
        <v>192</v>
      </c>
      <c r="Q9817" s="1" t="s">
        <v>193</v>
      </c>
      <c r="R9817" s="1" t="s">
        <v>10130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1715</v>
      </c>
      <c r="B9818" s="1" t="s">
        <v>129</v>
      </c>
      <c r="C9818" s="1">
        <v>317400</v>
      </c>
      <c r="D9818" s="1">
        <v>1</v>
      </c>
      <c r="E9818" s="1">
        <v>6303</v>
      </c>
      <c r="F9818" s="1" t="s">
        <v>10131</v>
      </c>
      <c r="G9818" s="1" t="s">
        <v>736</v>
      </c>
      <c r="H9818" s="1" t="s">
        <v>190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191</v>
      </c>
      <c r="P9818" s="1" t="s">
        <v>192</v>
      </c>
      <c r="Q9818" s="1" t="s">
        <v>193</v>
      </c>
      <c r="R9818" s="1" t="s">
        <v>10132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1715</v>
      </c>
      <c r="B9819" s="1" t="s">
        <v>129</v>
      </c>
      <c r="C9819" s="1">
        <v>317400</v>
      </c>
      <c r="D9819" s="1">
        <v>1</v>
      </c>
      <c r="E9819" s="1">
        <v>6304</v>
      </c>
      <c r="F9819" s="1" t="s">
        <v>7356</v>
      </c>
      <c r="G9819" s="1" t="s">
        <v>736</v>
      </c>
      <c r="H9819" s="1" t="s">
        <v>190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191</v>
      </c>
      <c r="P9819" s="1" t="s">
        <v>192</v>
      </c>
      <c r="Q9819" s="1" t="s">
        <v>193</v>
      </c>
      <c r="R9819" s="1" t="s">
        <v>10133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1715</v>
      </c>
      <c r="B9820" s="1" t="s">
        <v>129</v>
      </c>
      <c r="C9820" s="1">
        <v>317400</v>
      </c>
      <c r="D9820" s="1">
        <v>1</v>
      </c>
      <c r="E9820" s="1">
        <v>6305</v>
      </c>
      <c r="F9820" s="1" t="s">
        <v>7354</v>
      </c>
      <c r="G9820" s="1" t="s">
        <v>736</v>
      </c>
      <c r="H9820" s="1" t="s">
        <v>190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191</v>
      </c>
      <c r="P9820" s="1" t="s">
        <v>192</v>
      </c>
      <c r="Q9820" s="1" t="s">
        <v>193</v>
      </c>
      <c r="R9820" s="1" t="s">
        <v>10134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1715</v>
      </c>
      <c r="B9821" s="1" t="s">
        <v>129</v>
      </c>
      <c r="C9821" s="1">
        <v>317400</v>
      </c>
      <c r="D9821" s="1">
        <v>1</v>
      </c>
      <c r="E9821" s="1">
        <v>6306</v>
      </c>
      <c r="F9821" s="1" t="s">
        <v>10135</v>
      </c>
      <c r="G9821" s="1" t="s">
        <v>736</v>
      </c>
      <c r="H9821" s="1" t="s">
        <v>190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191</v>
      </c>
      <c r="P9821" s="1" t="s">
        <v>192</v>
      </c>
      <c r="Q9821" s="1" t="s">
        <v>193</v>
      </c>
      <c r="R9821" s="1" t="s">
        <v>10136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1715</v>
      </c>
      <c r="B9822" s="1" t="s">
        <v>129</v>
      </c>
      <c r="C9822" s="1">
        <v>317400</v>
      </c>
      <c r="D9822" s="1">
        <v>1</v>
      </c>
      <c r="E9822" s="1">
        <v>6307</v>
      </c>
      <c r="F9822" s="1" t="s">
        <v>10137</v>
      </c>
      <c r="G9822" s="1" t="s">
        <v>736</v>
      </c>
      <c r="H9822" s="1" t="s">
        <v>190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191</v>
      </c>
      <c r="P9822" s="1" t="s">
        <v>192</v>
      </c>
      <c r="Q9822" s="1" t="s">
        <v>193</v>
      </c>
      <c r="R9822" s="1" t="s">
        <v>10138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1715</v>
      </c>
      <c r="B9823" s="1" t="s">
        <v>129</v>
      </c>
      <c r="C9823" s="1">
        <v>317400</v>
      </c>
      <c r="D9823" s="1">
        <v>2</v>
      </c>
      <c r="E9823" s="1">
        <v>6320</v>
      </c>
      <c r="F9823" s="1" t="s">
        <v>7635</v>
      </c>
      <c r="G9823" s="1" t="s">
        <v>736</v>
      </c>
      <c r="H9823" s="1" t="s">
        <v>190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191</v>
      </c>
      <c r="P9823" s="1" t="s">
        <v>192</v>
      </c>
      <c r="Q9823" s="1" t="s">
        <v>193</v>
      </c>
      <c r="R9823" s="1" t="s">
        <v>10139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1715</v>
      </c>
      <c r="B9824" s="1" t="s">
        <v>129</v>
      </c>
      <c r="C9824" s="1">
        <v>317400</v>
      </c>
      <c r="D9824" s="1">
        <v>2</v>
      </c>
      <c r="E9824" s="1">
        <v>6321</v>
      </c>
      <c r="F9824" s="1" t="s">
        <v>10140</v>
      </c>
      <c r="G9824" s="1" t="s">
        <v>736</v>
      </c>
      <c r="H9824" s="1" t="s">
        <v>190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191</v>
      </c>
      <c r="P9824" s="1" t="s">
        <v>192</v>
      </c>
      <c r="Q9824" s="1" t="s">
        <v>193</v>
      </c>
      <c r="R9824" s="1" t="s">
        <v>10141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1715</v>
      </c>
      <c r="B9825" s="1" t="s">
        <v>129</v>
      </c>
      <c r="C9825" s="1">
        <v>317400</v>
      </c>
      <c r="D9825" s="1">
        <v>2</v>
      </c>
      <c r="E9825" s="1">
        <v>6322</v>
      </c>
      <c r="F9825" s="1" t="s">
        <v>7370</v>
      </c>
      <c r="G9825" s="1" t="s">
        <v>736</v>
      </c>
      <c r="H9825" s="1" t="s">
        <v>190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191</v>
      </c>
      <c r="P9825" s="1" t="s">
        <v>192</v>
      </c>
      <c r="Q9825" s="1" t="s">
        <v>193</v>
      </c>
      <c r="R9825" s="1" t="s">
        <v>10142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1715</v>
      </c>
      <c r="B9826" s="1" t="s">
        <v>129</v>
      </c>
      <c r="C9826" s="1">
        <v>317400</v>
      </c>
      <c r="D9826" s="1">
        <v>2</v>
      </c>
      <c r="E9826" s="1">
        <v>6323</v>
      </c>
      <c r="F9826" s="1" t="s">
        <v>10143</v>
      </c>
      <c r="G9826" s="1" t="s">
        <v>736</v>
      </c>
      <c r="H9826" s="1" t="s">
        <v>190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191</v>
      </c>
      <c r="P9826" s="1" t="s">
        <v>192</v>
      </c>
      <c r="Q9826" s="1" t="s">
        <v>193</v>
      </c>
      <c r="R9826" s="1" t="s">
        <v>10144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1715</v>
      </c>
      <c r="B9827" s="1" t="s">
        <v>129</v>
      </c>
      <c r="C9827" s="1">
        <v>317400</v>
      </c>
      <c r="D9827" s="1">
        <v>2</v>
      </c>
      <c r="E9827" s="1">
        <v>6324</v>
      </c>
      <c r="F9827" s="1" t="s">
        <v>10145</v>
      </c>
      <c r="G9827" s="1" t="s">
        <v>736</v>
      </c>
      <c r="H9827" s="1" t="s">
        <v>190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191</v>
      </c>
      <c r="P9827" s="1" t="s">
        <v>192</v>
      </c>
      <c r="Q9827" s="1" t="s">
        <v>193</v>
      </c>
      <c r="R9827" s="1" t="s">
        <v>10146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1715</v>
      </c>
      <c r="B9828" s="1" t="s">
        <v>129</v>
      </c>
      <c r="C9828" s="1">
        <v>317400</v>
      </c>
      <c r="D9828" s="1">
        <v>2</v>
      </c>
      <c r="E9828" s="1">
        <v>6325</v>
      </c>
      <c r="F9828" s="1" t="s">
        <v>10147</v>
      </c>
      <c r="G9828" s="1" t="s">
        <v>736</v>
      </c>
      <c r="H9828" s="1" t="s">
        <v>190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191</v>
      </c>
      <c r="P9828" s="1" t="s">
        <v>192</v>
      </c>
      <c r="Q9828" s="1" t="s">
        <v>193</v>
      </c>
      <c r="R9828" s="1" t="s">
        <v>10148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1715</v>
      </c>
      <c r="B9829" s="1" t="s">
        <v>129</v>
      </c>
      <c r="C9829" s="1">
        <v>317400</v>
      </c>
      <c r="D9829" s="1">
        <v>3</v>
      </c>
      <c r="E9829" s="1">
        <v>6341</v>
      </c>
      <c r="F9829" s="1" t="s">
        <v>10149</v>
      </c>
      <c r="G9829" s="1" t="s">
        <v>736</v>
      </c>
      <c r="H9829" s="1" t="s">
        <v>190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191</v>
      </c>
      <c r="P9829" s="1" t="s">
        <v>192</v>
      </c>
      <c r="Q9829" s="1" t="s">
        <v>193</v>
      </c>
      <c r="R9829" s="1" t="s">
        <v>10150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1715</v>
      </c>
      <c r="B9830" s="1" t="s">
        <v>129</v>
      </c>
      <c r="C9830" s="1">
        <v>317400</v>
      </c>
      <c r="D9830" s="1">
        <v>3</v>
      </c>
      <c r="E9830" s="1">
        <v>6349</v>
      </c>
      <c r="F9830" s="1" t="s">
        <v>10151</v>
      </c>
      <c r="G9830" s="1" t="s">
        <v>289</v>
      </c>
      <c r="H9830" s="1" t="s">
        <v>190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191</v>
      </c>
      <c r="P9830" s="1" t="s">
        <v>192</v>
      </c>
      <c r="Q9830" s="1" t="s">
        <v>193</v>
      </c>
      <c r="R9830" s="1" t="s">
        <v>10152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1715</v>
      </c>
      <c r="B9831" s="1" t="s">
        <v>129</v>
      </c>
      <c r="C9831" s="1">
        <v>317400</v>
      </c>
      <c r="D9831" s="1">
        <v>3</v>
      </c>
      <c r="E9831" s="1">
        <v>6350</v>
      </c>
      <c r="F9831" s="1" t="s">
        <v>10153</v>
      </c>
      <c r="G9831" s="1" t="s">
        <v>736</v>
      </c>
      <c r="H9831" s="1" t="s">
        <v>190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191</v>
      </c>
      <c r="P9831" s="1" t="s">
        <v>192</v>
      </c>
      <c r="Q9831" s="1" t="s">
        <v>193</v>
      </c>
      <c r="R9831" s="1" t="s">
        <v>10154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1715</v>
      </c>
      <c r="B9832" s="1" t="s">
        <v>129</v>
      </c>
      <c r="C9832" s="1">
        <v>317400</v>
      </c>
      <c r="D9832" s="1">
        <v>3</v>
      </c>
      <c r="E9832" s="1">
        <v>6351</v>
      </c>
      <c r="F9832" s="1" t="s">
        <v>7383</v>
      </c>
      <c r="G9832" s="1" t="s">
        <v>736</v>
      </c>
      <c r="H9832" s="1" t="s">
        <v>289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191</v>
      </c>
      <c r="P9832" s="1" t="s">
        <v>192</v>
      </c>
      <c r="Q9832" s="1" t="s">
        <v>193</v>
      </c>
      <c r="R9832" s="1" t="s">
        <v>10155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1715</v>
      </c>
      <c r="B9833" s="1" t="s">
        <v>129</v>
      </c>
      <c r="C9833" s="1">
        <v>317400</v>
      </c>
      <c r="D9833" s="1">
        <v>3</v>
      </c>
      <c r="E9833" s="1">
        <v>6352</v>
      </c>
      <c r="F9833" s="1" t="s">
        <v>10156</v>
      </c>
      <c r="G9833" s="1" t="s">
        <v>736</v>
      </c>
      <c r="H9833" s="1" t="s">
        <v>289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191</v>
      </c>
      <c r="P9833" s="1" t="s">
        <v>192</v>
      </c>
      <c r="Q9833" s="1" t="s">
        <v>193</v>
      </c>
      <c r="R9833" s="1" t="s">
        <v>10157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1715</v>
      </c>
      <c r="B9834" s="1" t="s">
        <v>129</v>
      </c>
      <c r="C9834" s="1">
        <v>317400</v>
      </c>
      <c r="D9834" s="1">
        <v>3</v>
      </c>
      <c r="E9834" s="1">
        <v>6353</v>
      </c>
      <c r="F9834" s="1" t="s">
        <v>7649</v>
      </c>
      <c r="G9834" s="1" t="s">
        <v>736</v>
      </c>
      <c r="H9834" s="1" t="s">
        <v>289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191</v>
      </c>
      <c r="P9834" s="1" t="s">
        <v>192</v>
      </c>
      <c r="Q9834" s="1" t="s">
        <v>193</v>
      </c>
      <c r="R9834" s="1" t="s">
        <v>10158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1715</v>
      </c>
      <c r="B9835" s="1" t="s">
        <v>129</v>
      </c>
      <c r="C9835" s="1">
        <v>317400</v>
      </c>
      <c r="D9835" s="1">
        <v>3</v>
      </c>
      <c r="E9835" s="1">
        <v>6354</v>
      </c>
      <c r="F9835" s="1" t="s">
        <v>10159</v>
      </c>
      <c r="G9835" s="1" t="s">
        <v>289</v>
      </c>
      <c r="H9835" s="1" t="s">
        <v>289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191</v>
      </c>
      <c r="P9835" s="1" t="s">
        <v>192</v>
      </c>
      <c r="Q9835" s="1" t="s">
        <v>193</v>
      </c>
      <c r="R9835" s="1" t="s">
        <v>10160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1715</v>
      </c>
      <c r="B9836" s="1" t="s">
        <v>129</v>
      </c>
      <c r="C9836" s="1">
        <v>317400</v>
      </c>
      <c r="D9836" s="1">
        <v>4</v>
      </c>
      <c r="E9836" s="1">
        <v>6355</v>
      </c>
      <c r="F9836" s="1" t="s">
        <v>7662</v>
      </c>
      <c r="G9836" s="1" t="s">
        <v>736</v>
      </c>
      <c r="H9836" s="1" t="s">
        <v>289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191</v>
      </c>
      <c r="P9836" s="1" t="s">
        <v>192</v>
      </c>
      <c r="Q9836" s="1" t="s">
        <v>193</v>
      </c>
      <c r="R9836" s="1" t="s">
        <v>10161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1715</v>
      </c>
      <c r="B9837" s="1" t="s">
        <v>129</v>
      </c>
      <c r="C9837" s="1">
        <v>317400</v>
      </c>
      <c r="D9837" s="1">
        <v>4</v>
      </c>
      <c r="E9837" s="1">
        <v>6356</v>
      </c>
      <c r="F9837" s="1" t="s">
        <v>10162</v>
      </c>
      <c r="G9837" s="1" t="s">
        <v>736</v>
      </c>
      <c r="H9837" s="1" t="s">
        <v>190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191</v>
      </c>
      <c r="P9837" s="1" t="s">
        <v>192</v>
      </c>
      <c r="Q9837" s="1" t="s">
        <v>193</v>
      </c>
      <c r="R9837" s="1" t="s">
        <v>10163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1715</v>
      </c>
      <c r="B9838" s="1" t="s">
        <v>129</v>
      </c>
      <c r="C9838" s="1">
        <v>317400</v>
      </c>
      <c r="D9838" s="1">
        <v>4</v>
      </c>
      <c r="E9838" s="1">
        <v>6357</v>
      </c>
      <c r="F9838" s="1" t="s">
        <v>10164</v>
      </c>
      <c r="G9838" s="1" t="s">
        <v>289</v>
      </c>
      <c r="H9838" s="1" t="s">
        <v>289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191</v>
      </c>
      <c r="P9838" s="1" t="s">
        <v>192</v>
      </c>
      <c r="Q9838" s="1" t="s">
        <v>193</v>
      </c>
      <c r="R9838" s="1" t="s">
        <v>10165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1715</v>
      </c>
      <c r="B9839" s="1" t="s">
        <v>129</v>
      </c>
      <c r="C9839" s="1">
        <v>317400</v>
      </c>
      <c r="D9839" s="1">
        <v>4</v>
      </c>
      <c r="E9839" s="1">
        <v>6358</v>
      </c>
      <c r="F9839" s="1" t="s">
        <v>10166</v>
      </c>
      <c r="G9839" s="1" t="s">
        <v>289</v>
      </c>
      <c r="H9839" s="1" t="s">
        <v>413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191</v>
      </c>
      <c r="P9839" s="1" t="s">
        <v>192</v>
      </c>
      <c r="Q9839" s="1" t="s">
        <v>193</v>
      </c>
      <c r="R9839" s="1" t="s">
        <v>10167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1715</v>
      </c>
      <c r="B9840" s="1" t="s">
        <v>129</v>
      </c>
      <c r="C9840" s="1">
        <v>317400</v>
      </c>
      <c r="D9840" s="1">
        <v>4</v>
      </c>
      <c r="E9840" s="1">
        <v>6359</v>
      </c>
      <c r="F9840" s="1" t="s">
        <v>10168</v>
      </c>
      <c r="G9840" s="1" t="s">
        <v>289</v>
      </c>
      <c r="H9840" s="1" t="s">
        <v>289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191</v>
      </c>
      <c r="P9840" s="1" t="s">
        <v>192</v>
      </c>
      <c r="Q9840" s="1" t="s">
        <v>193</v>
      </c>
      <c r="R9840" s="1" t="s">
        <v>10169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1715</v>
      </c>
      <c r="B9841" s="1" t="s">
        <v>129</v>
      </c>
      <c r="C9841" s="1">
        <v>317400</v>
      </c>
      <c r="D9841" s="1">
        <v>4</v>
      </c>
      <c r="E9841" s="1">
        <v>6360</v>
      </c>
      <c r="F9841" s="1" t="s">
        <v>7400</v>
      </c>
      <c r="G9841" s="1" t="s">
        <v>736</v>
      </c>
      <c r="H9841" s="1" t="s">
        <v>289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191</v>
      </c>
      <c r="P9841" s="1" t="s">
        <v>192</v>
      </c>
      <c r="Q9841" s="1" t="s">
        <v>193</v>
      </c>
      <c r="R9841" s="1" t="s">
        <v>10170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1715</v>
      </c>
      <c r="B9842" s="1" t="s">
        <v>129</v>
      </c>
      <c r="C9842" s="1">
        <v>317400</v>
      </c>
      <c r="D9842" s="1">
        <v>4</v>
      </c>
      <c r="E9842" s="1">
        <v>6361</v>
      </c>
      <c r="F9842" s="1" t="s">
        <v>10171</v>
      </c>
      <c r="G9842" s="1" t="s">
        <v>736</v>
      </c>
      <c r="H9842" s="1" t="s">
        <v>289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191</v>
      </c>
      <c r="P9842" s="1" t="s">
        <v>192</v>
      </c>
      <c r="Q9842" s="1" t="s">
        <v>193</v>
      </c>
      <c r="R9842" s="1" t="s">
        <v>10172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1715</v>
      </c>
      <c r="B9843" s="1" t="s">
        <v>129</v>
      </c>
      <c r="C9843" s="1">
        <v>317400</v>
      </c>
      <c r="D9843" s="1">
        <v>5</v>
      </c>
      <c r="E9843" s="1">
        <v>6362</v>
      </c>
      <c r="F9843" s="1" t="s">
        <v>10173</v>
      </c>
      <c r="G9843" s="1" t="s">
        <v>245</v>
      </c>
      <c r="H9843" s="1" t="s">
        <v>190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191</v>
      </c>
      <c r="P9843" s="1" t="s">
        <v>192</v>
      </c>
      <c r="Q9843" s="1" t="s">
        <v>193</v>
      </c>
      <c r="R9843" s="1" t="s">
        <v>10174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1715</v>
      </c>
      <c r="B9844" s="1" t="s">
        <v>129</v>
      </c>
      <c r="C9844" s="1">
        <v>317400</v>
      </c>
      <c r="D9844" s="1">
        <v>5</v>
      </c>
      <c r="E9844" s="1">
        <v>6363</v>
      </c>
      <c r="F9844" s="1" t="s">
        <v>10175</v>
      </c>
      <c r="G9844" s="1" t="s">
        <v>1906</v>
      </c>
      <c r="H9844" s="1" t="s">
        <v>289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191</v>
      </c>
      <c r="P9844" s="1" t="s">
        <v>192</v>
      </c>
      <c r="Q9844" s="1" t="s">
        <v>193</v>
      </c>
      <c r="R9844" s="1" t="s">
        <v>10176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1715</v>
      </c>
      <c r="B9845" s="1" t="s">
        <v>129</v>
      </c>
      <c r="C9845" s="1">
        <v>317400</v>
      </c>
      <c r="D9845" s="1">
        <v>6</v>
      </c>
      <c r="E9845" s="1">
        <v>6364</v>
      </c>
      <c r="F9845" s="1" t="s">
        <v>10177</v>
      </c>
      <c r="G9845" s="1" t="s">
        <v>245</v>
      </c>
      <c r="H9845" s="1" t="s">
        <v>190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191</v>
      </c>
      <c r="P9845" s="1" t="s">
        <v>192</v>
      </c>
      <c r="Q9845" s="1" t="s">
        <v>193</v>
      </c>
      <c r="R9845" s="1" t="s">
        <v>10178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1715</v>
      </c>
      <c r="B9846" s="1" t="s">
        <v>129</v>
      </c>
      <c r="C9846" s="1">
        <v>317400</v>
      </c>
      <c r="D9846" s="1">
        <v>6</v>
      </c>
      <c r="E9846" s="1">
        <v>6365</v>
      </c>
      <c r="F9846" s="1" t="s">
        <v>10179</v>
      </c>
      <c r="G9846" s="1" t="s">
        <v>289</v>
      </c>
      <c r="H9846" s="1" t="s">
        <v>190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191</v>
      </c>
      <c r="P9846" s="1" t="s">
        <v>192</v>
      </c>
      <c r="Q9846" s="1" t="s">
        <v>193</v>
      </c>
      <c r="R9846" s="1" t="s">
        <v>10180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1715</v>
      </c>
      <c r="B9847" s="1" t="s">
        <v>129</v>
      </c>
      <c r="C9847" s="1">
        <v>317400</v>
      </c>
      <c r="D9847" s="1">
        <v>6</v>
      </c>
      <c r="E9847" s="1">
        <v>6366</v>
      </c>
      <c r="F9847" s="1" t="s">
        <v>10181</v>
      </c>
      <c r="G9847" s="1" t="s">
        <v>1906</v>
      </c>
      <c r="H9847" s="1" t="s">
        <v>289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191</v>
      </c>
      <c r="P9847" s="1" t="s">
        <v>192</v>
      </c>
      <c r="Q9847" s="1" t="s">
        <v>193</v>
      </c>
      <c r="R9847" s="1" t="s">
        <v>10182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1715</v>
      </c>
      <c r="B9848" s="1" t="s">
        <v>129</v>
      </c>
      <c r="C9848" s="1">
        <v>317400</v>
      </c>
      <c r="D9848" s="1">
        <v>7</v>
      </c>
      <c r="E9848" s="1">
        <v>6367</v>
      </c>
      <c r="F9848" s="1" t="s">
        <v>10183</v>
      </c>
      <c r="G9848" s="1" t="s">
        <v>245</v>
      </c>
      <c r="H9848" s="1" t="s">
        <v>289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191</v>
      </c>
      <c r="P9848" s="1" t="s">
        <v>192</v>
      </c>
      <c r="Q9848" s="1" t="s">
        <v>193</v>
      </c>
      <c r="R9848" s="1" t="s">
        <v>10184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1715</v>
      </c>
      <c r="B9849" s="1" t="s">
        <v>129</v>
      </c>
      <c r="C9849" s="1">
        <v>317400</v>
      </c>
      <c r="D9849" s="1">
        <v>7</v>
      </c>
      <c r="E9849" s="1">
        <v>6368</v>
      </c>
      <c r="F9849" s="1" t="s">
        <v>10185</v>
      </c>
      <c r="G9849" s="1" t="s">
        <v>736</v>
      </c>
      <c r="H9849" s="1" t="s">
        <v>190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191</v>
      </c>
      <c r="P9849" s="1" t="s">
        <v>192</v>
      </c>
      <c r="Q9849" s="1" t="s">
        <v>193</v>
      </c>
      <c r="R9849" s="1" t="s">
        <v>10186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1715</v>
      </c>
      <c r="B9850" s="1" t="s">
        <v>129</v>
      </c>
      <c r="C9850" s="1">
        <v>317400</v>
      </c>
      <c r="D9850" s="1">
        <v>8</v>
      </c>
      <c r="E9850" s="1">
        <v>6369</v>
      </c>
      <c r="F9850" s="1" t="s">
        <v>10187</v>
      </c>
      <c r="G9850" s="1" t="s">
        <v>245</v>
      </c>
      <c r="H9850" s="1" t="s">
        <v>289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191</v>
      </c>
      <c r="P9850" s="1" t="s">
        <v>192</v>
      </c>
      <c r="Q9850" s="1" t="s">
        <v>193</v>
      </c>
      <c r="R9850" s="1" t="s">
        <v>10188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1715</v>
      </c>
      <c r="B9851" s="1" t="s">
        <v>129</v>
      </c>
      <c r="C9851" s="1">
        <v>317400</v>
      </c>
      <c r="D9851" s="1">
        <v>8</v>
      </c>
      <c r="E9851" s="1">
        <v>6370</v>
      </c>
      <c r="F9851" s="1" t="s">
        <v>10189</v>
      </c>
      <c r="G9851" s="1" t="s">
        <v>289</v>
      </c>
      <c r="H9851" s="1" t="s">
        <v>289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191</v>
      </c>
      <c r="P9851" s="1" t="s">
        <v>192</v>
      </c>
      <c r="Q9851" s="1" t="s">
        <v>193</v>
      </c>
      <c r="R9851" s="1" t="s">
        <v>10190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1715</v>
      </c>
      <c r="B9852" s="1" t="s">
        <v>129</v>
      </c>
      <c r="C9852" s="1">
        <v>317400</v>
      </c>
      <c r="D9852" s="1">
        <v>10</v>
      </c>
      <c r="E9852" s="1">
        <v>6371</v>
      </c>
      <c r="F9852" s="1" t="s">
        <v>2869</v>
      </c>
      <c r="G9852" s="1" t="s">
        <v>736</v>
      </c>
      <c r="H9852" s="1" t="s">
        <v>190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191</v>
      </c>
      <c r="P9852" s="1" t="s">
        <v>2015</v>
      </c>
      <c r="Q9852" s="1" t="s">
        <v>1884</v>
      </c>
      <c r="R9852" s="1" t="s">
        <v>10191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1715</v>
      </c>
      <c r="B9853" s="1" t="s">
        <v>129</v>
      </c>
      <c r="C9853" s="1">
        <v>317400</v>
      </c>
      <c r="D9853" s="1">
        <v>10</v>
      </c>
      <c r="E9853" s="1">
        <v>6372</v>
      </c>
      <c r="F9853" s="1" t="s">
        <v>8805</v>
      </c>
      <c r="G9853" s="1" t="s">
        <v>736</v>
      </c>
      <c r="H9853" s="1" t="s">
        <v>190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191</v>
      </c>
      <c r="P9853" s="1" t="s">
        <v>2011</v>
      </c>
      <c r="Q9853" s="1" t="s">
        <v>1884</v>
      </c>
      <c r="R9853" s="1" t="s">
        <v>10192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1715</v>
      </c>
      <c r="B9854" s="1" t="s">
        <v>129</v>
      </c>
      <c r="C9854" s="1">
        <v>317400</v>
      </c>
      <c r="D9854" s="1">
        <v>5</v>
      </c>
      <c r="E9854" s="1">
        <v>6373</v>
      </c>
      <c r="F9854" s="1" t="s">
        <v>10193</v>
      </c>
      <c r="G9854" s="1" t="s">
        <v>289</v>
      </c>
      <c r="H9854" s="1" t="s">
        <v>289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191</v>
      </c>
      <c r="P9854" s="1" t="s">
        <v>192</v>
      </c>
      <c r="Q9854" s="1" t="s">
        <v>193</v>
      </c>
      <c r="R9854" s="1" t="s">
        <v>10194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1715</v>
      </c>
      <c r="B9855" s="1" t="s">
        <v>129</v>
      </c>
      <c r="C9855" s="1">
        <v>317400</v>
      </c>
      <c r="D9855" s="1">
        <v>5</v>
      </c>
      <c r="E9855" s="1">
        <v>6374</v>
      </c>
      <c r="F9855" s="1" t="s">
        <v>7373</v>
      </c>
      <c r="G9855" s="1" t="s">
        <v>1906</v>
      </c>
      <c r="H9855" s="1" t="s">
        <v>289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191</v>
      </c>
      <c r="P9855" s="1" t="s">
        <v>192</v>
      </c>
      <c r="Q9855" s="1" t="s">
        <v>193</v>
      </c>
      <c r="R9855" s="1" t="s">
        <v>10195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1715</v>
      </c>
      <c r="B9856" s="1" t="s">
        <v>129</v>
      </c>
      <c r="C9856" s="1">
        <v>317400</v>
      </c>
      <c r="D9856" s="1">
        <v>6</v>
      </c>
      <c r="E9856" s="1">
        <v>6375</v>
      </c>
      <c r="F9856" s="1" t="s">
        <v>10196</v>
      </c>
      <c r="G9856" s="1" t="s">
        <v>289</v>
      </c>
      <c r="H9856" s="1" t="s">
        <v>289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191</v>
      </c>
      <c r="P9856" s="1" t="s">
        <v>192</v>
      </c>
      <c r="Q9856" s="1" t="s">
        <v>193</v>
      </c>
      <c r="R9856" s="1" t="s">
        <v>10197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1715</v>
      </c>
      <c r="B9857" s="1" t="s">
        <v>129</v>
      </c>
      <c r="C9857" s="1">
        <v>317400</v>
      </c>
      <c r="D9857" s="1">
        <v>6</v>
      </c>
      <c r="E9857" s="1">
        <v>6376</v>
      </c>
      <c r="F9857" s="1" t="s">
        <v>10198</v>
      </c>
      <c r="G9857" s="1" t="s">
        <v>1906</v>
      </c>
      <c r="H9857" s="1" t="s">
        <v>289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191</v>
      </c>
      <c r="P9857" s="1" t="s">
        <v>192</v>
      </c>
      <c r="Q9857" s="1" t="s">
        <v>193</v>
      </c>
      <c r="R9857" s="1" t="s">
        <v>10199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1715</v>
      </c>
      <c r="B9858" s="1" t="s">
        <v>129</v>
      </c>
      <c r="C9858" s="1">
        <v>317400</v>
      </c>
      <c r="D9858" s="1">
        <v>7</v>
      </c>
      <c r="E9858" s="1">
        <v>6377</v>
      </c>
      <c r="F9858" s="1" t="s">
        <v>10200</v>
      </c>
      <c r="G9858" s="1" t="s">
        <v>245</v>
      </c>
      <c r="H9858" s="1" t="s">
        <v>289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191</v>
      </c>
      <c r="P9858" s="1" t="s">
        <v>192</v>
      </c>
      <c r="Q9858" s="1" t="s">
        <v>193</v>
      </c>
      <c r="R9858" s="1" t="s">
        <v>10201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1715</v>
      </c>
      <c r="B9859" s="1" t="s">
        <v>129</v>
      </c>
      <c r="C9859" s="1">
        <v>317400</v>
      </c>
      <c r="D9859" s="1">
        <v>7</v>
      </c>
      <c r="E9859" s="1">
        <v>6378</v>
      </c>
      <c r="F9859" s="1" t="s">
        <v>10202</v>
      </c>
      <c r="G9859" s="1" t="s">
        <v>1906</v>
      </c>
      <c r="H9859" s="1" t="s">
        <v>289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191</v>
      </c>
      <c r="P9859" s="1" t="s">
        <v>192</v>
      </c>
      <c r="Q9859" s="1" t="s">
        <v>193</v>
      </c>
      <c r="R9859" s="1" t="s">
        <v>10203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1715</v>
      </c>
      <c r="B9860" s="1" t="s">
        <v>129</v>
      </c>
      <c r="C9860" s="1">
        <v>317400</v>
      </c>
      <c r="D9860" s="1">
        <v>8</v>
      </c>
      <c r="E9860" s="1">
        <v>6379</v>
      </c>
      <c r="F9860" s="1" t="s">
        <v>10204</v>
      </c>
      <c r="G9860" s="1" t="s">
        <v>245</v>
      </c>
      <c r="H9860" s="1" t="s">
        <v>289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191</v>
      </c>
      <c r="P9860" s="1" t="s">
        <v>192</v>
      </c>
      <c r="Q9860" s="1" t="s">
        <v>193</v>
      </c>
      <c r="R9860" s="1" t="s">
        <v>10205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1715</v>
      </c>
      <c r="B9861" s="1" t="s">
        <v>129</v>
      </c>
      <c r="C9861" s="1">
        <v>317400</v>
      </c>
      <c r="D9861" s="1">
        <v>8</v>
      </c>
      <c r="E9861" s="1">
        <v>6380</v>
      </c>
      <c r="F9861" s="1" t="s">
        <v>10206</v>
      </c>
      <c r="G9861" s="1" t="s">
        <v>1906</v>
      </c>
      <c r="H9861" s="1" t="s">
        <v>289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191</v>
      </c>
      <c r="P9861" s="1" t="s">
        <v>192</v>
      </c>
      <c r="Q9861" s="1" t="s">
        <v>193</v>
      </c>
      <c r="R9861" s="1" t="s">
        <v>10207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1715</v>
      </c>
      <c r="B9862" s="1" t="s">
        <v>129</v>
      </c>
      <c r="C9862" s="1">
        <v>317400</v>
      </c>
      <c r="D9862" s="1">
        <v>10</v>
      </c>
      <c r="E9862" s="1">
        <v>6381</v>
      </c>
      <c r="F9862" s="1" t="s">
        <v>2011</v>
      </c>
      <c r="G9862" s="1" t="s">
        <v>736</v>
      </c>
      <c r="H9862" s="1" t="s">
        <v>190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191</v>
      </c>
      <c r="P9862" s="1" t="s">
        <v>2011</v>
      </c>
      <c r="Q9862" s="1" t="s">
        <v>1884</v>
      </c>
      <c r="R9862" s="1" t="s">
        <v>10208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1715</v>
      </c>
      <c r="B9863" s="1" t="s">
        <v>129</v>
      </c>
      <c r="C9863" s="1">
        <v>317400</v>
      </c>
      <c r="D9863" s="1">
        <v>10</v>
      </c>
      <c r="E9863" s="1">
        <v>6382</v>
      </c>
      <c r="F9863" s="1" t="s">
        <v>2869</v>
      </c>
      <c r="G9863" s="1" t="s">
        <v>736</v>
      </c>
      <c r="H9863" s="1" t="s">
        <v>190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191</v>
      </c>
      <c r="P9863" s="1" t="s">
        <v>2015</v>
      </c>
      <c r="Q9863" s="1" t="s">
        <v>1884</v>
      </c>
      <c r="R9863" s="1" t="s">
        <v>10209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1715</v>
      </c>
      <c r="B9864" s="1" t="s">
        <v>129</v>
      </c>
      <c r="C9864" s="1">
        <v>317400</v>
      </c>
      <c r="D9864" s="1">
        <v>5</v>
      </c>
      <c r="E9864" s="1">
        <v>6742</v>
      </c>
      <c r="F9864" s="1" t="s">
        <v>10210</v>
      </c>
      <c r="G9864" s="1" t="s">
        <v>1906</v>
      </c>
      <c r="H9864" s="1" t="s">
        <v>289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191</v>
      </c>
      <c r="P9864" s="1" t="s">
        <v>192</v>
      </c>
      <c r="Q9864" s="1" t="s">
        <v>193</v>
      </c>
      <c r="R9864" s="1" t="s">
        <v>10211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1715</v>
      </c>
      <c r="B9865" s="1" t="s">
        <v>129</v>
      </c>
      <c r="C9865" s="1">
        <v>317400</v>
      </c>
      <c r="D9865" s="1">
        <v>7</v>
      </c>
      <c r="E9865" s="1">
        <v>6743</v>
      </c>
      <c r="F9865" s="1" t="s">
        <v>10212</v>
      </c>
      <c r="G9865" s="1" t="s">
        <v>1906</v>
      </c>
      <c r="H9865" s="1" t="s">
        <v>289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191</v>
      </c>
      <c r="P9865" s="1" t="s">
        <v>192</v>
      </c>
      <c r="Q9865" s="1" t="s">
        <v>193</v>
      </c>
      <c r="R9865" s="1" t="s">
        <v>10213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1715</v>
      </c>
      <c r="B9866" s="1" t="s">
        <v>129</v>
      </c>
      <c r="C9866" s="1">
        <v>317400</v>
      </c>
      <c r="D9866" s="1">
        <v>6</v>
      </c>
      <c r="E9866" s="1">
        <v>6744</v>
      </c>
      <c r="F9866" s="1" t="s">
        <v>10214</v>
      </c>
      <c r="G9866" s="1" t="s">
        <v>289</v>
      </c>
      <c r="H9866" s="1" t="s">
        <v>289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191</v>
      </c>
      <c r="P9866" s="1" t="s">
        <v>192</v>
      </c>
      <c r="Q9866" s="1" t="s">
        <v>193</v>
      </c>
      <c r="R9866" s="1" t="s">
        <v>10215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1715</v>
      </c>
      <c r="B9867" s="1" t="s">
        <v>129</v>
      </c>
      <c r="C9867" s="1">
        <v>317400</v>
      </c>
      <c r="D9867" s="1">
        <v>5</v>
      </c>
      <c r="E9867" s="1">
        <v>6745</v>
      </c>
      <c r="F9867" s="1" t="s">
        <v>10216</v>
      </c>
      <c r="G9867" s="1" t="s">
        <v>289</v>
      </c>
      <c r="H9867" s="1" t="s">
        <v>289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191</v>
      </c>
      <c r="P9867" s="1" t="s">
        <v>192</v>
      </c>
      <c r="Q9867" s="1" t="s">
        <v>193</v>
      </c>
      <c r="R9867" s="1" t="s">
        <v>10217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1715</v>
      </c>
      <c r="B9868" s="1" t="s">
        <v>129</v>
      </c>
      <c r="C9868" s="1">
        <v>317400</v>
      </c>
      <c r="D9868" s="1">
        <v>8</v>
      </c>
      <c r="E9868" s="1">
        <v>6746</v>
      </c>
      <c r="F9868" s="1" t="s">
        <v>10218</v>
      </c>
      <c r="G9868" s="1" t="s">
        <v>289</v>
      </c>
      <c r="H9868" s="1" t="s">
        <v>289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191</v>
      </c>
      <c r="P9868" s="1" t="s">
        <v>192</v>
      </c>
      <c r="Q9868" s="1" t="s">
        <v>193</v>
      </c>
      <c r="R9868" s="1" t="s">
        <v>10219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1715</v>
      </c>
      <c r="B9869" s="1" t="s">
        <v>129</v>
      </c>
      <c r="C9869" s="1">
        <v>317400</v>
      </c>
      <c r="D9869" s="1">
        <v>8</v>
      </c>
      <c r="E9869" s="1">
        <v>6747</v>
      </c>
      <c r="F9869" s="1" t="s">
        <v>10220</v>
      </c>
      <c r="G9869" s="1" t="s">
        <v>289</v>
      </c>
      <c r="H9869" s="1" t="s">
        <v>289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191</v>
      </c>
      <c r="P9869" s="1" t="s">
        <v>192</v>
      </c>
      <c r="Q9869" s="1" t="s">
        <v>193</v>
      </c>
      <c r="R9869" s="1" t="s">
        <v>10221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1715</v>
      </c>
      <c r="B9870" s="1" t="s">
        <v>129</v>
      </c>
      <c r="C9870" s="1">
        <v>317400</v>
      </c>
      <c r="D9870" s="1">
        <v>8</v>
      </c>
      <c r="E9870" s="1">
        <v>6748</v>
      </c>
      <c r="F9870" s="1" t="s">
        <v>10222</v>
      </c>
      <c r="G9870" s="1" t="s">
        <v>289</v>
      </c>
      <c r="H9870" s="1" t="s">
        <v>289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191</v>
      </c>
      <c r="P9870" s="1" t="s">
        <v>192</v>
      </c>
      <c r="Q9870" s="1" t="s">
        <v>193</v>
      </c>
      <c r="R9870" s="1" t="s">
        <v>10223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1715</v>
      </c>
      <c r="B9871" s="1" t="s">
        <v>129</v>
      </c>
      <c r="C9871" s="1">
        <v>317400</v>
      </c>
      <c r="D9871" s="1">
        <v>3</v>
      </c>
      <c r="E9871" s="1">
        <v>6749</v>
      </c>
      <c r="F9871" s="1" t="s">
        <v>10224</v>
      </c>
      <c r="G9871" s="1" t="s">
        <v>1906</v>
      </c>
      <c r="H9871" s="1" t="s">
        <v>289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191</v>
      </c>
      <c r="P9871" s="1" t="s">
        <v>192</v>
      </c>
      <c r="Q9871" s="1" t="s">
        <v>193</v>
      </c>
      <c r="R9871" s="1" t="s">
        <v>10225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1715</v>
      </c>
      <c r="B9872" s="1" t="s">
        <v>129</v>
      </c>
      <c r="C9872" s="1">
        <v>317400</v>
      </c>
      <c r="D9872" s="1">
        <v>5</v>
      </c>
      <c r="E9872" s="1">
        <v>6750</v>
      </c>
      <c r="F9872" s="1" t="s">
        <v>10226</v>
      </c>
      <c r="G9872" s="1" t="s">
        <v>1906</v>
      </c>
      <c r="H9872" s="1" t="s">
        <v>289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191</v>
      </c>
      <c r="P9872" s="1" t="s">
        <v>192</v>
      </c>
      <c r="Q9872" s="1" t="s">
        <v>193</v>
      </c>
      <c r="R9872" s="1" t="s">
        <v>10227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1715</v>
      </c>
      <c r="B9873" s="1" t="s">
        <v>129</v>
      </c>
      <c r="C9873" s="1">
        <v>317400</v>
      </c>
      <c r="D9873" s="1">
        <v>5</v>
      </c>
      <c r="E9873" s="1">
        <v>6751</v>
      </c>
      <c r="F9873" s="1" t="s">
        <v>10228</v>
      </c>
      <c r="G9873" s="1" t="s">
        <v>1906</v>
      </c>
      <c r="H9873" s="1" t="s">
        <v>289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191</v>
      </c>
      <c r="P9873" s="1" t="s">
        <v>192</v>
      </c>
      <c r="Q9873" s="1" t="s">
        <v>193</v>
      </c>
      <c r="R9873" s="1" t="s">
        <v>10229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1715</v>
      </c>
      <c r="B9874" s="1" t="s">
        <v>129</v>
      </c>
      <c r="C9874" s="1">
        <v>317400</v>
      </c>
      <c r="D9874" s="1">
        <v>8</v>
      </c>
      <c r="E9874" s="1">
        <v>6752</v>
      </c>
      <c r="F9874" s="1" t="s">
        <v>10230</v>
      </c>
      <c r="G9874" s="1" t="s">
        <v>289</v>
      </c>
      <c r="H9874" s="1" t="s">
        <v>289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191</v>
      </c>
      <c r="P9874" s="1" t="s">
        <v>192</v>
      </c>
      <c r="Q9874" s="1" t="s">
        <v>193</v>
      </c>
      <c r="R9874" s="1" t="s">
        <v>10231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1715</v>
      </c>
      <c r="B9875" s="1" t="s">
        <v>129</v>
      </c>
      <c r="C9875" s="1">
        <v>317400</v>
      </c>
      <c r="D9875" s="1">
        <v>7</v>
      </c>
      <c r="E9875" s="1">
        <v>6753</v>
      </c>
      <c r="F9875" s="1" t="s">
        <v>10232</v>
      </c>
      <c r="G9875" s="1" t="s">
        <v>1906</v>
      </c>
      <c r="H9875" s="1" t="s">
        <v>289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191</v>
      </c>
      <c r="P9875" s="1" t="s">
        <v>192</v>
      </c>
      <c r="Q9875" s="1" t="s">
        <v>193</v>
      </c>
      <c r="R9875" s="1" t="s">
        <v>10233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1715</v>
      </c>
      <c r="B9876" s="1" t="s">
        <v>129</v>
      </c>
      <c r="C9876" s="1">
        <v>317400</v>
      </c>
      <c r="D9876" s="1">
        <v>6</v>
      </c>
      <c r="E9876" s="1">
        <v>6754</v>
      </c>
      <c r="F9876" s="1" t="s">
        <v>10234</v>
      </c>
      <c r="G9876" s="1" t="s">
        <v>1906</v>
      </c>
      <c r="H9876" s="1" t="s">
        <v>289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191</v>
      </c>
      <c r="P9876" s="1" t="s">
        <v>192</v>
      </c>
      <c r="Q9876" s="1" t="s">
        <v>193</v>
      </c>
      <c r="R9876" s="1" t="s">
        <v>10235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1715</v>
      </c>
      <c r="B9877" s="1" t="s">
        <v>129</v>
      </c>
      <c r="C9877" s="1">
        <v>317400</v>
      </c>
      <c r="D9877" s="1">
        <v>7</v>
      </c>
      <c r="E9877" s="1">
        <v>6755</v>
      </c>
      <c r="F9877" s="1" t="s">
        <v>10236</v>
      </c>
      <c r="G9877" s="1" t="s">
        <v>1906</v>
      </c>
      <c r="H9877" s="1" t="s">
        <v>289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191</v>
      </c>
      <c r="P9877" s="1" t="s">
        <v>192</v>
      </c>
      <c r="Q9877" s="1" t="s">
        <v>193</v>
      </c>
      <c r="R9877" s="1" t="s">
        <v>10237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1715</v>
      </c>
      <c r="B9878" s="1" t="s">
        <v>129</v>
      </c>
      <c r="C9878" s="1">
        <v>317400</v>
      </c>
      <c r="D9878" s="1">
        <v>6</v>
      </c>
      <c r="E9878" s="1">
        <v>6756</v>
      </c>
      <c r="F9878" s="1" t="s">
        <v>10238</v>
      </c>
      <c r="G9878" s="1" t="s">
        <v>289</v>
      </c>
      <c r="H9878" s="1" t="s">
        <v>289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191</v>
      </c>
      <c r="P9878" s="1" t="s">
        <v>192</v>
      </c>
      <c r="Q9878" s="1" t="s">
        <v>193</v>
      </c>
      <c r="R9878" s="1" t="s">
        <v>10239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1715</v>
      </c>
      <c r="B9879" s="1" t="s">
        <v>129</v>
      </c>
      <c r="C9879" s="1">
        <v>317400</v>
      </c>
      <c r="D9879" s="1">
        <v>6</v>
      </c>
      <c r="E9879" s="1">
        <v>6757</v>
      </c>
      <c r="F9879" s="1" t="s">
        <v>10240</v>
      </c>
      <c r="G9879" s="1" t="s">
        <v>289</v>
      </c>
      <c r="H9879" s="1" t="s">
        <v>289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191</v>
      </c>
      <c r="P9879" s="1" t="s">
        <v>192</v>
      </c>
      <c r="Q9879" s="1" t="s">
        <v>193</v>
      </c>
      <c r="R9879" s="1" t="s">
        <v>10241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1715</v>
      </c>
      <c r="B9880" s="1" t="s">
        <v>129</v>
      </c>
      <c r="C9880" s="1">
        <v>317400</v>
      </c>
      <c r="D9880" s="1">
        <v>9</v>
      </c>
      <c r="E9880" s="1">
        <v>6758</v>
      </c>
      <c r="F9880" s="1" t="s">
        <v>10242</v>
      </c>
      <c r="G9880" s="1" t="s">
        <v>1906</v>
      </c>
      <c r="H9880" s="1" t="s">
        <v>289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191</v>
      </c>
      <c r="P9880" s="1" t="s">
        <v>192</v>
      </c>
      <c r="Q9880" s="1" t="s">
        <v>193</v>
      </c>
      <c r="R9880" s="1" t="s">
        <v>10243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1715</v>
      </c>
      <c r="B9881" s="1" t="s">
        <v>129</v>
      </c>
      <c r="C9881" s="1">
        <v>317400</v>
      </c>
      <c r="D9881" s="1">
        <v>7</v>
      </c>
      <c r="E9881" s="1">
        <v>6759</v>
      </c>
      <c r="F9881" s="1" t="s">
        <v>10244</v>
      </c>
      <c r="G9881" s="1" t="s">
        <v>1906</v>
      </c>
      <c r="H9881" s="1" t="s">
        <v>289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191</v>
      </c>
      <c r="P9881" s="1" t="s">
        <v>192</v>
      </c>
      <c r="Q9881" s="1" t="s">
        <v>193</v>
      </c>
      <c r="R9881" s="1" t="s">
        <v>10245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1715</v>
      </c>
      <c r="B9882" s="1" t="s">
        <v>129</v>
      </c>
      <c r="C9882" s="1">
        <v>317400</v>
      </c>
      <c r="D9882" s="1">
        <v>9</v>
      </c>
      <c r="E9882" s="1">
        <v>6760</v>
      </c>
      <c r="F9882" s="1" t="s">
        <v>10246</v>
      </c>
      <c r="G9882" s="1" t="s">
        <v>245</v>
      </c>
      <c r="H9882" s="1" t="s">
        <v>289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191</v>
      </c>
      <c r="P9882" s="1" t="s">
        <v>192</v>
      </c>
      <c r="Q9882" s="1" t="s">
        <v>193</v>
      </c>
      <c r="R9882" s="1" t="s">
        <v>10247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1715</v>
      </c>
      <c r="B9883" s="1" t="s">
        <v>129</v>
      </c>
      <c r="C9883" s="1">
        <v>317400</v>
      </c>
      <c r="D9883" s="1">
        <v>5</v>
      </c>
      <c r="E9883" s="1">
        <v>6761</v>
      </c>
      <c r="F9883" s="1" t="s">
        <v>10159</v>
      </c>
      <c r="G9883" s="1" t="s">
        <v>289</v>
      </c>
      <c r="H9883" s="1" t="s">
        <v>289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191</v>
      </c>
      <c r="P9883" s="1" t="s">
        <v>192</v>
      </c>
      <c r="Q9883" s="1" t="s">
        <v>193</v>
      </c>
      <c r="R9883" s="1" t="s">
        <v>10248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1715</v>
      </c>
      <c r="B9884" s="1" t="s">
        <v>129</v>
      </c>
      <c r="C9884" s="1">
        <v>317400</v>
      </c>
      <c r="D9884" s="1">
        <v>3</v>
      </c>
      <c r="E9884" s="1">
        <v>6762</v>
      </c>
      <c r="F9884" s="1" t="s">
        <v>10249</v>
      </c>
      <c r="G9884" s="1" t="s">
        <v>289</v>
      </c>
      <c r="H9884" s="1" t="s">
        <v>289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191</v>
      </c>
      <c r="P9884" s="1" t="s">
        <v>192</v>
      </c>
      <c r="Q9884" s="1" t="s">
        <v>193</v>
      </c>
      <c r="R9884" s="1" t="s">
        <v>10250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1715</v>
      </c>
      <c r="B9885" s="1" t="s">
        <v>129</v>
      </c>
      <c r="C9885" s="1">
        <v>317400</v>
      </c>
      <c r="D9885" s="1">
        <v>6</v>
      </c>
      <c r="E9885" s="1">
        <v>6763</v>
      </c>
      <c r="F9885" s="1" t="s">
        <v>10164</v>
      </c>
      <c r="G9885" s="1" t="s">
        <v>1906</v>
      </c>
      <c r="H9885" s="1" t="s">
        <v>289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191</v>
      </c>
      <c r="P9885" s="1" t="s">
        <v>192</v>
      </c>
      <c r="Q9885" s="1" t="s">
        <v>193</v>
      </c>
      <c r="R9885" s="1" t="s">
        <v>10251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1715</v>
      </c>
      <c r="B9886" s="1" t="s">
        <v>129</v>
      </c>
      <c r="C9886" s="1">
        <v>317400</v>
      </c>
      <c r="D9886" s="1">
        <v>7</v>
      </c>
      <c r="E9886" s="1">
        <v>6764</v>
      </c>
      <c r="F9886" s="1" t="s">
        <v>10252</v>
      </c>
      <c r="G9886" s="1" t="s">
        <v>1906</v>
      </c>
      <c r="H9886" s="1" t="s">
        <v>289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191</v>
      </c>
      <c r="P9886" s="1" t="s">
        <v>192</v>
      </c>
      <c r="Q9886" s="1" t="s">
        <v>193</v>
      </c>
      <c r="R9886" s="1" t="s">
        <v>10253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1715</v>
      </c>
      <c r="B9887" s="1" t="s">
        <v>129</v>
      </c>
      <c r="C9887" s="1">
        <v>317400</v>
      </c>
      <c r="D9887" s="1">
        <v>5</v>
      </c>
      <c r="E9887" s="1">
        <v>6765</v>
      </c>
      <c r="F9887" s="1" t="s">
        <v>10254</v>
      </c>
      <c r="G9887" s="1" t="s">
        <v>1906</v>
      </c>
      <c r="H9887" s="1" t="s">
        <v>289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191</v>
      </c>
      <c r="P9887" s="1" t="s">
        <v>192</v>
      </c>
      <c r="Q9887" s="1" t="s">
        <v>193</v>
      </c>
      <c r="R9887" s="1" t="s">
        <v>10255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1715</v>
      </c>
      <c r="B9888" s="1" t="s">
        <v>129</v>
      </c>
      <c r="C9888" s="1">
        <v>317400</v>
      </c>
      <c r="D9888" s="1">
        <v>5</v>
      </c>
      <c r="E9888" s="1">
        <v>6766</v>
      </c>
      <c r="F9888" s="1" t="s">
        <v>10256</v>
      </c>
      <c r="G9888" s="1" t="s">
        <v>1906</v>
      </c>
      <c r="H9888" s="1" t="s">
        <v>289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191</v>
      </c>
      <c r="P9888" s="1" t="s">
        <v>192</v>
      </c>
      <c r="Q9888" s="1" t="s">
        <v>193</v>
      </c>
      <c r="R9888" s="1" t="s">
        <v>10257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1715</v>
      </c>
      <c r="B9889" s="1" t="s">
        <v>129</v>
      </c>
      <c r="C9889" s="1">
        <v>317400</v>
      </c>
      <c r="D9889" s="1">
        <v>6</v>
      </c>
      <c r="E9889" s="1">
        <v>6767</v>
      </c>
      <c r="F9889" s="1" t="s">
        <v>10258</v>
      </c>
      <c r="G9889" s="1" t="s">
        <v>1906</v>
      </c>
      <c r="H9889" s="1" t="s">
        <v>289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191</v>
      </c>
      <c r="P9889" s="1" t="s">
        <v>192</v>
      </c>
      <c r="Q9889" s="1" t="s">
        <v>193</v>
      </c>
      <c r="R9889" s="1" t="s">
        <v>10259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1715</v>
      </c>
      <c r="B9890" s="1" t="s">
        <v>129</v>
      </c>
      <c r="C9890" s="1">
        <v>317400</v>
      </c>
      <c r="D9890" s="1">
        <v>7</v>
      </c>
      <c r="E9890" s="1">
        <v>6768</v>
      </c>
      <c r="F9890" s="1" t="s">
        <v>10260</v>
      </c>
      <c r="G9890" s="1" t="s">
        <v>1906</v>
      </c>
      <c r="H9890" s="1" t="s">
        <v>289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191</v>
      </c>
      <c r="P9890" s="1" t="s">
        <v>192</v>
      </c>
      <c r="Q9890" s="1" t="s">
        <v>193</v>
      </c>
      <c r="R9890" s="1" t="s">
        <v>10261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1715</v>
      </c>
      <c r="B9891" s="1" t="s">
        <v>129</v>
      </c>
      <c r="C9891" s="1">
        <v>317400</v>
      </c>
      <c r="D9891" s="1">
        <v>8</v>
      </c>
      <c r="E9891" s="1">
        <v>6769</v>
      </c>
      <c r="F9891" s="1" t="s">
        <v>10262</v>
      </c>
      <c r="G9891" s="1" t="s">
        <v>1906</v>
      </c>
      <c r="H9891" s="1" t="s">
        <v>289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191</v>
      </c>
      <c r="P9891" s="1" t="s">
        <v>192</v>
      </c>
      <c r="Q9891" s="1" t="s">
        <v>193</v>
      </c>
      <c r="R9891" s="1" t="s">
        <v>10263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1715</v>
      </c>
      <c r="B9892" s="1" t="s">
        <v>129</v>
      </c>
      <c r="C9892" s="1">
        <v>317400</v>
      </c>
      <c r="D9892" s="1">
        <v>11</v>
      </c>
      <c r="E9892" s="1">
        <v>81</v>
      </c>
      <c r="F9892" s="1" t="s">
        <v>1882</v>
      </c>
      <c r="H9892" s="1" t="s">
        <v>289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191</v>
      </c>
      <c r="P9892" s="1" t="s">
        <v>1883</v>
      </c>
      <c r="Q9892" s="1" t="s">
        <v>1884</v>
      </c>
      <c r="R9892" s="1" t="s">
        <v>1885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1715</v>
      </c>
      <c r="B9893" s="1" t="s">
        <v>129</v>
      </c>
      <c r="C9893" s="1">
        <v>317400</v>
      </c>
      <c r="D9893" s="1">
        <v>0</v>
      </c>
      <c r="E9893" s="1">
        <v>119</v>
      </c>
      <c r="F9893" s="1" t="s">
        <v>1886</v>
      </c>
      <c r="G9893" s="1" t="s">
        <v>1887</v>
      </c>
      <c r="H9893" s="1" t="s">
        <v>190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191</v>
      </c>
      <c r="P9893" s="1" t="s">
        <v>1888</v>
      </c>
      <c r="Q9893" s="1" t="s">
        <v>1884</v>
      </c>
      <c r="R9893" s="1" t="s">
        <v>1889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1715</v>
      </c>
      <c r="B9894" s="1" t="s">
        <v>129</v>
      </c>
      <c r="C9894" s="1">
        <v>317400</v>
      </c>
      <c r="D9894" s="1">
        <v>0</v>
      </c>
      <c r="E9894" s="1">
        <v>120</v>
      </c>
      <c r="F9894" s="1" t="s">
        <v>1890</v>
      </c>
      <c r="G9894" s="1" t="s">
        <v>1887</v>
      </c>
      <c r="H9894" s="1" t="s">
        <v>190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191</v>
      </c>
      <c r="P9894" s="1" t="s">
        <v>192</v>
      </c>
      <c r="Q9894" s="1" t="s">
        <v>193</v>
      </c>
      <c r="R9894" s="1" t="s">
        <v>1891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1715</v>
      </c>
      <c r="B9895" s="1" t="s">
        <v>129</v>
      </c>
      <c r="C9895" s="1">
        <v>317400</v>
      </c>
      <c r="D9895" s="1">
        <v>0</v>
      </c>
      <c r="E9895" s="1">
        <v>121</v>
      </c>
      <c r="F9895" s="1" t="s">
        <v>1892</v>
      </c>
      <c r="G9895" s="1" t="s">
        <v>1887</v>
      </c>
      <c r="H9895" s="1" t="s">
        <v>190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1893</v>
      </c>
      <c r="P9895" s="1" t="s">
        <v>192</v>
      </c>
      <c r="Q9895" s="1" t="s">
        <v>193</v>
      </c>
      <c r="R9895" s="1" t="s">
        <v>1894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1715</v>
      </c>
      <c r="B9896" s="1" t="s">
        <v>129</v>
      </c>
      <c r="C9896" s="1">
        <v>317400</v>
      </c>
      <c r="D9896" s="1">
        <v>0</v>
      </c>
      <c r="E9896" s="1">
        <v>123</v>
      </c>
      <c r="F9896" s="1" t="s">
        <v>1895</v>
      </c>
      <c r="G9896" s="1" t="s">
        <v>1887</v>
      </c>
      <c r="H9896" s="1" t="s">
        <v>190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1893</v>
      </c>
      <c r="P9896" s="1" t="s">
        <v>192</v>
      </c>
      <c r="Q9896" s="1" t="s">
        <v>193</v>
      </c>
      <c r="R9896" s="1" t="s">
        <v>1896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1715</v>
      </c>
      <c r="B9897" s="1" t="s">
        <v>129</v>
      </c>
      <c r="C9897" s="1">
        <v>317400</v>
      </c>
      <c r="D9897" s="1">
        <v>0</v>
      </c>
      <c r="E9897" s="1">
        <v>124</v>
      </c>
      <c r="F9897" s="1" t="s">
        <v>1897</v>
      </c>
      <c r="G9897" s="1" t="s">
        <v>1887</v>
      </c>
      <c r="H9897" s="1" t="s">
        <v>190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191</v>
      </c>
      <c r="P9897" s="1" t="s">
        <v>192</v>
      </c>
      <c r="Q9897" s="1" t="s">
        <v>193</v>
      </c>
      <c r="R9897" s="1" t="s">
        <v>1898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1715</v>
      </c>
      <c r="B9898" s="1" t="s">
        <v>129</v>
      </c>
      <c r="C9898" s="1">
        <v>317400</v>
      </c>
      <c r="D9898" s="1">
        <v>11</v>
      </c>
      <c r="E9898" s="1">
        <v>660</v>
      </c>
      <c r="F9898" s="1" t="s">
        <v>1899</v>
      </c>
      <c r="H9898" s="1" t="s">
        <v>289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191</v>
      </c>
      <c r="P9898" s="1" t="s">
        <v>1888</v>
      </c>
      <c r="Q9898" s="1" t="s">
        <v>1884</v>
      </c>
      <c r="R9898" s="1" t="s">
        <v>1900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1715</v>
      </c>
      <c r="B9899" s="1" t="s">
        <v>129</v>
      </c>
      <c r="C9899" s="1">
        <v>317400</v>
      </c>
      <c r="D9899" s="1">
        <v>11</v>
      </c>
      <c r="E9899" s="1">
        <v>733</v>
      </c>
      <c r="F9899" s="1" t="s">
        <v>1901</v>
      </c>
      <c r="H9899" s="1" t="s">
        <v>289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191</v>
      </c>
      <c r="P9899" s="1" t="s">
        <v>1888</v>
      </c>
      <c r="Q9899" s="1" t="s">
        <v>1884</v>
      </c>
      <c r="R9899" s="1" t="s">
        <v>1902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1715</v>
      </c>
      <c r="B9900" s="1" t="s">
        <v>129</v>
      </c>
      <c r="C9900" s="1">
        <v>317400</v>
      </c>
      <c r="D9900" s="1">
        <v>10</v>
      </c>
      <c r="E9900" s="1">
        <v>19006</v>
      </c>
      <c r="F9900" s="1" t="s">
        <v>1903</v>
      </c>
      <c r="H9900" s="1" t="s">
        <v>289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191</v>
      </c>
      <c r="P9900" s="1" t="s">
        <v>1888</v>
      </c>
      <c r="Q9900" s="1" t="s">
        <v>1884</v>
      </c>
      <c r="R9900" s="1" t="s">
        <v>1904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1715</v>
      </c>
      <c r="B9901" s="1" t="s">
        <v>129</v>
      </c>
      <c r="C9901" s="1">
        <v>317400</v>
      </c>
      <c r="D9901" s="1">
        <v>4</v>
      </c>
      <c r="E9901" s="1">
        <v>5840</v>
      </c>
      <c r="F9901" s="1" t="s">
        <v>10126</v>
      </c>
      <c r="G9901" s="1" t="s">
        <v>289</v>
      </c>
      <c r="H9901" s="1" t="s">
        <v>190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191</v>
      </c>
      <c r="P9901" s="1" t="s">
        <v>192</v>
      </c>
      <c r="Q9901" s="1" t="s">
        <v>193</v>
      </c>
      <c r="R9901" s="1" t="s">
        <v>10127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1715</v>
      </c>
      <c r="B9902" s="1" t="s">
        <v>129</v>
      </c>
      <c r="C9902" s="1">
        <v>317400</v>
      </c>
      <c r="D9902" s="1">
        <v>5</v>
      </c>
      <c r="E9902" s="1">
        <v>5841</v>
      </c>
      <c r="F9902" s="1" t="s">
        <v>10128</v>
      </c>
      <c r="G9902" s="1" t="s">
        <v>289</v>
      </c>
      <c r="H9902" s="1" t="s">
        <v>190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191</v>
      </c>
      <c r="P9902" s="1" t="s">
        <v>192</v>
      </c>
      <c r="Q9902" s="1" t="s">
        <v>193</v>
      </c>
      <c r="R9902" s="1" t="s">
        <v>10129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1715</v>
      </c>
      <c r="B9903" s="1" t="s">
        <v>129</v>
      </c>
      <c r="C9903" s="1">
        <v>317400</v>
      </c>
      <c r="D9903" s="1">
        <v>1</v>
      </c>
      <c r="E9903" s="1">
        <v>6302</v>
      </c>
      <c r="F9903" s="1" t="s">
        <v>7498</v>
      </c>
      <c r="G9903" s="1" t="s">
        <v>736</v>
      </c>
      <c r="H9903" s="1" t="s">
        <v>190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191</v>
      </c>
      <c r="P9903" s="1" t="s">
        <v>192</v>
      </c>
      <c r="Q9903" s="1" t="s">
        <v>193</v>
      </c>
      <c r="R9903" s="1" t="s">
        <v>10130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1715</v>
      </c>
      <c r="B9904" s="1" t="s">
        <v>129</v>
      </c>
      <c r="C9904" s="1">
        <v>317400</v>
      </c>
      <c r="D9904" s="1">
        <v>1</v>
      </c>
      <c r="E9904" s="1">
        <v>6303</v>
      </c>
      <c r="F9904" s="1" t="s">
        <v>10131</v>
      </c>
      <c r="G9904" s="1" t="s">
        <v>736</v>
      </c>
      <c r="H9904" s="1" t="s">
        <v>190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191</v>
      </c>
      <c r="P9904" s="1" t="s">
        <v>192</v>
      </c>
      <c r="Q9904" s="1" t="s">
        <v>193</v>
      </c>
      <c r="R9904" s="1" t="s">
        <v>10132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1715</v>
      </c>
      <c r="B9905" s="1" t="s">
        <v>129</v>
      </c>
      <c r="C9905" s="1">
        <v>317400</v>
      </c>
      <c r="D9905" s="1">
        <v>1</v>
      </c>
      <c r="E9905" s="1">
        <v>6304</v>
      </c>
      <c r="F9905" s="1" t="s">
        <v>7356</v>
      </c>
      <c r="G9905" s="1" t="s">
        <v>736</v>
      </c>
      <c r="H9905" s="1" t="s">
        <v>190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191</v>
      </c>
      <c r="P9905" s="1" t="s">
        <v>192</v>
      </c>
      <c r="Q9905" s="1" t="s">
        <v>193</v>
      </c>
      <c r="R9905" s="1" t="s">
        <v>10133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1715</v>
      </c>
      <c r="B9906" s="1" t="s">
        <v>129</v>
      </c>
      <c r="C9906" s="1">
        <v>317400</v>
      </c>
      <c r="D9906" s="1">
        <v>1</v>
      </c>
      <c r="E9906" s="1">
        <v>6305</v>
      </c>
      <c r="F9906" s="1" t="s">
        <v>7354</v>
      </c>
      <c r="G9906" s="1" t="s">
        <v>736</v>
      </c>
      <c r="H9906" s="1" t="s">
        <v>190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191</v>
      </c>
      <c r="P9906" s="1" t="s">
        <v>192</v>
      </c>
      <c r="Q9906" s="1" t="s">
        <v>193</v>
      </c>
      <c r="R9906" s="1" t="s">
        <v>10134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1715</v>
      </c>
      <c r="B9907" s="1" t="s">
        <v>129</v>
      </c>
      <c r="C9907" s="1">
        <v>317400</v>
      </c>
      <c r="D9907" s="1">
        <v>1</v>
      </c>
      <c r="E9907" s="1">
        <v>6306</v>
      </c>
      <c r="F9907" s="1" t="s">
        <v>10135</v>
      </c>
      <c r="G9907" s="1" t="s">
        <v>736</v>
      </c>
      <c r="H9907" s="1" t="s">
        <v>190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191</v>
      </c>
      <c r="P9907" s="1" t="s">
        <v>192</v>
      </c>
      <c r="Q9907" s="1" t="s">
        <v>193</v>
      </c>
      <c r="R9907" s="1" t="s">
        <v>10136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1715</v>
      </c>
      <c r="B9908" s="1" t="s">
        <v>129</v>
      </c>
      <c r="C9908" s="1">
        <v>317400</v>
      </c>
      <c r="D9908" s="1">
        <v>1</v>
      </c>
      <c r="E9908" s="1">
        <v>6307</v>
      </c>
      <c r="F9908" s="1" t="s">
        <v>10137</v>
      </c>
      <c r="G9908" s="1" t="s">
        <v>736</v>
      </c>
      <c r="H9908" s="1" t="s">
        <v>190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191</v>
      </c>
      <c r="P9908" s="1" t="s">
        <v>192</v>
      </c>
      <c r="Q9908" s="1" t="s">
        <v>193</v>
      </c>
      <c r="R9908" s="1" t="s">
        <v>10138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1715</v>
      </c>
      <c r="B9909" s="1" t="s">
        <v>129</v>
      </c>
      <c r="C9909" s="1">
        <v>317400</v>
      </c>
      <c r="D9909" s="1">
        <v>2</v>
      </c>
      <c r="E9909" s="1">
        <v>6320</v>
      </c>
      <c r="F9909" s="1" t="s">
        <v>7635</v>
      </c>
      <c r="G9909" s="1" t="s">
        <v>736</v>
      </c>
      <c r="H9909" s="1" t="s">
        <v>190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191</v>
      </c>
      <c r="P9909" s="1" t="s">
        <v>192</v>
      </c>
      <c r="Q9909" s="1" t="s">
        <v>193</v>
      </c>
      <c r="R9909" s="1" t="s">
        <v>10139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1715</v>
      </c>
      <c r="B9910" s="1" t="s">
        <v>129</v>
      </c>
      <c r="C9910" s="1">
        <v>317400</v>
      </c>
      <c r="D9910" s="1">
        <v>2</v>
      </c>
      <c r="E9910" s="1">
        <v>6321</v>
      </c>
      <c r="F9910" s="1" t="s">
        <v>10140</v>
      </c>
      <c r="G9910" s="1" t="s">
        <v>736</v>
      </c>
      <c r="H9910" s="1" t="s">
        <v>190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191</v>
      </c>
      <c r="P9910" s="1" t="s">
        <v>192</v>
      </c>
      <c r="Q9910" s="1" t="s">
        <v>193</v>
      </c>
      <c r="R9910" s="1" t="s">
        <v>10141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1715</v>
      </c>
      <c r="B9911" s="1" t="s">
        <v>129</v>
      </c>
      <c r="C9911" s="1">
        <v>317400</v>
      </c>
      <c r="D9911" s="1">
        <v>2</v>
      </c>
      <c r="E9911" s="1">
        <v>6322</v>
      </c>
      <c r="F9911" s="1" t="s">
        <v>7370</v>
      </c>
      <c r="G9911" s="1" t="s">
        <v>736</v>
      </c>
      <c r="H9911" s="1" t="s">
        <v>190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191</v>
      </c>
      <c r="P9911" s="1" t="s">
        <v>192</v>
      </c>
      <c r="Q9911" s="1" t="s">
        <v>193</v>
      </c>
      <c r="R9911" s="1" t="s">
        <v>10142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1715</v>
      </c>
      <c r="B9912" s="1" t="s">
        <v>129</v>
      </c>
      <c r="C9912" s="1">
        <v>317400</v>
      </c>
      <c r="D9912" s="1">
        <v>2</v>
      </c>
      <c r="E9912" s="1">
        <v>6323</v>
      </c>
      <c r="F9912" s="1" t="s">
        <v>10143</v>
      </c>
      <c r="G9912" s="1" t="s">
        <v>736</v>
      </c>
      <c r="H9912" s="1" t="s">
        <v>190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191</v>
      </c>
      <c r="P9912" s="1" t="s">
        <v>192</v>
      </c>
      <c r="Q9912" s="1" t="s">
        <v>193</v>
      </c>
      <c r="R9912" s="1" t="s">
        <v>10144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1715</v>
      </c>
      <c r="B9913" s="1" t="s">
        <v>129</v>
      </c>
      <c r="C9913" s="1">
        <v>317400</v>
      </c>
      <c r="D9913" s="1">
        <v>2</v>
      </c>
      <c r="E9913" s="1">
        <v>6324</v>
      </c>
      <c r="F9913" s="1" t="s">
        <v>10145</v>
      </c>
      <c r="G9913" s="1" t="s">
        <v>736</v>
      </c>
      <c r="H9913" s="1" t="s">
        <v>190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191</v>
      </c>
      <c r="P9913" s="1" t="s">
        <v>192</v>
      </c>
      <c r="Q9913" s="1" t="s">
        <v>193</v>
      </c>
      <c r="R9913" s="1" t="s">
        <v>10146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1715</v>
      </c>
      <c r="B9914" s="1" t="s">
        <v>129</v>
      </c>
      <c r="C9914" s="1">
        <v>317400</v>
      </c>
      <c r="D9914" s="1">
        <v>2</v>
      </c>
      <c r="E9914" s="1">
        <v>6325</v>
      </c>
      <c r="F9914" s="1" t="s">
        <v>10147</v>
      </c>
      <c r="G9914" s="1" t="s">
        <v>736</v>
      </c>
      <c r="H9914" s="1" t="s">
        <v>190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191</v>
      </c>
      <c r="P9914" s="1" t="s">
        <v>192</v>
      </c>
      <c r="Q9914" s="1" t="s">
        <v>193</v>
      </c>
      <c r="R9914" s="1" t="s">
        <v>10148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1715</v>
      </c>
      <c r="B9915" s="1" t="s">
        <v>129</v>
      </c>
      <c r="C9915" s="1">
        <v>317400</v>
      </c>
      <c r="D9915" s="1">
        <v>3</v>
      </c>
      <c r="E9915" s="1">
        <v>6341</v>
      </c>
      <c r="F9915" s="1" t="s">
        <v>10149</v>
      </c>
      <c r="G9915" s="1" t="s">
        <v>736</v>
      </c>
      <c r="H9915" s="1" t="s">
        <v>190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191</v>
      </c>
      <c r="P9915" s="1" t="s">
        <v>192</v>
      </c>
      <c r="Q9915" s="1" t="s">
        <v>193</v>
      </c>
      <c r="R9915" s="1" t="s">
        <v>10150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1715</v>
      </c>
      <c r="B9916" s="1" t="s">
        <v>129</v>
      </c>
      <c r="C9916" s="1">
        <v>317400</v>
      </c>
      <c r="D9916" s="1">
        <v>3</v>
      </c>
      <c r="E9916" s="1">
        <v>6349</v>
      </c>
      <c r="F9916" s="1" t="s">
        <v>10151</v>
      </c>
      <c r="G9916" s="1" t="s">
        <v>289</v>
      </c>
      <c r="H9916" s="1" t="s">
        <v>190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191</v>
      </c>
      <c r="P9916" s="1" t="s">
        <v>192</v>
      </c>
      <c r="Q9916" s="1" t="s">
        <v>193</v>
      </c>
      <c r="R9916" s="1" t="s">
        <v>10152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1715</v>
      </c>
      <c r="B9917" s="1" t="s">
        <v>129</v>
      </c>
      <c r="C9917" s="1">
        <v>317400</v>
      </c>
      <c r="D9917" s="1">
        <v>3</v>
      </c>
      <c r="E9917" s="1">
        <v>6350</v>
      </c>
      <c r="F9917" s="1" t="s">
        <v>10153</v>
      </c>
      <c r="G9917" s="1" t="s">
        <v>736</v>
      </c>
      <c r="H9917" s="1" t="s">
        <v>190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191</v>
      </c>
      <c r="P9917" s="1" t="s">
        <v>192</v>
      </c>
      <c r="Q9917" s="1" t="s">
        <v>193</v>
      </c>
      <c r="R9917" s="1" t="s">
        <v>10154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1715</v>
      </c>
      <c r="B9918" s="1" t="s">
        <v>129</v>
      </c>
      <c r="C9918" s="1">
        <v>317400</v>
      </c>
      <c r="D9918" s="1">
        <v>8</v>
      </c>
      <c r="E9918" s="1">
        <v>6351</v>
      </c>
      <c r="F9918" s="1" t="s">
        <v>7383</v>
      </c>
      <c r="G9918" s="1" t="s">
        <v>736</v>
      </c>
      <c r="H9918" s="1" t="s">
        <v>289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191</v>
      </c>
      <c r="P9918" s="1" t="s">
        <v>192</v>
      </c>
      <c r="Q9918" s="1" t="s">
        <v>193</v>
      </c>
      <c r="R9918" s="1" t="s">
        <v>10155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1715</v>
      </c>
      <c r="B9919" s="1" t="s">
        <v>129</v>
      </c>
      <c r="C9919" s="1">
        <v>317400</v>
      </c>
      <c r="D9919" s="1">
        <v>8</v>
      </c>
      <c r="E9919" s="1">
        <v>6352</v>
      </c>
      <c r="F9919" s="1" t="s">
        <v>10156</v>
      </c>
      <c r="G9919" s="1" t="s">
        <v>736</v>
      </c>
      <c r="H9919" s="1" t="s">
        <v>289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191</v>
      </c>
      <c r="P9919" s="1" t="s">
        <v>192</v>
      </c>
      <c r="Q9919" s="1" t="s">
        <v>193</v>
      </c>
      <c r="R9919" s="1" t="s">
        <v>10157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1715</v>
      </c>
      <c r="B9920" s="1" t="s">
        <v>129</v>
      </c>
      <c r="C9920" s="1">
        <v>317400</v>
      </c>
      <c r="D9920" s="1">
        <v>8</v>
      </c>
      <c r="E9920" s="1">
        <v>6353</v>
      </c>
      <c r="F9920" s="1" t="s">
        <v>7649</v>
      </c>
      <c r="G9920" s="1" t="s">
        <v>736</v>
      </c>
      <c r="H9920" s="1" t="s">
        <v>289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191</v>
      </c>
      <c r="P9920" s="1" t="s">
        <v>192</v>
      </c>
      <c r="Q9920" s="1" t="s">
        <v>193</v>
      </c>
      <c r="R9920" s="1" t="s">
        <v>10158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1715</v>
      </c>
      <c r="B9921" s="1" t="s">
        <v>129</v>
      </c>
      <c r="C9921" s="1">
        <v>317400</v>
      </c>
      <c r="D9921" s="1">
        <v>8</v>
      </c>
      <c r="E9921" s="1">
        <v>6354</v>
      </c>
      <c r="F9921" s="1" t="s">
        <v>10159</v>
      </c>
      <c r="G9921" s="1" t="s">
        <v>289</v>
      </c>
      <c r="H9921" s="1" t="s">
        <v>289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191</v>
      </c>
      <c r="P9921" s="1" t="s">
        <v>192</v>
      </c>
      <c r="Q9921" s="1" t="s">
        <v>193</v>
      </c>
      <c r="R9921" s="1" t="s">
        <v>10160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1715</v>
      </c>
      <c r="B9922" s="1" t="s">
        <v>129</v>
      </c>
      <c r="C9922" s="1">
        <v>317400</v>
      </c>
      <c r="D9922" s="1">
        <v>8</v>
      </c>
      <c r="E9922" s="1">
        <v>6355</v>
      </c>
      <c r="F9922" s="1" t="s">
        <v>7662</v>
      </c>
      <c r="G9922" s="1" t="s">
        <v>736</v>
      </c>
      <c r="H9922" s="1" t="s">
        <v>289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191</v>
      </c>
      <c r="P9922" s="1" t="s">
        <v>192</v>
      </c>
      <c r="Q9922" s="1" t="s">
        <v>193</v>
      </c>
      <c r="R9922" s="1" t="s">
        <v>10161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1715</v>
      </c>
      <c r="B9923" s="1" t="s">
        <v>129</v>
      </c>
      <c r="C9923" s="1">
        <v>317400</v>
      </c>
      <c r="D9923" s="1">
        <v>4</v>
      </c>
      <c r="E9923" s="1">
        <v>6356</v>
      </c>
      <c r="F9923" s="1" t="s">
        <v>10162</v>
      </c>
      <c r="G9923" s="1" t="s">
        <v>736</v>
      </c>
      <c r="H9923" s="1" t="s">
        <v>190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191</v>
      </c>
      <c r="P9923" s="1" t="s">
        <v>192</v>
      </c>
      <c r="Q9923" s="1" t="s">
        <v>193</v>
      </c>
      <c r="R9923" s="1" t="s">
        <v>10163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1715</v>
      </c>
      <c r="B9924" s="1" t="s">
        <v>129</v>
      </c>
      <c r="C9924" s="1">
        <v>317400</v>
      </c>
      <c r="D9924" s="1">
        <v>8</v>
      </c>
      <c r="E9924" s="1">
        <v>6357</v>
      </c>
      <c r="F9924" s="1" t="s">
        <v>10164</v>
      </c>
      <c r="G9924" s="1" t="s">
        <v>289</v>
      </c>
      <c r="H9924" s="1" t="s">
        <v>289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191</v>
      </c>
      <c r="P9924" s="1" t="s">
        <v>192</v>
      </c>
      <c r="Q9924" s="1" t="s">
        <v>193</v>
      </c>
      <c r="R9924" s="1" t="s">
        <v>10165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1715</v>
      </c>
      <c r="B9925" s="1" t="s">
        <v>129</v>
      </c>
      <c r="C9925" s="1">
        <v>317400</v>
      </c>
      <c r="D9925" s="1">
        <v>4</v>
      </c>
      <c r="E9925" s="1">
        <v>6358</v>
      </c>
      <c r="F9925" s="1" t="s">
        <v>10166</v>
      </c>
      <c r="G9925" s="1" t="s">
        <v>289</v>
      </c>
      <c r="H9925" s="1" t="s">
        <v>413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191</v>
      </c>
      <c r="P9925" s="1" t="s">
        <v>192</v>
      </c>
      <c r="Q9925" s="1" t="s">
        <v>193</v>
      </c>
      <c r="R9925" s="1" t="s">
        <v>10167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1715</v>
      </c>
      <c r="B9926" s="1" t="s">
        <v>129</v>
      </c>
      <c r="C9926" s="1">
        <v>317400</v>
      </c>
      <c r="D9926" s="1">
        <v>8</v>
      </c>
      <c r="E9926" s="1">
        <v>6359</v>
      </c>
      <c r="F9926" s="1" t="s">
        <v>10168</v>
      </c>
      <c r="G9926" s="1" t="s">
        <v>289</v>
      </c>
      <c r="H9926" s="1" t="s">
        <v>289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191</v>
      </c>
      <c r="P9926" s="1" t="s">
        <v>192</v>
      </c>
      <c r="Q9926" s="1" t="s">
        <v>193</v>
      </c>
      <c r="R9926" s="1" t="s">
        <v>10169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1715</v>
      </c>
      <c r="B9927" s="1" t="s">
        <v>129</v>
      </c>
      <c r="C9927" s="1">
        <v>317400</v>
      </c>
      <c r="D9927" s="1">
        <v>8</v>
      </c>
      <c r="E9927" s="1">
        <v>6360</v>
      </c>
      <c r="F9927" s="1" t="s">
        <v>7400</v>
      </c>
      <c r="G9927" s="1" t="s">
        <v>736</v>
      </c>
      <c r="H9927" s="1" t="s">
        <v>289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191</v>
      </c>
      <c r="P9927" s="1" t="s">
        <v>192</v>
      </c>
      <c r="Q9927" s="1" t="s">
        <v>193</v>
      </c>
      <c r="R9927" s="1" t="s">
        <v>10170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1715</v>
      </c>
      <c r="B9928" s="1" t="s">
        <v>129</v>
      </c>
      <c r="C9928" s="1">
        <v>317400</v>
      </c>
      <c r="D9928" s="1">
        <v>8</v>
      </c>
      <c r="E9928" s="1">
        <v>6361</v>
      </c>
      <c r="F9928" s="1" t="s">
        <v>10171</v>
      </c>
      <c r="G9928" s="1" t="s">
        <v>736</v>
      </c>
      <c r="H9928" s="1" t="s">
        <v>289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191</v>
      </c>
      <c r="P9928" s="1" t="s">
        <v>192</v>
      </c>
      <c r="Q9928" s="1" t="s">
        <v>193</v>
      </c>
      <c r="R9928" s="1" t="s">
        <v>10172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1715</v>
      </c>
      <c r="B9929" s="1" t="s">
        <v>129</v>
      </c>
      <c r="C9929" s="1">
        <v>317400</v>
      </c>
      <c r="D9929" s="1">
        <v>5</v>
      </c>
      <c r="E9929" s="1">
        <v>6362</v>
      </c>
      <c r="F9929" s="1" t="s">
        <v>10173</v>
      </c>
      <c r="G9929" s="1" t="s">
        <v>245</v>
      </c>
      <c r="H9929" s="1" t="s">
        <v>190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191</v>
      </c>
      <c r="P9929" s="1" t="s">
        <v>192</v>
      </c>
      <c r="Q9929" s="1" t="s">
        <v>193</v>
      </c>
      <c r="R9929" s="1" t="s">
        <v>10174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1715</v>
      </c>
      <c r="B9930" s="1" t="s">
        <v>129</v>
      </c>
      <c r="C9930" s="1">
        <v>317400</v>
      </c>
      <c r="D9930" s="1">
        <v>8</v>
      </c>
      <c r="E9930" s="1">
        <v>6363</v>
      </c>
      <c r="F9930" s="1" t="s">
        <v>10175</v>
      </c>
      <c r="G9930" s="1" t="s">
        <v>1906</v>
      </c>
      <c r="H9930" s="1" t="s">
        <v>289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191</v>
      </c>
      <c r="P9930" s="1" t="s">
        <v>192</v>
      </c>
      <c r="Q9930" s="1" t="s">
        <v>193</v>
      </c>
      <c r="R9930" s="1" t="s">
        <v>10176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1715</v>
      </c>
      <c r="B9931" s="1" t="s">
        <v>129</v>
      </c>
      <c r="C9931" s="1">
        <v>317400</v>
      </c>
      <c r="D9931" s="1">
        <v>6</v>
      </c>
      <c r="E9931" s="1">
        <v>6364</v>
      </c>
      <c r="F9931" s="1" t="s">
        <v>10177</v>
      </c>
      <c r="G9931" s="1" t="s">
        <v>245</v>
      </c>
      <c r="H9931" s="1" t="s">
        <v>190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191</v>
      </c>
      <c r="P9931" s="1" t="s">
        <v>192</v>
      </c>
      <c r="Q9931" s="1" t="s">
        <v>193</v>
      </c>
      <c r="R9931" s="1" t="s">
        <v>10178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1715</v>
      </c>
      <c r="B9932" s="1" t="s">
        <v>129</v>
      </c>
      <c r="C9932" s="1">
        <v>317400</v>
      </c>
      <c r="D9932" s="1">
        <v>6</v>
      </c>
      <c r="E9932" s="1">
        <v>6365</v>
      </c>
      <c r="F9932" s="1" t="s">
        <v>10179</v>
      </c>
      <c r="G9932" s="1" t="s">
        <v>289</v>
      </c>
      <c r="H9932" s="1" t="s">
        <v>190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191</v>
      </c>
      <c r="P9932" s="1" t="s">
        <v>192</v>
      </c>
      <c r="Q9932" s="1" t="s">
        <v>193</v>
      </c>
      <c r="R9932" s="1" t="s">
        <v>10180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1715</v>
      </c>
      <c r="B9933" s="1" t="s">
        <v>129</v>
      </c>
      <c r="C9933" s="1">
        <v>317400</v>
      </c>
      <c r="D9933" s="1">
        <v>8</v>
      </c>
      <c r="E9933" s="1">
        <v>6366</v>
      </c>
      <c r="F9933" s="1" t="s">
        <v>10181</v>
      </c>
      <c r="G9933" s="1" t="s">
        <v>1906</v>
      </c>
      <c r="H9933" s="1" t="s">
        <v>289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191</v>
      </c>
      <c r="P9933" s="1" t="s">
        <v>192</v>
      </c>
      <c r="Q9933" s="1" t="s">
        <v>193</v>
      </c>
      <c r="R9933" s="1" t="s">
        <v>10182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1715</v>
      </c>
      <c r="B9934" s="1" t="s">
        <v>129</v>
      </c>
      <c r="C9934" s="1">
        <v>317400</v>
      </c>
      <c r="D9934" s="1">
        <v>8</v>
      </c>
      <c r="E9934" s="1">
        <v>6367</v>
      </c>
      <c r="F9934" s="1" t="s">
        <v>10183</v>
      </c>
      <c r="G9934" s="1" t="s">
        <v>245</v>
      </c>
      <c r="H9934" s="1" t="s">
        <v>289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191</v>
      </c>
      <c r="P9934" s="1" t="s">
        <v>192</v>
      </c>
      <c r="Q9934" s="1" t="s">
        <v>193</v>
      </c>
      <c r="R9934" s="1" t="s">
        <v>10184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1715</v>
      </c>
      <c r="B9935" s="1" t="s">
        <v>129</v>
      </c>
      <c r="C9935" s="1">
        <v>317400</v>
      </c>
      <c r="D9935" s="1">
        <v>7</v>
      </c>
      <c r="E9935" s="1">
        <v>6368</v>
      </c>
      <c r="F9935" s="1" t="s">
        <v>10185</v>
      </c>
      <c r="G9935" s="1" t="s">
        <v>736</v>
      </c>
      <c r="H9935" s="1" t="s">
        <v>190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191</v>
      </c>
      <c r="P9935" s="1" t="s">
        <v>192</v>
      </c>
      <c r="Q9935" s="1" t="s">
        <v>193</v>
      </c>
      <c r="R9935" s="1" t="s">
        <v>10186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1715</v>
      </c>
      <c r="B9936" s="1" t="s">
        <v>129</v>
      </c>
      <c r="C9936" s="1">
        <v>317400</v>
      </c>
      <c r="D9936" s="1">
        <v>8</v>
      </c>
      <c r="E9936" s="1">
        <v>6369</v>
      </c>
      <c r="F9936" s="1" t="s">
        <v>10187</v>
      </c>
      <c r="G9936" s="1" t="s">
        <v>245</v>
      </c>
      <c r="H9936" s="1" t="s">
        <v>289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191</v>
      </c>
      <c r="P9936" s="1" t="s">
        <v>192</v>
      </c>
      <c r="Q9936" s="1" t="s">
        <v>193</v>
      </c>
      <c r="R9936" s="1" t="s">
        <v>10188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1715</v>
      </c>
      <c r="B9937" s="1" t="s">
        <v>129</v>
      </c>
      <c r="C9937" s="1">
        <v>317400</v>
      </c>
      <c r="D9937" s="1">
        <v>8</v>
      </c>
      <c r="E9937" s="1">
        <v>6370</v>
      </c>
      <c r="F9937" s="1" t="s">
        <v>10189</v>
      </c>
      <c r="G9937" s="1" t="s">
        <v>289</v>
      </c>
      <c r="H9937" s="1" t="s">
        <v>289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191</v>
      </c>
      <c r="P9937" s="1" t="s">
        <v>192</v>
      </c>
      <c r="Q9937" s="1" t="s">
        <v>193</v>
      </c>
      <c r="R9937" s="1" t="s">
        <v>10190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1715</v>
      </c>
      <c r="B9938" s="1" t="s">
        <v>129</v>
      </c>
      <c r="C9938" s="1">
        <v>317400</v>
      </c>
      <c r="D9938" s="1">
        <v>10</v>
      </c>
      <c r="E9938" s="1">
        <v>6371</v>
      </c>
      <c r="F9938" s="1" t="s">
        <v>2869</v>
      </c>
      <c r="G9938" s="1" t="s">
        <v>736</v>
      </c>
      <c r="H9938" s="1" t="s">
        <v>190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191</v>
      </c>
      <c r="P9938" s="1" t="s">
        <v>2015</v>
      </c>
      <c r="Q9938" s="1" t="s">
        <v>1884</v>
      </c>
      <c r="R9938" s="1" t="s">
        <v>10191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1715</v>
      </c>
      <c r="B9939" s="1" t="s">
        <v>129</v>
      </c>
      <c r="C9939" s="1">
        <v>317400</v>
      </c>
      <c r="D9939" s="1">
        <v>10</v>
      </c>
      <c r="E9939" s="1">
        <v>6372</v>
      </c>
      <c r="F9939" s="1" t="s">
        <v>8805</v>
      </c>
      <c r="G9939" s="1" t="s">
        <v>736</v>
      </c>
      <c r="H9939" s="1" t="s">
        <v>190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191</v>
      </c>
      <c r="P9939" s="1" t="s">
        <v>2011</v>
      </c>
      <c r="Q9939" s="1" t="s">
        <v>1884</v>
      </c>
      <c r="R9939" s="1" t="s">
        <v>10192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1715</v>
      </c>
      <c r="B9940" s="1" t="s">
        <v>129</v>
      </c>
      <c r="C9940" s="1">
        <v>317400</v>
      </c>
      <c r="D9940" s="1">
        <v>8</v>
      </c>
      <c r="E9940" s="1">
        <v>6373</v>
      </c>
      <c r="F9940" s="1" t="s">
        <v>10193</v>
      </c>
      <c r="G9940" s="1" t="s">
        <v>289</v>
      </c>
      <c r="H9940" s="1" t="s">
        <v>289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191</v>
      </c>
      <c r="P9940" s="1" t="s">
        <v>192</v>
      </c>
      <c r="Q9940" s="1" t="s">
        <v>193</v>
      </c>
      <c r="R9940" s="1" t="s">
        <v>10194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1715</v>
      </c>
      <c r="B9941" s="1" t="s">
        <v>129</v>
      </c>
      <c r="C9941" s="1">
        <v>317400</v>
      </c>
      <c r="D9941" s="1">
        <v>8</v>
      </c>
      <c r="E9941" s="1">
        <v>6374</v>
      </c>
      <c r="F9941" s="1" t="s">
        <v>7373</v>
      </c>
      <c r="G9941" s="1" t="s">
        <v>1906</v>
      </c>
      <c r="H9941" s="1" t="s">
        <v>289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191</v>
      </c>
      <c r="P9941" s="1" t="s">
        <v>192</v>
      </c>
      <c r="Q9941" s="1" t="s">
        <v>193</v>
      </c>
      <c r="R9941" s="1" t="s">
        <v>10195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1715</v>
      </c>
      <c r="B9942" s="1" t="s">
        <v>129</v>
      </c>
      <c r="C9942" s="1">
        <v>317400</v>
      </c>
      <c r="D9942" s="1">
        <v>8</v>
      </c>
      <c r="E9942" s="1">
        <v>6375</v>
      </c>
      <c r="F9942" s="1" t="s">
        <v>10196</v>
      </c>
      <c r="G9942" s="1" t="s">
        <v>289</v>
      </c>
      <c r="H9942" s="1" t="s">
        <v>289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191</v>
      </c>
      <c r="P9942" s="1" t="s">
        <v>192</v>
      </c>
      <c r="Q9942" s="1" t="s">
        <v>193</v>
      </c>
      <c r="R9942" s="1" t="s">
        <v>10197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1715</v>
      </c>
      <c r="B9943" s="1" t="s">
        <v>129</v>
      </c>
      <c r="C9943" s="1">
        <v>317400</v>
      </c>
      <c r="D9943" s="1">
        <v>8</v>
      </c>
      <c r="E9943" s="1">
        <v>6376</v>
      </c>
      <c r="F9943" s="1" t="s">
        <v>10198</v>
      </c>
      <c r="G9943" s="1" t="s">
        <v>1906</v>
      </c>
      <c r="H9943" s="1" t="s">
        <v>289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191</v>
      </c>
      <c r="P9943" s="1" t="s">
        <v>192</v>
      </c>
      <c r="Q9943" s="1" t="s">
        <v>193</v>
      </c>
      <c r="R9943" s="1" t="s">
        <v>10199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1715</v>
      </c>
      <c r="B9944" s="1" t="s">
        <v>129</v>
      </c>
      <c r="C9944" s="1">
        <v>317400</v>
      </c>
      <c r="D9944" s="1">
        <v>8</v>
      </c>
      <c r="E9944" s="1">
        <v>6377</v>
      </c>
      <c r="F9944" s="1" t="s">
        <v>10200</v>
      </c>
      <c r="G9944" s="1" t="s">
        <v>245</v>
      </c>
      <c r="H9944" s="1" t="s">
        <v>289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191</v>
      </c>
      <c r="P9944" s="1" t="s">
        <v>192</v>
      </c>
      <c r="Q9944" s="1" t="s">
        <v>193</v>
      </c>
      <c r="R9944" s="1" t="s">
        <v>10201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1715</v>
      </c>
      <c r="B9945" s="1" t="s">
        <v>129</v>
      </c>
      <c r="C9945" s="1">
        <v>317400</v>
      </c>
      <c r="D9945" s="1">
        <v>8</v>
      </c>
      <c r="E9945" s="1">
        <v>6378</v>
      </c>
      <c r="F9945" s="1" t="s">
        <v>10202</v>
      </c>
      <c r="G9945" s="1" t="s">
        <v>1906</v>
      </c>
      <c r="H9945" s="1" t="s">
        <v>289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191</v>
      </c>
      <c r="P9945" s="1" t="s">
        <v>192</v>
      </c>
      <c r="Q9945" s="1" t="s">
        <v>193</v>
      </c>
      <c r="R9945" s="1" t="s">
        <v>10203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1715</v>
      </c>
      <c r="B9946" s="1" t="s">
        <v>129</v>
      </c>
      <c r="C9946" s="1">
        <v>317400</v>
      </c>
      <c r="D9946" s="1">
        <v>8</v>
      </c>
      <c r="E9946" s="1">
        <v>6379</v>
      </c>
      <c r="F9946" s="1" t="s">
        <v>10204</v>
      </c>
      <c r="G9946" s="1" t="s">
        <v>245</v>
      </c>
      <c r="H9946" s="1" t="s">
        <v>289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191</v>
      </c>
      <c r="P9946" s="1" t="s">
        <v>192</v>
      </c>
      <c r="Q9946" s="1" t="s">
        <v>193</v>
      </c>
      <c r="R9946" s="1" t="s">
        <v>10205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1715</v>
      </c>
      <c r="B9947" s="1" t="s">
        <v>129</v>
      </c>
      <c r="C9947" s="1">
        <v>317400</v>
      </c>
      <c r="D9947" s="1">
        <v>8</v>
      </c>
      <c r="E9947" s="1">
        <v>6380</v>
      </c>
      <c r="F9947" s="1" t="s">
        <v>10206</v>
      </c>
      <c r="G9947" s="1" t="s">
        <v>1906</v>
      </c>
      <c r="H9947" s="1" t="s">
        <v>289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191</v>
      </c>
      <c r="P9947" s="1" t="s">
        <v>192</v>
      </c>
      <c r="Q9947" s="1" t="s">
        <v>193</v>
      </c>
      <c r="R9947" s="1" t="s">
        <v>10207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1715</v>
      </c>
      <c r="B9948" s="1" t="s">
        <v>129</v>
      </c>
      <c r="C9948" s="1">
        <v>317400</v>
      </c>
      <c r="D9948" s="1">
        <v>10</v>
      </c>
      <c r="E9948" s="1">
        <v>6381</v>
      </c>
      <c r="F9948" s="1" t="s">
        <v>2011</v>
      </c>
      <c r="G9948" s="1" t="s">
        <v>736</v>
      </c>
      <c r="H9948" s="1" t="s">
        <v>190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191</v>
      </c>
      <c r="P9948" s="1" t="s">
        <v>2011</v>
      </c>
      <c r="Q9948" s="1" t="s">
        <v>1884</v>
      </c>
      <c r="R9948" s="1" t="s">
        <v>10208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1715</v>
      </c>
      <c r="B9949" s="1" t="s">
        <v>129</v>
      </c>
      <c r="C9949" s="1">
        <v>317400</v>
      </c>
      <c r="D9949" s="1">
        <v>10</v>
      </c>
      <c r="E9949" s="1">
        <v>6382</v>
      </c>
      <c r="F9949" s="1" t="s">
        <v>2869</v>
      </c>
      <c r="G9949" s="1" t="s">
        <v>736</v>
      </c>
      <c r="H9949" s="1" t="s">
        <v>190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191</v>
      </c>
      <c r="P9949" s="1" t="s">
        <v>2015</v>
      </c>
      <c r="Q9949" s="1" t="s">
        <v>1884</v>
      </c>
      <c r="R9949" s="1" t="s">
        <v>10209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1715</v>
      </c>
      <c r="B9950" s="1" t="s">
        <v>129</v>
      </c>
      <c r="C9950" s="1">
        <v>317400</v>
      </c>
      <c r="D9950" s="1">
        <v>9</v>
      </c>
      <c r="E9950" s="1">
        <v>6742</v>
      </c>
      <c r="F9950" s="1" t="s">
        <v>10210</v>
      </c>
      <c r="G9950" s="1" t="s">
        <v>1906</v>
      </c>
      <c r="H9950" s="1" t="s">
        <v>289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191</v>
      </c>
      <c r="P9950" s="1" t="s">
        <v>192</v>
      </c>
      <c r="Q9950" s="1" t="s">
        <v>193</v>
      </c>
      <c r="R9950" s="1" t="s">
        <v>10211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1715</v>
      </c>
      <c r="B9951" s="1" t="s">
        <v>129</v>
      </c>
      <c r="C9951" s="1">
        <v>317400</v>
      </c>
      <c r="D9951" s="1">
        <v>9</v>
      </c>
      <c r="E9951" s="1">
        <v>6743</v>
      </c>
      <c r="F9951" s="1" t="s">
        <v>10212</v>
      </c>
      <c r="G9951" s="1" t="s">
        <v>1906</v>
      </c>
      <c r="H9951" s="1" t="s">
        <v>289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191</v>
      </c>
      <c r="P9951" s="1" t="s">
        <v>192</v>
      </c>
      <c r="Q9951" s="1" t="s">
        <v>193</v>
      </c>
      <c r="R9951" s="1" t="s">
        <v>10213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1715</v>
      </c>
      <c r="B9952" s="1" t="s">
        <v>129</v>
      </c>
      <c r="C9952" s="1">
        <v>317400</v>
      </c>
      <c r="D9952" s="1">
        <v>9</v>
      </c>
      <c r="E9952" s="1">
        <v>6744</v>
      </c>
      <c r="F9952" s="1" t="s">
        <v>10214</v>
      </c>
      <c r="G9952" s="1" t="s">
        <v>289</v>
      </c>
      <c r="H9952" s="1" t="s">
        <v>289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191</v>
      </c>
      <c r="P9952" s="1" t="s">
        <v>192</v>
      </c>
      <c r="Q9952" s="1" t="s">
        <v>193</v>
      </c>
      <c r="R9952" s="1" t="s">
        <v>10215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1715</v>
      </c>
      <c r="B9953" s="1" t="s">
        <v>129</v>
      </c>
      <c r="C9953" s="1">
        <v>317400</v>
      </c>
      <c r="D9953" s="1">
        <v>9</v>
      </c>
      <c r="E9953" s="1">
        <v>6745</v>
      </c>
      <c r="F9953" s="1" t="s">
        <v>10216</v>
      </c>
      <c r="G9953" s="1" t="s">
        <v>289</v>
      </c>
      <c r="H9953" s="1" t="s">
        <v>289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191</v>
      </c>
      <c r="P9953" s="1" t="s">
        <v>192</v>
      </c>
      <c r="Q9953" s="1" t="s">
        <v>193</v>
      </c>
      <c r="R9953" s="1" t="s">
        <v>10217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1715</v>
      </c>
      <c r="B9954" s="1" t="s">
        <v>129</v>
      </c>
      <c r="C9954" s="1">
        <v>317400</v>
      </c>
      <c r="D9954" s="1">
        <v>9</v>
      </c>
      <c r="E9954" s="1">
        <v>6746</v>
      </c>
      <c r="F9954" s="1" t="s">
        <v>10218</v>
      </c>
      <c r="G9954" s="1" t="s">
        <v>289</v>
      </c>
      <c r="H9954" s="1" t="s">
        <v>289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191</v>
      </c>
      <c r="P9954" s="1" t="s">
        <v>192</v>
      </c>
      <c r="Q9954" s="1" t="s">
        <v>193</v>
      </c>
      <c r="R9954" s="1" t="s">
        <v>10219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1715</v>
      </c>
      <c r="B9955" s="1" t="s">
        <v>129</v>
      </c>
      <c r="C9955" s="1">
        <v>317400</v>
      </c>
      <c r="D9955" s="1">
        <v>9</v>
      </c>
      <c r="E9955" s="1">
        <v>6747</v>
      </c>
      <c r="F9955" s="1" t="s">
        <v>10220</v>
      </c>
      <c r="G9955" s="1" t="s">
        <v>289</v>
      </c>
      <c r="H9955" s="1" t="s">
        <v>289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191</v>
      </c>
      <c r="P9955" s="1" t="s">
        <v>192</v>
      </c>
      <c r="Q9955" s="1" t="s">
        <v>193</v>
      </c>
      <c r="R9955" s="1" t="s">
        <v>10221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1715</v>
      </c>
      <c r="B9956" s="1" t="s">
        <v>129</v>
      </c>
      <c r="C9956" s="1">
        <v>317400</v>
      </c>
      <c r="D9956" s="1">
        <v>9</v>
      </c>
      <c r="E9956" s="1">
        <v>6748</v>
      </c>
      <c r="F9956" s="1" t="s">
        <v>10222</v>
      </c>
      <c r="G9956" s="1" t="s">
        <v>289</v>
      </c>
      <c r="H9956" s="1" t="s">
        <v>289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191</v>
      </c>
      <c r="P9956" s="1" t="s">
        <v>192</v>
      </c>
      <c r="Q9956" s="1" t="s">
        <v>193</v>
      </c>
      <c r="R9956" s="1" t="s">
        <v>10223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1715</v>
      </c>
      <c r="B9957" s="1" t="s">
        <v>129</v>
      </c>
      <c r="C9957" s="1">
        <v>317400</v>
      </c>
      <c r="D9957" s="1">
        <v>9</v>
      </c>
      <c r="E9957" s="1">
        <v>6749</v>
      </c>
      <c r="F9957" s="1" t="s">
        <v>10224</v>
      </c>
      <c r="G9957" s="1" t="s">
        <v>1906</v>
      </c>
      <c r="H9957" s="1" t="s">
        <v>289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191</v>
      </c>
      <c r="P9957" s="1" t="s">
        <v>192</v>
      </c>
      <c r="Q9957" s="1" t="s">
        <v>193</v>
      </c>
      <c r="R9957" s="1" t="s">
        <v>10225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1715</v>
      </c>
      <c r="B9958" s="1" t="s">
        <v>129</v>
      </c>
      <c r="C9958" s="1">
        <v>317400</v>
      </c>
      <c r="D9958" s="1">
        <v>9</v>
      </c>
      <c r="E9958" s="1">
        <v>6750</v>
      </c>
      <c r="F9958" s="1" t="s">
        <v>10226</v>
      </c>
      <c r="G9958" s="1" t="s">
        <v>1906</v>
      </c>
      <c r="H9958" s="1" t="s">
        <v>289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191</v>
      </c>
      <c r="P9958" s="1" t="s">
        <v>192</v>
      </c>
      <c r="Q9958" s="1" t="s">
        <v>193</v>
      </c>
      <c r="R9958" s="1" t="s">
        <v>10227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1715</v>
      </c>
      <c r="B9959" s="1" t="s">
        <v>129</v>
      </c>
      <c r="C9959" s="1">
        <v>317400</v>
      </c>
      <c r="D9959" s="1">
        <v>9</v>
      </c>
      <c r="E9959" s="1">
        <v>6751</v>
      </c>
      <c r="F9959" s="1" t="s">
        <v>10228</v>
      </c>
      <c r="G9959" s="1" t="s">
        <v>1906</v>
      </c>
      <c r="H9959" s="1" t="s">
        <v>289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191</v>
      </c>
      <c r="P9959" s="1" t="s">
        <v>192</v>
      </c>
      <c r="Q9959" s="1" t="s">
        <v>193</v>
      </c>
      <c r="R9959" s="1" t="s">
        <v>10229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1715</v>
      </c>
      <c r="B9960" s="1" t="s">
        <v>129</v>
      </c>
      <c r="C9960" s="1">
        <v>317400</v>
      </c>
      <c r="D9960" s="1">
        <v>9</v>
      </c>
      <c r="E9960" s="1">
        <v>6752</v>
      </c>
      <c r="F9960" s="1" t="s">
        <v>10230</v>
      </c>
      <c r="G9960" s="1" t="s">
        <v>289</v>
      </c>
      <c r="H9960" s="1" t="s">
        <v>289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191</v>
      </c>
      <c r="P9960" s="1" t="s">
        <v>192</v>
      </c>
      <c r="Q9960" s="1" t="s">
        <v>193</v>
      </c>
      <c r="R9960" s="1" t="s">
        <v>10231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1715</v>
      </c>
      <c r="B9961" s="1" t="s">
        <v>129</v>
      </c>
      <c r="C9961" s="1">
        <v>317400</v>
      </c>
      <c r="D9961" s="1">
        <v>9</v>
      </c>
      <c r="E9961" s="1">
        <v>6753</v>
      </c>
      <c r="F9961" s="1" t="s">
        <v>10232</v>
      </c>
      <c r="G9961" s="1" t="s">
        <v>1906</v>
      </c>
      <c r="H9961" s="1" t="s">
        <v>289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191</v>
      </c>
      <c r="P9961" s="1" t="s">
        <v>192</v>
      </c>
      <c r="Q9961" s="1" t="s">
        <v>193</v>
      </c>
      <c r="R9961" s="1" t="s">
        <v>10233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1715</v>
      </c>
      <c r="B9962" s="1" t="s">
        <v>129</v>
      </c>
      <c r="C9962" s="1">
        <v>317400</v>
      </c>
      <c r="D9962" s="1">
        <v>9</v>
      </c>
      <c r="E9962" s="1">
        <v>6754</v>
      </c>
      <c r="F9962" s="1" t="s">
        <v>10234</v>
      </c>
      <c r="G9962" s="1" t="s">
        <v>1906</v>
      </c>
      <c r="H9962" s="1" t="s">
        <v>289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191</v>
      </c>
      <c r="P9962" s="1" t="s">
        <v>192</v>
      </c>
      <c r="Q9962" s="1" t="s">
        <v>193</v>
      </c>
      <c r="R9962" s="1" t="s">
        <v>10235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1715</v>
      </c>
      <c r="B9963" s="1" t="s">
        <v>129</v>
      </c>
      <c r="C9963" s="1">
        <v>317400</v>
      </c>
      <c r="D9963" s="1">
        <v>9</v>
      </c>
      <c r="E9963" s="1">
        <v>6755</v>
      </c>
      <c r="F9963" s="1" t="s">
        <v>10236</v>
      </c>
      <c r="G9963" s="1" t="s">
        <v>1906</v>
      </c>
      <c r="H9963" s="1" t="s">
        <v>289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191</v>
      </c>
      <c r="P9963" s="1" t="s">
        <v>192</v>
      </c>
      <c r="Q9963" s="1" t="s">
        <v>193</v>
      </c>
      <c r="R9963" s="1" t="s">
        <v>10237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1715</v>
      </c>
      <c r="B9964" s="1" t="s">
        <v>129</v>
      </c>
      <c r="C9964" s="1">
        <v>317400</v>
      </c>
      <c r="D9964" s="1">
        <v>9</v>
      </c>
      <c r="E9964" s="1">
        <v>6756</v>
      </c>
      <c r="F9964" s="1" t="s">
        <v>10238</v>
      </c>
      <c r="G9964" s="1" t="s">
        <v>289</v>
      </c>
      <c r="H9964" s="1" t="s">
        <v>289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191</v>
      </c>
      <c r="P9964" s="1" t="s">
        <v>192</v>
      </c>
      <c r="Q9964" s="1" t="s">
        <v>193</v>
      </c>
      <c r="R9964" s="1" t="s">
        <v>10239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1715</v>
      </c>
      <c r="B9965" s="1" t="s">
        <v>129</v>
      </c>
      <c r="C9965" s="1">
        <v>317400</v>
      </c>
      <c r="D9965" s="1">
        <v>9</v>
      </c>
      <c r="E9965" s="1">
        <v>6757</v>
      </c>
      <c r="F9965" s="1" t="s">
        <v>10240</v>
      </c>
      <c r="G9965" s="1" t="s">
        <v>289</v>
      </c>
      <c r="H9965" s="1" t="s">
        <v>289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191</v>
      </c>
      <c r="P9965" s="1" t="s">
        <v>192</v>
      </c>
      <c r="Q9965" s="1" t="s">
        <v>193</v>
      </c>
      <c r="R9965" s="1" t="s">
        <v>10241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1715</v>
      </c>
      <c r="B9966" s="1" t="s">
        <v>129</v>
      </c>
      <c r="C9966" s="1">
        <v>317400</v>
      </c>
      <c r="D9966" s="1">
        <v>9</v>
      </c>
      <c r="E9966" s="1">
        <v>6758</v>
      </c>
      <c r="F9966" s="1" t="s">
        <v>10242</v>
      </c>
      <c r="G9966" s="1" t="s">
        <v>1906</v>
      </c>
      <c r="H9966" s="1" t="s">
        <v>289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191</v>
      </c>
      <c r="P9966" s="1" t="s">
        <v>192</v>
      </c>
      <c r="Q9966" s="1" t="s">
        <v>193</v>
      </c>
      <c r="R9966" s="1" t="s">
        <v>10243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1715</v>
      </c>
      <c r="B9967" s="1" t="s">
        <v>129</v>
      </c>
      <c r="C9967" s="1">
        <v>317400</v>
      </c>
      <c r="D9967" s="1">
        <v>9</v>
      </c>
      <c r="E9967" s="1">
        <v>6759</v>
      </c>
      <c r="F9967" s="1" t="s">
        <v>10244</v>
      </c>
      <c r="G9967" s="1" t="s">
        <v>1906</v>
      </c>
      <c r="H9967" s="1" t="s">
        <v>289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191</v>
      </c>
      <c r="P9967" s="1" t="s">
        <v>192</v>
      </c>
      <c r="Q9967" s="1" t="s">
        <v>193</v>
      </c>
      <c r="R9967" s="1" t="s">
        <v>10245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1715</v>
      </c>
      <c r="B9968" s="1" t="s">
        <v>129</v>
      </c>
      <c r="C9968" s="1">
        <v>317400</v>
      </c>
      <c r="D9968" s="1">
        <v>9</v>
      </c>
      <c r="E9968" s="1">
        <v>6760</v>
      </c>
      <c r="F9968" s="1" t="s">
        <v>10246</v>
      </c>
      <c r="G9968" s="1" t="s">
        <v>245</v>
      </c>
      <c r="H9968" s="1" t="s">
        <v>289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191</v>
      </c>
      <c r="P9968" s="1" t="s">
        <v>192</v>
      </c>
      <c r="Q9968" s="1" t="s">
        <v>193</v>
      </c>
      <c r="R9968" s="1" t="s">
        <v>10247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1715</v>
      </c>
      <c r="B9969" s="1" t="s">
        <v>129</v>
      </c>
      <c r="C9969" s="1">
        <v>317400</v>
      </c>
      <c r="D9969" s="1">
        <v>9</v>
      </c>
      <c r="E9969" s="1">
        <v>6761</v>
      </c>
      <c r="F9969" s="1" t="s">
        <v>10159</v>
      </c>
      <c r="G9969" s="1" t="s">
        <v>289</v>
      </c>
      <c r="H9969" s="1" t="s">
        <v>289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191</v>
      </c>
      <c r="P9969" s="1" t="s">
        <v>192</v>
      </c>
      <c r="Q9969" s="1" t="s">
        <v>193</v>
      </c>
      <c r="R9969" s="1" t="s">
        <v>10248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1715</v>
      </c>
      <c r="B9970" s="1" t="s">
        <v>129</v>
      </c>
      <c r="C9970" s="1">
        <v>317400</v>
      </c>
      <c r="D9970" s="1">
        <v>9</v>
      </c>
      <c r="E9970" s="1">
        <v>6762</v>
      </c>
      <c r="F9970" s="1" t="s">
        <v>10249</v>
      </c>
      <c r="G9970" s="1" t="s">
        <v>289</v>
      </c>
      <c r="H9970" s="1" t="s">
        <v>289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191</v>
      </c>
      <c r="P9970" s="1" t="s">
        <v>192</v>
      </c>
      <c r="Q9970" s="1" t="s">
        <v>193</v>
      </c>
      <c r="R9970" s="1" t="s">
        <v>10250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1715</v>
      </c>
      <c r="B9971" s="1" t="s">
        <v>129</v>
      </c>
      <c r="C9971" s="1">
        <v>317400</v>
      </c>
      <c r="D9971" s="1">
        <v>9</v>
      </c>
      <c r="E9971" s="1">
        <v>6763</v>
      </c>
      <c r="F9971" s="1" t="s">
        <v>10164</v>
      </c>
      <c r="G9971" s="1" t="s">
        <v>1906</v>
      </c>
      <c r="H9971" s="1" t="s">
        <v>289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191</v>
      </c>
      <c r="P9971" s="1" t="s">
        <v>192</v>
      </c>
      <c r="Q9971" s="1" t="s">
        <v>193</v>
      </c>
      <c r="R9971" s="1" t="s">
        <v>10251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1715</v>
      </c>
      <c r="B9972" s="1" t="s">
        <v>129</v>
      </c>
      <c r="C9972" s="1">
        <v>317400</v>
      </c>
      <c r="D9972" s="1">
        <v>9</v>
      </c>
      <c r="E9972" s="1">
        <v>6764</v>
      </c>
      <c r="F9972" s="1" t="s">
        <v>10252</v>
      </c>
      <c r="G9972" s="1" t="s">
        <v>1906</v>
      </c>
      <c r="H9972" s="1" t="s">
        <v>289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191</v>
      </c>
      <c r="P9972" s="1" t="s">
        <v>192</v>
      </c>
      <c r="Q9972" s="1" t="s">
        <v>193</v>
      </c>
      <c r="R9972" s="1" t="s">
        <v>10253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1715</v>
      </c>
      <c r="B9973" s="1" t="s">
        <v>129</v>
      </c>
      <c r="C9973" s="1">
        <v>317400</v>
      </c>
      <c r="D9973" s="1">
        <v>9</v>
      </c>
      <c r="E9973" s="1">
        <v>6765</v>
      </c>
      <c r="F9973" s="1" t="s">
        <v>10254</v>
      </c>
      <c r="G9973" s="1" t="s">
        <v>1906</v>
      </c>
      <c r="H9973" s="1" t="s">
        <v>289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191</v>
      </c>
      <c r="P9973" s="1" t="s">
        <v>192</v>
      </c>
      <c r="Q9973" s="1" t="s">
        <v>193</v>
      </c>
      <c r="R9973" s="1" t="s">
        <v>10255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1715</v>
      </c>
      <c r="B9974" s="1" t="s">
        <v>129</v>
      </c>
      <c r="C9974" s="1">
        <v>317400</v>
      </c>
      <c r="D9974" s="1">
        <v>9</v>
      </c>
      <c r="E9974" s="1">
        <v>6766</v>
      </c>
      <c r="F9974" s="1" t="s">
        <v>10256</v>
      </c>
      <c r="G9974" s="1" t="s">
        <v>1906</v>
      </c>
      <c r="H9974" s="1" t="s">
        <v>289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191</v>
      </c>
      <c r="P9974" s="1" t="s">
        <v>192</v>
      </c>
      <c r="Q9974" s="1" t="s">
        <v>193</v>
      </c>
      <c r="R9974" s="1" t="s">
        <v>10257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1715</v>
      </c>
      <c r="B9975" s="1" t="s">
        <v>129</v>
      </c>
      <c r="C9975" s="1">
        <v>317400</v>
      </c>
      <c r="D9975" s="1">
        <v>9</v>
      </c>
      <c r="E9975" s="1">
        <v>6767</v>
      </c>
      <c r="F9975" s="1" t="s">
        <v>10258</v>
      </c>
      <c r="G9975" s="1" t="s">
        <v>1906</v>
      </c>
      <c r="H9975" s="1" t="s">
        <v>289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191</v>
      </c>
      <c r="P9975" s="1" t="s">
        <v>192</v>
      </c>
      <c r="Q9975" s="1" t="s">
        <v>193</v>
      </c>
      <c r="R9975" s="1" t="s">
        <v>10259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1715</v>
      </c>
      <c r="B9976" s="1" t="s">
        <v>129</v>
      </c>
      <c r="C9976" s="1">
        <v>317400</v>
      </c>
      <c r="D9976" s="1">
        <v>9</v>
      </c>
      <c r="E9976" s="1">
        <v>6768</v>
      </c>
      <c r="F9976" s="1" t="s">
        <v>10260</v>
      </c>
      <c r="G9976" s="1" t="s">
        <v>1906</v>
      </c>
      <c r="H9976" s="1" t="s">
        <v>289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191</v>
      </c>
      <c r="P9976" s="1" t="s">
        <v>192</v>
      </c>
      <c r="Q9976" s="1" t="s">
        <v>193</v>
      </c>
      <c r="R9976" s="1" t="s">
        <v>10261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1715</v>
      </c>
      <c r="B9977" s="1" t="s">
        <v>129</v>
      </c>
      <c r="C9977" s="1">
        <v>317400</v>
      </c>
      <c r="D9977" s="1">
        <v>9</v>
      </c>
      <c r="E9977" s="1">
        <v>6769</v>
      </c>
      <c r="F9977" s="1" t="s">
        <v>10262</v>
      </c>
      <c r="G9977" s="1" t="s">
        <v>1906</v>
      </c>
      <c r="H9977" s="1" t="s">
        <v>289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191</v>
      </c>
      <c r="P9977" s="1" t="s">
        <v>192</v>
      </c>
      <c r="Q9977" s="1" t="s">
        <v>193</v>
      </c>
      <c r="R9977" s="1" t="s">
        <v>10263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1715</v>
      </c>
      <c r="B9978" s="1" t="s">
        <v>129</v>
      </c>
      <c r="C9978" s="1">
        <v>317400</v>
      </c>
      <c r="D9978" s="1">
        <v>11</v>
      </c>
      <c r="E9978" s="1">
        <v>81</v>
      </c>
      <c r="F9978" s="1" t="s">
        <v>1882</v>
      </c>
      <c r="H9978" s="1" t="s">
        <v>289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191</v>
      </c>
      <c r="P9978" s="1" t="s">
        <v>1883</v>
      </c>
      <c r="Q9978" s="1" t="s">
        <v>1884</v>
      </c>
      <c r="R9978" s="1" t="s">
        <v>1885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1715</v>
      </c>
      <c r="B9979" s="1" t="s">
        <v>129</v>
      </c>
      <c r="C9979" s="1">
        <v>317400</v>
      </c>
      <c r="D9979" s="1">
        <v>0</v>
      </c>
      <c r="E9979" s="1">
        <v>119</v>
      </c>
      <c r="F9979" s="1" t="s">
        <v>1886</v>
      </c>
      <c r="G9979" s="1" t="s">
        <v>1887</v>
      </c>
      <c r="H9979" s="1" t="s">
        <v>190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191</v>
      </c>
      <c r="P9979" s="1" t="s">
        <v>1888</v>
      </c>
      <c r="Q9979" s="1" t="s">
        <v>1884</v>
      </c>
      <c r="R9979" s="1" t="s">
        <v>1889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1715</v>
      </c>
      <c r="B9980" s="1" t="s">
        <v>129</v>
      </c>
      <c r="C9980" s="1">
        <v>317400</v>
      </c>
      <c r="D9980" s="1">
        <v>0</v>
      </c>
      <c r="E9980" s="1">
        <v>120</v>
      </c>
      <c r="F9980" s="1" t="s">
        <v>1890</v>
      </c>
      <c r="G9980" s="1" t="s">
        <v>1887</v>
      </c>
      <c r="H9980" s="1" t="s">
        <v>190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191</v>
      </c>
      <c r="P9980" s="1" t="s">
        <v>192</v>
      </c>
      <c r="Q9980" s="1" t="s">
        <v>193</v>
      </c>
      <c r="R9980" s="1" t="s">
        <v>1891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1715</v>
      </c>
      <c r="B9981" s="1" t="s">
        <v>129</v>
      </c>
      <c r="C9981" s="1">
        <v>317400</v>
      </c>
      <c r="D9981" s="1">
        <v>0</v>
      </c>
      <c r="E9981" s="1">
        <v>121</v>
      </c>
      <c r="F9981" s="1" t="s">
        <v>1892</v>
      </c>
      <c r="G9981" s="1" t="s">
        <v>1887</v>
      </c>
      <c r="H9981" s="1" t="s">
        <v>190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1893</v>
      </c>
      <c r="P9981" s="1" t="s">
        <v>192</v>
      </c>
      <c r="Q9981" s="1" t="s">
        <v>193</v>
      </c>
      <c r="R9981" s="1" t="s">
        <v>1894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1715</v>
      </c>
      <c r="B9982" s="1" t="s">
        <v>129</v>
      </c>
      <c r="C9982" s="1">
        <v>317400</v>
      </c>
      <c r="D9982" s="1">
        <v>0</v>
      </c>
      <c r="E9982" s="1">
        <v>123</v>
      </c>
      <c r="F9982" s="1" t="s">
        <v>1895</v>
      </c>
      <c r="G9982" s="1" t="s">
        <v>1887</v>
      </c>
      <c r="H9982" s="1" t="s">
        <v>190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1893</v>
      </c>
      <c r="P9982" s="1" t="s">
        <v>192</v>
      </c>
      <c r="Q9982" s="1" t="s">
        <v>193</v>
      </c>
      <c r="R9982" s="1" t="s">
        <v>1896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1715</v>
      </c>
      <c r="B9983" s="1" t="s">
        <v>129</v>
      </c>
      <c r="C9983" s="1">
        <v>317400</v>
      </c>
      <c r="D9983" s="1">
        <v>0</v>
      </c>
      <c r="E9983" s="1">
        <v>124</v>
      </c>
      <c r="F9983" s="1" t="s">
        <v>1897</v>
      </c>
      <c r="G9983" s="1" t="s">
        <v>1887</v>
      </c>
      <c r="H9983" s="1" t="s">
        <v>190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191</v>
      </c>
      <c r="P9983" s="1" t="s">
        <v>192</v>
      </c>
      <c r="Q9983" s="1" t="s">
        <v>193</v>
      </c>
      <c r="R9983" s="1" t="s">
        <v>1898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1715</v>
      </c>
      <c r="B9984" s="1" t="s">
        <v>129</v>
      </c>
      <c r="C9984" s="1">
        <v>317400</v>
      </c>
      <c r="D9984" s="1">
        <v>11</v>
      </c>
      <c r="E9984" s="1">
        <v>660</v>
      </c>
      <c r="F9984" s="1" t="s">
        <v>1899</v>
      </c>
      <c r="H9984" s="1" t="s">
        <v>289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191</v>
      </c>
      <c r="P9984" s="1" t="s">
        <v>1888</v>
      </c>
      <c r="Q9984" s="1" t="s">
        <v>1884</v>
      </c>
      <c r="R9984" s="1" t="s">
        <v>1900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1715</v>
      </c>
      <c r="B9985" s="1" t="s">
        <v>129</v>
      </c>
      <c r="C9985" s="1">
        <v>317400</v>
      </c>
      <c r="D9985" s="1">
        <v>11</v>
      </c>
      <c r="E9985" s="1">
        <v>733</v>
      </c>
      <c r="F9985" s="1" t="s">
        <v>1901</v>
      </c>
      <c r="H9985" s="1" t="s">
        <v>289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191</v>
      </c>
      <c r="P9985" s="1" t="s">
        <v>1888</v>
      </c>
      <c r="Q9985" s="1" t="s">
        <v>1884</v>
      </c>
      <c r="R9985" s="1" t="s">
        <v>1902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1715</v>
      </c>
      <c r="B9986" s="1" t="s">
        <v>129</v>
      </c>
      <c r="C9986" s="1">
        <v>317400</v>
      </c>
      <c r="D9986" s="1">
        <v>10</v>
      </c>
      <c r="E9986" s="1">
        <v>19006</v>
      </c>
      <c r="F9986" s="1" t="s">
        <v>1903</v>
      </c>
      <c r="H9986" s="1" t="s">
        <v>289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191</v>
      </c>
      <c r="P9986" s="1" t="s">
        <v>1888</v>
      </c>
      <c r="Q9986" s="1" t="s">
        <v>1884</v>
      </c>
      <c r="R9986" s="1" t="s">
        <v>1904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1715</v>
      </c>
      <c r="B9987" s="1" t="s">
        <v>129</v>
      </c>
      <c r="C9987" s="1">
        <v>317400</v>
      </c>
      <c r="D9987" s="1">
        <v>9</v>
      </c>
      <c r="E9987" s="1">
        <v>3802</v>
      </c>
      <c r="F9987" s="1" t="s">
        <v>1905</v>
      </c>
      <c r="G9987" s="1" t="s">
        <v>1906</v>
      </c>
      <c r="H9987" s="1" t="s">
        <v>289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191</v>
      </c>
      <c r="P9987" s="1" t="s">
        <v>192</v>
      </c>
      <c r="Q9987" s="1" t="s">
        <v>193</v>
      </c>
      <c r="R9987" s="1" t="s">
        <v>1907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1715</v>
      </c>
      <c r="B9988" s="1" t="s">
        <v>129</v>
      </c>
      <c r="C9988" s="1">
        <v>317400</v>
      </c>
      <c r="D9988" s="1">
        <v>4</v>
      </c>
      <c r="E9988" s="1">
        <v>5840</v>
      </c>
      <c r="F9988" s="1" t="s">
        <v>10126</v>
      </c>
      <c r="G9988" s="1" t="s">
        <v>289</v>
      </c>
      <c r="H9988" s="1" t="s">
        <v>190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191</v>
      </c>
      <c r="P9988" s="1" t="s">
        <v>192</v>
      </c>
      <c r="Q9988" s="1" t="s">
        <v>193</v>
      </c>
      <c r="R9988" s="1" t="s">
        <v>10127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1715</v>
      </c>
      <c r="B9989" s="1" t="s">
        <v>129</v>
      </c>
      <c r="C9989" s="1">
        <v>317400</v>
      </c>
      <c r="D9989" s="1">
        <v>5</v>
      </c>
      <c r="E9989" s="1">
        <v>5841</v>
      </c>
      <c r="F9989" s="1" t="s">
        <v>10128</v>
      </c>
      <c r="G9989" s="1" t="s">
        <v>289</v>
      </c>
      <c r="H9989" s="1" t="s">
        <v>190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191</v>
      </c>
      <c r="P9989" s="1" t="s">
        <v>192</v>
      </c>
      <c r="Q9989" s="1" t="s">
        <v>193</v>
      </c>
      <c r="R9989" s="1" t="s">
        <v>10129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1715</v>
      </c>
      <c r="B9990" s="1" t="s">
        <v>129</v>
      </c>
      <c r="C9990" s="1">
        <v>317400</v>
      </c>
      <c r="D9990" s="1">
        <v>1</v>
      </c>
      <c r="E9990" s="1">
        <v>6302</v>
      </c>
      <c r="F9990" s="1" t="s">
        <v>7498</v>
      </c>
      <c r="G9990" s="1" t="s">
        <v>736</v>
      </c>
      <c r="H9990" s="1" t="s">
        <v>190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191</v>
      </c>
      <c r="P9990" s="1" t="s">
        <v>192</v>
      </c>
      <c r="Q9990" s="1" t="s">
        <v>193</v>
      </c>
      <c r="R9990" s="1" t="s">
        <v>10130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1715</v>
      </c>
      <c r="B9991" s="1" t="s">
        <v>129</v>
      </c>
      <c r="C9991" s="1">
        <v>317400</v>
      </c>
      <c r="D9991" s="1">
        <v>1</v>
      </c>
      <c r="E9991" s="1">
        <v>6303</v>
      </c>
      <c r="F9991" s="1" t="s">
        <v>10131</v>
      </c>
      <c r="G9991" s="1" t="s">
        <v>736</v>
      </c>
      <c r="H9991" s="1" t="s">
        <v>190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191</v>
      </c>
      <c r="P9991" s="1" t="s">
        <v>192</v>
      </c>
      <c r="Q9991" s="1" t="s">
        <v>193</v>
      </c>
      <c r="R9991" s="1" t="s">
        <v>10132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1715</v>
      </c>
      <c r="B9992" s="1" t="s">
        <v>129</v>
      </c>
      <c r="C9992" s="1">
        <v>317400</v>
      </c>
      <c r="D9992" s="1">
        <v>1</v>
      </c>
      <c r="E9992" s="1">
        <v>6304</v>
      </c>
      <c r="F9992" s="1" t="s">
        <v>7356</v>
      </c>
      <c r="G9992" s="1" t="s">
        <v>736</v>
      </c>
      <c r="H9992" s="1" t="s">
        <v>190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191</v>
      </c>
      <c r="P9992" s="1" t="s">
        <v>192</v>
      </c>
      <c r="Q9992" s="1" t="s">
        <v>193</v>
      </c>
      <c r="R9992" s="1" t="s">
        <v>10133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1715</v>
      </c>
      <c r="B9993" s="1" t="s">
        <v>129</v>
      </c>
      <c r="C9993" s="1">
        <v>317400</v>
      </c>
      <c r="D9993" s="1">
        <v>1</v>
      </c>
      <c r="E9993" s="1">
        <v>6305</v>
      </c>
      <c r="F9993" s="1" t="s">
        <v>7354</v>
      </c>
      <c r="G9993" s="1" t="s">
        <v>736</v>
      </c>
      <c r="H9993" s="1" t="s">
        <v>190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191</v>
      </c>
      <c r="P9993" s="1" t="s">
        <v>192</v>
      </c>
      <c r="Q9993" s="1" t="s">
        <v>193</v>
      </c>
      <c r="R9993" s="1" t="s">
        <v>10134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1715</v>
      </c>
      <c r="B9994" s="1" t="s">
        <v>129</v>
      </c>
      <c r="C9994" s="1">
        <v>317400</v>
      </c>
      <c r="D9994" s="1">
        <v>1</v>
      </c>
      <c r="E9994" s="1">
        <v>6306</v>
      </c>
      <c r="F9994" s="1" t="s">
        <v>10135</v>
      </c>
      <c r="G9994" s="1" t="s">
        <v>736</v>
      </c>
      <c r="H9994" s="1" t="s">
        <v>190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191</v>
      </c>
      <c r="P9994" s="1" t="s">
        <v>192</v>
      </c>
      <c r="Q9994" s="1" t="s">
        <v>193</v>
      </c>
      <c r="R9994" s="1" t="s">
        <v>10136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1715</v>
      </c>
      <c r="B9995" s="1" t="s">
        <v>129</v>
      </c>
      <c r="C9995" s="1">
        <v>317400</v>
      </c>
      <c r="D9995" s="1">
        <v>1</v>
      </c>
      <c r="E9995" s="1">
        <v>6307</v>
      </c>
      <c r="F9995" s="1" t="s">
        <v>10137</v>
      </c>
      <c r="G9995" s="1" t="s">
        <v>736</v>
      </c>
      <c r="H9995" s="1" t="s">
        <v>190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191</v>
      </c>
      <c r="P9995" s="1" t="s">
        <v>192</v>
      </c>
      <c r="Q9995" s="1" t="s">
        <v>193</v>
      </c>
      <c r="R9995" s="1" t="s">
        <v>10138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1715</v>
      </c>
      <c r="B9996" s="1" t="s">
        <v>129</v>
      </c>
      <c r="C9996" s="1">
        <v>317400</v>
      </c>
      <c r="D9996" s="1">
        <v>2</v>
      </c>
      <c r="E9996" s="1">
        <v>6320</v>
      </c>
      <c r="F9996" s="1" t="s">
        <v>7635</v>
      </c>
      <c r="G9996" s="1" t="s">
        <v>736</v>
      </c>
      <c r="H9996" s="1" t="s">
        <v>190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191</v>
      </c>
      <c r="P9996" s="1" t="s">
        <v>192</v>
      </c>
      <c r="Q9996" s="1" t="s">
        <v>193</v>
      </c>
      <c r="R9996" s="1" t="s">
        <v>10139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1715</v>
      </c>
      <c r="B9997" s="1" t="s">
        <v>129</v>
      </c>
      <c r="C9997" s="1">
        <v>317400</v>
      </c>
      <c r="D9997" s="1">
        <v>2</v>
      </c>
      <c r="E9997" s="1">
        <v>6321</v>
      </c>
      <c r="F9997" s="1" t="s">
        <v>10140</v>
      </c>
      <c r="G9997" s="1" t="s">
        <v>736</v>
      </c>
      <c r="H9997" s="1" t="s">
        <v>190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191</v>
      </c>
      <c r="P9997" s="1" t="s">
        <v>192</v>
      </c>
      <c r="Q9997" s="1" t="s">
        <v>193</v>
      </c>
      <c r="R9997" s="1" t="s">
        <v>10141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1715</v>
      </c>
      <c r="B9998" s="1" t="s">
        <v>129</v>
      </c>
      <c r="C9998" s="1">
        <v>317400</v>
      </c>
      <c r="D9998" s="1">
        <v>2</v>
      </c>
      <c r="E9998" s="1">
        <v>6322</v>
      </c>
      <c r="F9998" s="1" t="s">
        <v>7370</v>
      </c>
      <c r="G9998" s="1" t="s">
        <v>736</v>
      </c>
      <c r="H9998" s="1" t="s">
        <v>190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191</v>
      </c>
      <c r="P9998" s="1" t="s">
        <v>192</v>
      </c>
      <c r="Q9998" s="1" t="s">
        <v>193</v>
      </c>
      <c r="R9998" s="1" t="s">
        <v>10142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1715</v>
      </c>
      <c r="B9999" s="1" t="s">
        <v>129</v>
      </c>
      <c r="C9999" s="1">
        <v>317400</v>
      </c>
      <c r="D9999" s="1">
        <v>2</v>
      </c>
      <c r="E9999" s="1">
        <v>6323</v>
      </c>
      <c r="F9999" s="1" t="s">
        <v>10143</v>
      </c>
      <c r="G9999" s="1" t="s">
        <v>736</v>
      </c>
      <c r="H9999" s="1" t="s">
        <v>190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191</v>
      </c>
      <c r="P9999" s="1" t="s">
        <v>192</v>
      </c>
      <c r="Q9999" s="1" t="s">
        <v>193</v>
      </c>
      <c r="R9999" s="1" t="s">
        <v>10144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1715</v>
      </c>
      <c r="B10000" s="1" t="s">
        <v>129</v>
      </c>
      <c r="C10000" s="1">
        <v>317400</v>
      </c>
      <c r="D10000" s="1">
        <v>2</v>
      </c>
      <c r="E10000" s="1">
        <v>6324</v>
      </c>
      <c r="F10000" s="1" t="s">
        <v>10145</v>
      </c>
      <c r="G10000" s="1" t="s">
        <v>736</v>
      </c>
      <c r="H10000" s="1" t="s">
        <v>190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191</v>
      </c>
      <c r="P10000" s="1" t="s">
        <v>192</v>
      </c>
      <c r="Q10000" s="1" t="s">
        <v>193</v>
      </c>
      <c r="R10000" s="1" t="s">
        <v>10146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1715</v>
      </c>
      <c r="B10001" s="1" t="s">
        <v>129</v>
      </c>
      <c r="C10001" s="1">
        <v>317400</v>
      </c>
      <c r="D10001" s="1">
        <v>2</v>
      </c>
      <c r="E10001" s="1">
        <v>6325</v>
      </c>
      <c r="F10001" s="1" t="s">
        <v>10147</v>
      </c>
      <c r="G10001" s="1" t="s">
        <v>736</v>
      </c>
      <c r="H10001" s="1" t="s">
        <v>190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191</v>
      </c>
      <c r="P10001" s="1" t="s">
        <v>192</v>
      </c>
      <c r="Q10001" s="1" t="s">
        <v>193</v>
      </c>
      <c r="R10001" s="1" t="s">
        <v>10148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1715</v>
      </c>
      <c r="B10002" s="1" t="s">
        <v>129</v>
      </c>
      <c r="C10002" s="1">
        <v>317400</v>
      </c>
      <c r="D10002" s="1">
        <v>3</v>
      </c>
      <c r="E10002" s="1">
        <v>6341</v>
      </c>
      <c r="F10002" s="1" t="s">
        <v>10149</v>
      </c>
      <c r="G10002" s="1" t="s">
        <v>736</v>
      </c>
      <c r="H10002" s="1" t="s">
        <v>190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191</v>
      </c>
      <c r="P10002" s="1" t="s">
        <v>192</v>
      </c>
      <c r="Q10002" s="1" t="s">
        <v>193</v>
      </c>
      <c r="R10002" s="1" t="s">
        <v>10150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1715</v>
      </c>
      <c r="B10003" s="1" t="s">
        <v>129</v>
      </c>
      <c r="C10003" s="1">
        <v>317400</v>
      </c>
      <c r="D10003" s="1">
        <v>3</v>
      </c>
      <c r="E10003" s="1">
        <v>6349</v>
      </c>
      <c r="F10003" s="1" t="s">
        <v>10151</v>
      </c>
      <c r="G10003" s="1" t="s">
        <v>289</v>
      </c>
      <c r="H10003" s="1" t="s">
        <v>190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191</v>
      </c>
      <c r="P10003" s="1" t="s">
        <v>192</v>
      </c>
      <c r="Q10003" s="1" t="s">
        <v>193</v>
      </c>
      <c r="R10003" s="1" t="s">
        <v>10152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1715</v>
      </c>
      <c r="B10004" s="1" t="s">
        <v>129</v>
      </c>
      <c r="C10004" s="1">
        <v>317400</v>
      </c>
      <c r="D10004" s="1">
        <v>3</v>
      </c>
      <c r="E10004" s="1">
        <v>6350</v>
      </c>
      <c r="F10004" s="1" t="s">
        <v>10153</v>
      </c>
      <c r="G10004" s="1" t="s">
        <v>736</v>
      </c>
      <c r="H10004" s="1" t="s">
        <v>190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191</v>
      </c>
      <c r="P10004" s="1" t="s">
        <v>192</v>
      </c>
      <c r="Q10004" s="1" t="s">
        <v>193</v>
      </c>
      <c r="R10004" s="1" t="s">
        <v>10154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1715</v>
      </c>
      <c r="B10005" s="1" t="s">
        <v>129</v>
      </c>
      <c r="C10005" s="1">
        <v>317400</v>
      </c>
      <c r="D10005" s="1">
        <v>3</v>
      </c>
      <c r="E10005" s="1">
        <v>6351</v>
      </c>
      <c r="F10005" s="1" t="s">
        <v>7383</v>
      </c>
      <c r="G10005" s="1" t="s">
        <v>736</v>
      </c>
      <c r="H10005" s="1" t="s">
        <v>289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191</v>
      </c>
      <c r="P10005" s="1" t="s">
        <v>192</v>
      </c>
      <c r="Q10005" s="1" t="s">
        <v>193</v>
      </c>
      <c r="R10005" s="1" t="s">
        <v>10155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1715</v>
      </c>
      <c r="B10006" s="1" t="s">
        <v>129</v>
      </c>
      <c r="C10006" s="1">
        <v>317400</v>
      </c>
      <c r="D10006" s="1">
        <v>3</v>
      </c>
      <c r="E10006" s="1">
        <v>6352</v>
      </c>
      <c r="F10006" s="1" t="s">
        <v>10156</v>
      </c>
      <c r="G10006" s="1" t="s">
        <v>736</v>
      </c>
      <c r="H10006" s="1" t="s">
        <v>289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191</v>
      </c>
      <c r="P10006" s="1" t="s">
        <v>192</v>
      </c>
      <c r="Q10006" s="1" t="s">
        <v>193</v>
      </c>
      <c r="R10006" s="1" t="s">
        <v>10157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1715</v>
      </c>
      <c r="B10007" s="1" t="s">
        <v>129</v>
      </c>
      <c r="C10007" s="1">
        <v>317400</v>
      </c>
      <c r="D10007" s="1">
        <v>3</v>
      </c>
      <c r="E10007" s="1">
        <v>6353</v>
      </c>
      <c r="F10007" s="1" t="s">
        <v>7649</v>
      </c>
      <c r="G10007" s="1" t="s">
        <v>736</v>
      </c>
      <c r="H10007" s="1" t="s">
        <v>190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191</v>
      </c>
      <c r="P10007" s="1" t="s">
        <v>192</v>
      </c>
      <c r="Q10007" s="1" t="s">
        <v>193</v>
      </c>
      <c r="R10007" s="1" t="s">
        <v>10158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1715</v>
      </c>
      <c r="B10008" s="1" t="s">
        <v>129</v>
      </c>
      <c r="C10008" s="1">
        <v>317400</v>
      </c>
      <c r="D10008" s="1">
        <v>3</v>
      </c>
      <c r="E10008" s="1">
        <v>6354</v>
      </c>
      <c r="F10008" s="1" t="s">
        <v>10159</v>
      </c>
      <c r="G10008" s="1" t="s">
        <v>289</v>
      </c>
      <c r="H10008" s="1" t="s">
        <v>190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191</v>
      </c>
      <c r="P10008" s="1" t="s">
        <v>192</v>
      </c>
      <c r="Q10008" s="1" t="s">
        <v>193</v>
      </c>
      <c r="R10008" s="1" t="s">
        <v>10160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1715</v>
      </c>
      <c r="B10009" s="1" t="s">
        <v>129</v>
      </c>
      <c r="C10009" s="1">
        <v>317400</v>
      </c>
      <c r="D10009" s="1">
        <v>4</v>
      </c>
      <c r="E10009" s="1">
        <v>6355</v>
      </c>
      <c r="F10009" s="1" t="s">
        <v>7662</v>
      </c>
      <c r="G10009" s="1" t="s">
        <v>736</v>
      </c>
      <c r="H10009" s="1" t="s">
        <v>190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191</v>
      </c>
      <c r="P10009" s="1" t="s">
        <v>192</v>
      </c>
      <c r="Q10009" s="1" t="s">
        <v>193</v>
      </c>
      <c r="R10009" s="1" t="s">
        <v>10161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1715</v>
      </c>
      <c r="B10010" s="1" t="s">
        <v>129</v>
      </c>
      <c r="C10010" s="1">
        <v>317400</v>
      </c>
      <c r="D10010" s="1">
        <v>4</v>
      </c>
      <c r="E10010" s="1">
        <v>6356</v>
      </c>
      <c r="F10010" s="1" t="s">
        <v>10162</v>
      </c>
      <c r="G10010" s="1" t="s">
        <v>736</v>
      </c>
      <c r="H10010" s="1" t="s">
        <v>190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191</v>
      </c>
      <c r="P10010" s="1" t="s">
        <v>192</v>
      </c>
      <c r="Q10010" s="1" t="s">
        <v>193</v>
      </c>
      <c r="R10010" s="1" t="s">
        <v>10163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1715</v>
      </c>
      <c r="B10011" s="1" t="s">
        <v>129</v>
      </c>
      <c r="C10011" s="1">
        <v>317400</v>
      </c>
      <c r="D10011" s="1">
        <v>4</v>
      </c>
      <c r="E10011" s="1">
        <v>6357</v>
      </c>
      <c r="F10011" s="1" t="s">
        <v>10164</v>
      </c>
      <c r="G10011" s="1" t="s">
        <v>289</v>
      </c>
      <c r="H10011" s="1" t="s">
        <v>190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191</v>
      </c>
      <c r="P10011" s="1" t="s">
        <v>192</v>
      </c>
      <c r="Q10011" s="1" t="s">
        <v>193</v>
      </c>
      <c r="R10011" s="1" t="s">
        <v>10165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1715</v>
      </c>
      <c r="B10012" s="1" t="s">
        <v>129</v>
      </c>
      <c r="C10012" s="1">
        <v>317400</v>
      </c>
      <c r="D10012" s="1">
        <v>4</v>
      </c>
      <c r="E10012" s="1">
        <v>6358</v>
      </c>
      <c r="F10012" s="1" t="s">
        <v>10166</v>
      </c>
      <c r="G10012" s="1" t="s">
        <v>289</v>
      </c>
      <c r="H10012" s="1" t="s">
        <v>413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191</v>
      </c>
      <c r="P10012" s="1" t="s">
        <v>192</v>
      </c>
      <c r="Q10012" s="1" t="s">
        <v>193</v>
      </c>
      <c r="R10012" s="1" t="s">
        <v>10167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1715</v>
      </c>
      <c r="B10013" s="1" t="s">
        <v>129</v>
      </c>
      <c r="C10013" s="1">
        <v>317400</v>
      </c>
      <c r="D10013" s="1">
        <v>4</v>
      </c>
      <c r="E10013" s="1">
        <v>6359</v>
      </c>
      <c r="F10013" s="1" t="s">
        <v>10168</v>
      </c>
      <c r="G10013" s="1" t="s">
        <v>289</v>
      </c>
      <c r="H10013" s="1" t="s">
        <v>413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191</v>
      </c>
      <c r="P10013" s="1" t="s">
        <v>192</v>
      </c>
      <c r="Q10013" s="1" t="s">
        <v>193</v>
      </c>
      <c r="R10013" s="1" t="s">
        <v>10169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1715</v>
      </c>
      <c r="B10014" s="1" t="s">
        <v>129</v>
      </c>
      <c r="C10014" s="1">
        <v>317400</v>
      </c>
      <c r="D10014" s="1">
        <v>4</v>
      </c>
      <c r="E10014" s="1">
        <v>6360</v>
      </c>
      <c r="F10014" s="1" t="s">
        <v>7400</v>
      </c>
      <c r="G10014" s="1" t="s">
        <v>736</v>
      </c>
      <c r="H10014" s="1" t="s">
        <v>289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191</v>
      </c>
      <c r="P10014" s="1" t="s">
        <v>192</v>
      </c>
      <c r="Q10014" s="1" t="s">
        <v>193</v>
      </c>
      <c r="R10014" s="1" t="s">
        <v>10170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1715</v>
      </c>
      <c r="B10015" s="1" t="s">
        <v>129</v>
      </c>
      <c r="C10015" s="1">
        <v>317400</v>
      </c>
      <c r="D10015" s="1">
        <v>4</v>
      </c>
      <c r="E10015" s="1">
        <v>6361</v>
      </c>
      <c r="F10015" s="1" t="s">
        <v>10171</v>
      </c>
      <c r="G10015" s="1" t="s">
        <v>736</v>
      </c>
      <c r="H10015" s="1" t="s">
        <v>289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191</v>
      </c>
      <c r="P10015" s="1" t="s">
        <v>192</v>
      </c>
      <c r="Q10015" s="1" t="s">
        <v>193</v>
      </c>
      <c r="R10015" s="1" t="s">
        <v>10172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1715</v>
      </c>
      <c r="B10016" s="1" t="s">
        <v>129</v>
      </c>
      <c r="C10016" s="1">
        <v>317400</v>
      </c>
      <c r="D10016" s="1">
        <v>5</v>
      </c>
      <c r="E10016" s="1">
        <v>6362</v>
      </c>
      <c r="F10016" s="1" t="s">
        <v>10173</v>
      </c>
      <c r="G10016" s="1" t="s">
        <v>245</v>
      </c>
      <c r="H10016" s="1" t="s">
        <v>190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191</v>
      </c>
      <c r="P10016" s="1" t="s">
        <v>192</v>
      </c>
      <c r="Q10016" s="1" t="s">
        <v>193</v>
      </c>
      <c r="R10016" s="1" t="s">
        <v>10174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1715</v>
      </c>
      <c r="B10017" s="1" t="s">
        <v>129</v>
      </c>
      <c r="C10017" s="1">
        <v>317400</v>
      </c>
      <c r="D10017" s="1">
        <v>5</v>
      </c>
      <c r="E10017" s="1">
        <v>6363</v>
      </c>
      <c r="F10017" s="1" t="s">
        <v>10175</v>
      </c>
      <c r="G10017" s="1" t="s">
        <v>1906</v>
      </c>
      <c r="H10017" s="1" t="s">
        <v>190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191</v>
      </c>
      <c r="P10017" s="1" t="s">
        <v>192</v>
      </c>
      <c r="Q10017" s="1" t="s">
        <v>193</v>
      </c>
      <c r="R10017" s="1" t="s">
        <v>10176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1715</v>
      </c>
      <c r="B10018" s="1" t="s">
        <v>129</v>
      </c>
      <c r="C10018" s="1">
        <v>317400</v>
      </c>
      <c r="D10018" s="1">
        <v>6</v>
      </c>
      <c r="E10018" s="1">
        <v>6364</v>
      </c>
      <c r="F10018" s="1" t="s">
        <v>10177</v>
      </c>
      <c r="G10018" s="1" t="s">
        <v>245</v>
      </c>
      <c r="H10018" s="1" t="s">
        <v>190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191</v>
      </c>
      <c r="P10018" s="1" t="s">
        <v>192</v>
      </c>
      <c r="Q10018" s="1" t="s">
        <v>193</v>
      </c>
      <c r="R10018" s="1" t="s">
        <v>10178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1715</v>
      </c>
      <c r="B10019" s="1" t="s">
        <v>129</v>
      </c>
      <c r="C10019" s="1">
        <v>317400</v>
      </c>
      <c r="D10019" s="1">
        <v>6</v>
      </c>
      <c r="E10019" s="1">
        <v>6365</v>
      </c>
      <c r="F10019" s="1" t="s">
        <v>10179</v>
      </c>
      <c r="G10019" s="1" t="s">
        <v>289</v>
      </c>
      <c r="H10019" s="1" t="s">
        <v>190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191</v>
      </c>
      <c r="P10019" s="1" t="s">
        <v>192</v>
      </c>
      <c r="Q10019" s="1" t="s">
        <v>193</v>
      </c>
      <c r="R10019" s="1" t="s">
        <v>10180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1715</v>
      </c>
      <c r="B10020" s="1" t="s">
        <v>129</v>
      </c>
      <c r="C10020" s="1">
        <v>317400</v>
      </c>
      <c r="D10020" s="1">
        <v>6</v>
      </c>
      <c r="E10020" s="1">
        <v>6366</v>
      </c>
      <c r="F10020" s="1" t="s">
        <v>10181</v>
      </c>
      <c r="G10020" s="1" t="s">
        <v>1906</v>
      </c>
      <c r="H10020" s="1" t="s">
        <v>190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191</v>
      </c>
      <c r="P10020" s="1" t="s">
        <v>192</v>
      </c>
      <c r="Q10020" s="1" t="s">
        <v>193</v>
      </c>
      <c r="R10020" s="1" t="s">
        <v>10182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1715</v>
      </c>
      <c r="B10021" s="1" t="s">
        <v>129</v>
      </c>
      <c r="C10021" s="1">
        <v>317400</v>
      </c>
      <c r="D10021" s="1">
        <v>7</v>
      </c>
      <c r="E10021" s="1">
        <v>6367</v>
      </c>
      <c r="F10021" s="1" t="s">
        <v>10183</v>
      </c>
      <c r="G10021" s="1" t="s">
        <v>245</v>
      </c>
      <c r="H10021" s="1" t="s">
        <v>190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191</v>
      </c>
      <c r="P10021" s="1" t="s">
        <v>192</v>
      </c>
      <c r="Q10021" s="1" t="s">
        <v>193</v>
      </c>
      <c r="R10021" s="1" t="s">
        <v>10184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1715</v>
      </c>
      <c r="B10022" s="1" t="s">
        <v>129</v>
      </c>
      <c r="C10022" s="1">
        <v>317400</v>
      </c>
      <c r="D10022" s="1">
        <v>7</v>
      </c>
      <c r="E10022" s="1">
        <v>6368</v>
      </c>
      <c r="F10022" s="1" t="s">
        <v>10185</v>
      </c>
      <c r="G10022" s="1" t="s">
        <v>736</v>
      </c>
      <c r="H10022" s="1" t="s">
        <v>190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191</v>
      </c>
      <c r="P10022" s="1" t="s">
        <v>192</v>
      </c>
      <c r="Q10022" s="1" t="s">
        <v>193</v>
      </c>
      <c r="R10022" s="1" t="s">
        <v>10186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1715</v>
      </c>
      <c r="B10023" s="1" t="s">
        <v>129</v>
      </c>
      <c r="C10023" s="1">
        <v>317400</v>
      </c>
      <c r="D10023" s="1">
        <v>8</v>
      </c>
      <c r="E10023" s="1">
        <v>6369</v>
      </c>
      <c r="F10023" s="1" t="s">
        <v>10187</v>
      </c>
      <c r="G10023" s="1" t="s">
        <v>245</v>
      </c>
      <c r="H10023" s="1" t="s">
        <v>190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191</v>
      </c>
      <c r="P10023" s="1" t="s">
        <v>192</v>
      </c>
      <c r="Q10023" s="1" t="s">
        <v>193</v>
      </c>
      <c r="R10023" s="1" t="s">
        <v>10188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1715</v>
      </c>
      <c r="B10024" s="1" t="s">
        <v>129</v>
      </c>
      <c r="C10024" s="1">
        <v>317400</v>
      </c>
      <c r="D10024" s="1">
        <v>8</v>
      </c>
      <c r="E10024" s="1">
        <v>6370</v>
      </c>
      <c r="F10024" s="1" t="s">
        <v>10189</v>
      </c>
      <c r="G10024" s="1" t="s">
        <v>289</v>
      </c>
      <c r="H10024" s="1" t="s">
        <v>190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191</v>
      </c>
      <c r="P10024" s="1" t="s">
        <v>192</v>
      </c>
      <c r="Q10024" s="1" t="s">
        <v>193</v>
      </c>
      <c r="R10024" s="1" t="s">
        <v>10190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1715</v>
      </c>
      <c r="B10025" s="1" t="s">
        <v>129</v>
      </c>
      <c r="C10025" s="1">
        <v>317400</v>
      </c>
      <c r="D10025" s="1">
        <v>10</v>
      </c>
      <c r="E10025" s="1">
        <v>6371</v>
      </c>
      <c r="F10025" s="1" t="s">
        <v>2869</v>
      </c>
      <c r="G10025" s="1" t="s">
        <v>736</v>
      </c>
      <c r="H10025" s="1" t="s">
        <v>190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191</v>
      </c>
      <c r="P10025" s="1" t="s">
        <v>2015</v>
      </c>
      <c r="Q10025" s="1" t="s">
        <v>1884</v>
      </c>
      <c r="R10025" s="1" t="s">
        <v>10191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1715</v>
      </c>
      <c r="B10026" s="1" t="s">
        <v>129</v>
      </c>
      <c r="C10026" s="1">
        <v>317400</v>
      </c>
      <c r="D10026" s="1">
        <v>10</v>
      </c>
      <c r="E10026" s="1">
        <v>6372</v>
      </c>
      <c r="F10026" s="1" t="s">
        <v>8805</v>
      </c>
      <c r="G10026" s="1" t="s">
        <v>736</v>
      </c>
      <c r="H10026" s="1" t="s">
        <v>190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191</v>
      </c>
      <c r="P10026" s="1" t="s">
        <v>2011</v>
      </c>
      <c r="Q10026" s="1" t="s">
        <v>1884</v>
      </c>
      <c r="R10026" s="1" t="s">
        <v>10192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1715</v>
      </c>
      <c r="B10027" s="1" t="s">
        <v>129</v>
      </c>
      <c r="C10027" s="1">
        <v>317400</v>
      </c>
      <c r="D10027" s="1">
        <v>5</v>
      </c>
      <c r="E10027" s="1">
        <v>6373</v>
      </c>
      <c r="F10027" s="1" t="s">
        <v>10193</v>
      </c>
      <c r="G10027" s="1" t="s">
        <v>289</v>
      </c>
      <c r="H10027" s="1" t="s">
        <v>289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191</v>
      </c>
      <c r="P10027" s="1" t="s">
        <v>192</v>
      </c>
      <c r="Q10027" s="1" t="s">
        <v>193</v>
      </c>
      <c r="R10027" s="1" t="s">
        <v>10194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1715</v>
      </c>
      <c r="B10028" s="1" t="s">
        <v>129</v>
      </c>
      <c r="C10028" s="1">
        <v>317400</v>
      </c>
      <c r="D10028" s="1">
        <v>3</v>
      </c>
      <c r="E10028" s="1">
        <v>6374</v>
      </c>
      <c r="F10028" s="1" t="s">
        <v>7373</v>
      </c>
      <c r="G10028" s="1" t="s">
        <v>736</v>
      </c>
      <c r="H10028" s="1" t="s">
        <v>289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191</v>
      </c>
      <c r="P10028" s="1" t="s">
        <v>192</v>
      </c>
      <c r="Q10028" s="1" t="s">
        <v>193</v>
      </c>
      <c r="R10028" s="1" t="s">
        <v>10195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1715</v>
      </c>
      <c r="B10029" s="1" t="s">
        <v>129</v>
      </c>
      <c r="C10029" s="1">
        <v>317400</v>
      </c>
      <c r="D10029" s="1">
        <v>5</v>
      </c>
      <c r="E10029" s="1">
        <v>6375</v>
      </c>
      <c r="F10029" s="1" t="s">
        <v>10196</v>
      </c>
      <c r="G10029" s="1" t="s">
        <v>289</v>
      </c>
      <c r="H10029" s="1" t="s">
        <v>289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191</v>
      </c>
      <c r="P10029" s="1" t="s">
        <v>192</v>
      </c>
      <c r="Q10029" s="1" t="s">
        <v>193</v>
      </c>
      <c r="R10029" s="1" t="s">
        <v>10197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1715</v>
      </c>
      <c r="B10030" s="1" t="s">
        <v>129</v>
      </c>
      <c r="C10030" s="1">
        <v>317400</v>
      </c>
      <c r="D10030" s="1">
        <v>5</v>
      </c>
      <c r="E10030" s="1">
        <v>6376</v>
      </c>
      <c r="F10030" s="1" t="s">
        <v>10198</v>
      </c>
      <c r="G10030" s="1" t="s">
        <v>289</v>
      </c>
      <c r="H10030" s="1" t="s">
        <v>289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191</v>
      </c>
      <c r="P10030" s="1" t="s">
        <v>192</v>
      </c>
      <c r="Q10030" s="1" t="s">
        <v>193</v>
      </c>
      <c r="R10030" s="1" t="s">
        <v>10199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1715</v>
      </c>
      <c r="B10031" s="1" t="s">
        <v>129</v>
      </c>
      <c r="C10031" s="1">
        <v>317400</v>
      </c>
      <c r="D10031" s="1">
        <v>5</v>
      </c>
      <c r="E10031" s="1">
        <v>6378</v>
      </c>
      <c r="F10031" s="1" t="s">
        <v>10202</v>
      </c>
      <c r="G10031" s="1" t="s">
        <v>1906</v>
      </c>
      <c r="H10031" s="1" t="s">
        <v>289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191</v>
      </c>
      <c r="P10031" s="1" t="s">
        <v>192</v>
      </c>
      <c r="Q10031" s="1" t="s">
        <v>193</v>
      </c>
      <c r="R10031" s="1" t="s">
        <v>10203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1715</v>
      </c>
      <c r="B10032" s="1" t="s">
        <v>129</v>
      </c>
      <c r="C10032" s="1">
        <v>317400</v>
      </c>
      <c r="D10032" s="1">
        <v>5</v>
      </c>
      <c r="E10032" s="1">
        <v>6380</v>
      </c>
      <c r="F10032" s="1" t="s">
        <v>10206</v>
      </c>
      <c r="G10032" s="1" t="s">
        <v>1906</v>
      </c>
      <c r="H10032" s="1" t="s">
        <v>289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191</v>
      </c>
      <c r="P10032" s="1" t="s">
        <v>192</v>
      </c>
      <c r="Q10032" s="1" t="s">
        <v>193</v>
      </c>
      <c r="R10032" s="1" t="s">
        <v>10207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1715</v>
      </c>
      <c r="B10033" s="1" t="s">
        <v>129</v>
      </c>
      <c r="C10033" s="1">
        <v>317400</v>
      </c>
      <c r="D10033" s="1">
        <v>5</v>
      </c>
      <c r="E10033" s="1">
        <v>6742</v>
      </c>
      <c r="F10033" s="1" t="s">
        <v>10210</v>
      </c>
      <c r="G10033" s="1" t="s">
        <v>1906</v>
      </c>
      <c r="H10033" s="1" t="s">
        <v>289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191</v>
      </c>
      <c r="P10033" s="1" t="s">
        <v>192</v>
      </c>
      <c r="Q10033" s="1" t="s">
        <v>193</v>
      </c>
      <c r="R10033" s="1" t="s">
        <v>10211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1715</v>
      </c>
      <c r="B10034" s="1" t="s">
        <v>129</v>
      </c>
      <c r="C10034" s="1">
        <v>317400</v>
      </c>
      <c r="D10034" s="1">
        <v>7</v>
      </c>
      <c r="E10034" s="1">
        <v>6743</v>
      </c>
      <c r="F10034" s="1" t="s">
        <v>10212</v>
      </c>
      <c r="G10034" s="1" t="s">
        <v>1906</v>
      </c>
      <c r="H10034" s="1" t="s">
        <v>289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191</v>
      </c>
      <c r="P10034" s="1" t="s">
        <v>192</v>
      </c>
      <c r="Q10034" s="1" t="s">
        <v>193</v>
      </c>
      <c r="R10034" s="1" t="s">
        <v>10213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1715</v>
      </c>
      <c r="B10035" s="1" t="s">
        <v>129</v>
      </c>
      <c r="C10035" s="1">
        <v>317400</v>
      </c>
      <c r="D10035" s="1">
        <v>6</v>
      </c>
      <c r="E10035" s="1">
        <v>6744</v>
      </c>
      <c r="F10035" s="1" t="s">
        <v>10214</v>
      </c>
      <c r="G10035" s="1" t="s">
        <v>289</v>
      </c>
      <c r="H10035" s="1" t="s">
        <v>289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191</v>
      </c>
      <c r="P10035" s="1" t="s">
        <v>192</v>
      </c>
      <c r="Q10035" s="1" t="s">
        <v>193</v>
      </c>
      <c r="R10035" s="1" t="s">
        <v>10215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1715</v>
      </c>
      <c r="B10036" s="1" t="s">
        <v>129</v>
      </c>
      <c r="C10036" s="1">
        <v>317400</v>
      </c>
      <c r="D10036" s="1">
        <v>5</v>
      </c>
      <c r="E10036" s="1">
        <v>6745</v>
      </c>
      <c r="F10036" s="1" t="s">
        <v>10216</v>
      </c>
      <c r="G10036" s="1" t="s">
        <v>289</v>
      </c>
      <c r="H10036" s="1" t="s">
        <v>289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191</v>
      </c>
      <c r="P10036" s="1" t="s">
        <v>192</v>
      </c>
      <c r="Q10036" s="1" t="s">
        <v>193</v>
      </c>
      <c r="R10036" s="1" t="s">
        <v>10217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1715</v>
      </c>
      <c r="B10037" s="1" t="s">
        <v>129</v>
      </c>
      <c r="C10037" s="1">
        <v>317400</v>
      </c>
      <c r="D10037" s="1">
        <v>8</v>
      </c>
      <c r="E10037" s="1">
        <v>6746</v>
      </c>
      <c r="F10037" s="1" t="s">
        <v>10218</v>
      </c>
      <c r="G10037" s="1" t="s">
        <v>289</v>
      </c>
      <c r="H10037" s="1" t="s">
        <v>289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191</v>
      </c>
      <c r="P10037" s="1" t="s">
        <v>192</v>
      </c>
      <c r="Q10037" s="1" t="s">
        <v>193</v>
      </c>
      <c r="R10037" s="1" t="s">
        <v>10219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1715</v>
      </c>
      <c r="B10038" s="1" t="s">
        <v>129</v>
      </c>
      <c r="C10038" s="1">
        <v>317400</v>
      </c>
      <c r="D10038" s="1">
        <v>8</v>
      </c>
      <c r="E10038" s="1">
        <v>6747</v>
      </c>
      <c r="F10038" s="1" t="s">
        <v>10220</v>
      </c>
      <c r="G10038" s="1" t="s">
        <v>289</v>
      </c>
      <c r="H10038" s="1" t="s">
        <v>289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191</v>
      </c>
      <c r="P10038" s="1" t="s">
        <v>192</v>
      </c>
      <c r="Q10038" s="1" t="s">
        <v>193</v>
      </c>
      <c r="R10038" s="1" t="s">
        <v>10221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1715</v>
      </c>
      <c r="B10039" s="1" t="s">
        <v>129</v>
      </c>
      <c r="C10039" s="1">
        <v>317400</v>
      </c>
      <c r="D10039" s="1">
        <v>8</v>
      </c>
      <c r="E10039" s="1">
        <v>6748</v>
      </c>
      <c r="F10039" s="1" t="s">
        <v>10222</v>
      </c>
      <c r="G10039" s="1" t="s">
        <v>289</v>
      </c>
      <c r="H10039" s="1" t="s">
        <v>289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191</v>
      </c>
      <c r="P10039" s="1" t="s">
        <v>192</v>
      </c>
      <c r="Q10039" s="1" t="s">
        <v>193</v>
      </c>
      <c r="R10039" s="1" t="s">
        <v>10223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1715</v>
      </c>
      <c r="B10040" s="1" t="s">
        <v>129</v>
      </c>
      <c r="C10040" s="1">
        <v>317400</v>
      </c>
      <c r="D10040" s="1">
        <v>3</v>
      </c>
      <c r="E10040" s="1">
        <v>6749</v>
      </c>
      <c r="F10040" s="1" t="s">
        <v>10224</v>
      </c>
      <c r="G10040" s="1" t="s">
        <v>1906</v>
      </c>
      <c r="H10040" s="1" t="s">
        <v>289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191</v>
      </c>
      <c r="P10040" s="1" t="s">
        <v>192</v>
      </c>
      <c r="Q10040" s="1" t="s">
        <v>193</v>
      </c>
      <c r="R10040" s="1" t="s">
        <v>10225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1715</v>
      </c>
      <c r="B10041" s="1" t="s">
        <v>129</v>
      </c>
      <c r="C10041" s="1">
        <v>317400</v>
      </c>
      <c r="D10041" s="1">
        <v>5</v>
      </c>
      <c r="E10041" s="1">
        <v>6750</v>
      </c>
      <c r="F10041" s="1" t="s">
        <v>10226</v>
      </c>
      <c r="G10041" s="1" t="s">
        <v>1906</v>
      </c>
      <c r="H10041" s="1" t="s">
        <v>289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191</v>
      </c>
      <c r="P10041" s="1" t="s">
        <v>192</v>
      </c>
      <c r="Q10041" s="1" t="s">
        <v>193</v>
      </c>
      <c r="R10041" s="1" t="s">
        <v>10227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1715</v>
      </c>
      <c r="B10042" s="1" t="s">
        <v>129</v>
      </c>
      <c r="C10042" s="1">
        <v>317400</v>
      </c>
      <c r="D10042" s="1">
        <v>5</v>
      </c>
      <c r="E10042" s="1">
        <v>6751</v>
      </c>
      <c r="F10042" s="1" t="s">
        <v>10228</v>
      </c>
      <c r="G10042" s="1" t="s">
        <v>1906</v>
      </c>
      <c r="H10042" s="1" t="s">
        <v>289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191</v>
      </c>
      <c r="P10042" s="1" t="s">
        <v>192</v>
      </c>
      <c r="Q10042" s="1" t="s">
        <v>193</v>
      </c>
      <c r="R10042" s="1" t="s">
        <v>10229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1715</v>
      </c>
      <c r="B10043" s="1" t="s">
        <v>129</v>
      </c>
      <c r="C10043" s="1">
        <v>317400</v>
      </c>
      <c r="D10043" s="1">
        <v>8</v>
      </c>
      <c r="E10043" s="1">
        <v>6752</v>
      </c>
      <c r="F10043" s="1" t="s">
        <v>10230</v>
      </c>
      <c r="G10043" s="1" t="s">
        <v>289</v>
      </c>
      <c r="H10043" s="1" t="s">
        <v>289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191</v>
      </c>
      <c r="P10043" s="1" t="s">
        <v>192</v>
      </c>
      <c r="Q10043" s="1" t="s">
        <v>193</v>
      </c>
      <c r="R10043" s="1" t="s">
        <v>10231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1715</v>
      </c>
      <c r="B10044" s="1" t="s">
        <v>129</v>
      </c>
      <c r="C10044" s="1">
        <v>317400</v>
      </c>
      <c r="D10044" s="1">
        <v>7</v>
      </c>
      <c r="E10044" s="1">
        <v>6753</v>
      </c>
      <c r="F10044" s="1" t="s">
        <v>10232</v>
      </c>
      <c r="G10044" s="1" t="s">
        <v>1906</v>
      </c>
      <c r="H10044" s="1" t="s">
        <v>289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191</v>
      </c>
      <c r="P10044" s="1" t="s">
        <v>192</v>
      </c>
      <c r="Q10044" s="1" t="s">
        <v>193</v>
      </c>
      <c r="R10044" s="1" t="s">
        <v>10233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1715</v>
      </c>
      <c r="B10045" s="1" t="s">
        <v>129</v>
      </c>
      <c r="C10045" s="1">
        <v>317400</v>
      </c>
      <c r="D10045" s="1">
        <v>6</v>
      </c>
      <c r="E10045" s="1">
        <v>6754</v>
      </c>
      <c r="F10045" s="1" t="s">
        <v>10234</v>
      </c>
      <c r="G10045" s="1" t="s">
        <v>1906</v>
      </c>
      <c r="H10045" s="1" t="s">
        <v>190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191</v>
      </c>
      <c r="P10045" s="1" t="s">
        <v>192</v>
      </c>
      <c r="Q10045" s="1" t="s">
        <v>193</v>
      </c>
      <c r="R10045" s="1" t="s">
        <v>10235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1715</v>
      </c>
      <c r="B10046" s="1" t="s">
        <v>129</v>
      </c>
      <c r="C10046" s="1">
        <v>317400</v>
      </c>
      <c r="D10046" s="1">
        <v>7</v>
      </c>
      <c r="E10046" s="1">
        <v>6755</v>
      </c>
      <c r="F10046" s="1" t="s">
        <v>10236</v>
      </c>
      <c r="G10046" s="1" t="s">
        <v>1906</v>
      </c>
      <c r="H10046" s="1" t="s">
        <v>289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191</v>
      </c>
      <c r="P10046" s="1" t="s">
        <v>192</v>
      </c>
      <c r="Q10046" s="1" t="s">
        <v>193</v>
      </c>
      <c r="R10046" s="1" t="s">
        <v>10237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1715</v>
      </c>
      <c r="B10047" s="1" t="s">
        <v>129</v>
      </c>
      <c r="C10047" s="1">
        <v>317400</v>
      </c>
      <c r="D10047" s="1">
        <v>6</v>
      </c>
      <c r="E10047" s="1">
        <v>6756</v>
      </c>
      <c r="F10047" s="1" t="s">
        <v>10238</v>
      </c>
      <c r="G10047" s="1" t="s">
        <v>289</v>
      </c>
      <c r="H10047" s="1" t="s">
        <v>289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191</v>
      </c>
      <c r="P10047" s="1" t="s">
        <v>192</v>
      </c>
      <c r="Q10047" s="1" t="s">
        <v>193</v>
      </c>
      <c r="R10047" s="1" t="s">
        <v>10239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1715</v>
      </c>
      <c r="B10048" s="1" t="s">
        <v>129</v>
      </c>
      <c r="C10048" s="1">
        <v>317400</v>
      </c>
      <c r="D10048" s="1">
        <v>6</v>
      </c>
      <c r="E10048" s="1">
        <v>6757</v>
      </c>
      <c r="F10048" s="1" t="s">
        <v>10240</v>
      </c>
      <c r="G10048" s="1" t="s">
        <v>289</v>
      </c>
      <c r="H10048" s="1" t="s">
        <v>289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191</v>
      </c>
      <c r="P10048" s="1" t="s">
        <v>192</v>
      </c>
      <c r="Q10048" s="1" t="s">
        <v>193</v>
      </c>
      <c r="R10048" s="1" t="s">
        <v>10241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1715</v>
      </c>
      <c r="B10049" s="1" t="s">
        <v>129</v>
      </c>
      <c r="C10049" s="1">
        <v>317400</v>
      </c>
      <c r="D10049" s="1">
        <v>9</v>
      </c>
      <c r="E10049" s="1">
        <v>6758</v>
      </c>
      <c r="F10049" s="1" t="s">
        <v>10242</v>
      </c>
      <c r="G10049" s="1" t="s">
        <v>1906</v>
      </c>
      <c r="H10049" s="1" t="s">
        <v>289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191</v>
      </c>
      <c r="P10049" s="1" t="s">
        <v>192</v>
      </c>
      <c r="Q10049" s="1" t="s">
        <v>193</v>
      </c>
      <c r="R10049" s="1" t="s">
        <v>10243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1715</v>
      </c>
      <c r="B10050" s="1" t="s">
        <v>129</v>
      </c>
      <c r="C10050" s="1">
        <v>317400</v>
      </c>
      <c r="D10050" s="1">
        <v>7</v>
      </c>
      <c r="E10050" s="1">
        <v>6759</v>
      </c>
      <c r="F10050" s="1" t="s">
        <v>10244</v>
      </c>
      <c r="G10050" s="1" t="s">
        <v>1906</v>
      </c>
      <c r="H10050" s="1" t="s">
        <v>289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191</v>
      </c>
      <c r="P10050" s="1" t="s">
        <v>192</v>
      </c>
      <c r="Q10050" s="1" t="s">
        <v>193</v>
      </c>
      <c r="R10050" s="1" t="s">
        <v>10245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1715</v>
      </c>
      <c r="B10051" s="1" t="s">
        <v>129</v>
      </c>
      <c r="C10051" s="1">
        <v>317400</v>
      </c>
      <c r="D10051" s="1">
        <v>9</v>
      </c>
      <c r="E10051" s="1">
        <v>6760</v>
      </c>
      <c r="F10051" s="1" t="s">
        <v>10246</v>
      </c>
      <c r="G10051" s="1" t="s">
        <v>245</v>
      </c>
      <c r="H10051" s="1" t="s">
        <v>289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191</v>
      </c>
      <c r="P10051" s="1" t="s">
        <v>192</v>
      </c>
      <c r="Q10051" s="1" t="s">
        <v>193</v>
      </c>
      <c r="R10051" s="1" t="s">
        <v>10247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1715</v>
      </c>
      <c r="B10052" s="1" t="s">
        <v>129</v>
      </c>
      <c r="C10052" s="1">
        <v>317400</v>
      </c>
      <c r="D10052" s="1">
        <v>3</v>
      </c>
      <c r="E10052" s="1">
        <v>6762</v>
      </c>
      <c r="F10052" s="1" t="s">
        <v>10249</v>
      </c>
      <c r="G10052" s="1" t="s">
        <v>289</v>
      </c>
      <c r="H10052" s="1" t="s">
        <v>190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191</v>
      </c>
      <c r="P10052" s="1" t="s">
        <v>192</v>
      </c>
      <c r="Q10052" s="1" t="s">
        <v>193</v>
      </c>
      <c r="R10052" s="1" t="s">
        <v>10250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1715</v>
      </c>
      <c r="B10053" s="1" t="s">
        <v>129</v>
      </c>
      <c r="C10053" s="1">
        <v>317400</v>
      </c>
      <c r="D10053" s="1">
        <v>7</v>
      </c>
      <c r="E10053" s="1">
        <v>6764</v>
      </c>
      <c r="F10053" s="1" t="s">
        <v>10252</v>
      </c>
      <c r="G10053" s="1" t="s">
        <v>1906</v>
      </c>
      <c r="H10053" s="1" t="s">
        <v>190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191</v>
      </c>
      <c r="P10053" s="1" t="s">
        <v>192</v>
      </c>
      <c r="Q10053" s="1" t="s">
        <v>193</v>
      </c>
      <c r="R10053" s="1" t="s">
        <v>10253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1715</v>
      </c>
      <c r="B10054" s="1" t="s">
        <v>129</v>
      </c>
      <c r="C10054" s="1">
        <v>317400</v>
      </c>
      <c r="D10054" s="1">
        <v>5</v>
      </c>
      <c r="E10054" s="1">
        <v>6765</v>
      </c>
      <c r="F10054" s="1" t="s">
        <v>10254</v>
      </c>
      <c r="G10054" s="1" t="s">
        <v>1906</v>
      </c>
      <c r="H10054" s="1" t="s">
        <v>289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191</v>
      </c>
      <c r="P10054" s="1" t="s">
        <v>192</v>
      </c>
      <c r="Q10054" s="1" t="s">
        <v>193</v>
      </c>
      <c r="R10054" s="1" t="s">
        <v>10255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1715</v>
      </c>
      <c r="B10055" s="1" t="s">
        <v>129</v>
      </c>
      <c r="C10055" s="1">
        <v>317400</v>
      </c>
      <c r="D10055" s="1">
        <v>5</v>
      </c>
      <c r="E10055" s="1">
        <v>6766</v>
      </c>
      <c r="F10055" s="1" t="s">
        <v>10256</v>
      </c>
      <c r="G10055" s="1" t="s">
        <v>1906</v>
      </c>
      <c r="H10055" s="1" t="s">
        <v>289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191</v>
      </c>
      <c r="P10055" s="1" t="s">
        <v>192</v>
      </c>
      <c r="Q10055" s="1" t="s">
        <v>193</v>
      </c>
      <c r="R10055" s="1" t="s">
        <v>10257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1715</v>
      </c>
      <c r="B10056" s="1" t="s">
        <v>129</v>
      </c>
      <c r="C10056" s="1">
        <v>317400</v>
      </c>
      <c r="D10056" s="1">
        <v>6</v>
      </c>
      <c r="E10056" s="1">
        <v>6767</v>
      </c>
      <c r="F10056" s="1" t="s">
        <v>10258</v>
      </c>
      <c r="G10056" s="1" t="s">
        <v>1906</v>
      </c>
      <c r="H10056" s="1" t="s">
        <v>289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191</v>
      </c>
      <c r="P10056" s="1" t="s">
        <v>192</v>
      </c>
      <c r="Q10056" s="1" t="s">
        <v>193</v>
      </c>
      <c r="R10056" s="1" t="s">
        <v>10259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1715</v>
      </c>
      <c r="B10057" s="1" t="s">
        <v>129</v>
      </c>
      <c r="C10057" s="1">
        <v>317400</v>
      </c>
      <c r="D10057" s="1">
        <v>7</v>
      </c>
      <c r="E10057" s="1">
        <v>6768</v>
      </c>
      <c r="F10057" s="1" t="s">
        <v>10260</v>
      </c>
      <c r="G10057" s="1" t="s">
        <v>1906</v>
      </c>
      <c r="H10057" s="1" t="s">
        <v>289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191</v>
      </c>
      <c r="P10057" s="1" t="s">
        <v>192</v>
      </c>
      <c r="Q10057" s="1" t="s">
        <v>193</v>
      </c>
      <c r="R10057" s="1" t="s">
        <v>10261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1715</v>
      </c>
      <c r="B10058" s="1" t="s">
        <v>129</v>
      </c>
      <c r="C10058" s="1">
        <v>317400</v>
      </c>
      <c r="D10058" s="1">
        <v>8</v>
      </c>
      <c r="E10058" s="1">
        <v>6769</v>
      </c>
      <c r="F10058" s="1" t="s">
        <v>10262</v>
      </c>
      <c r="G10058" s="1" t="s">
        <v>1906</v>
      </c>
      <c r="H10058" s="1" t="s">
        <v>289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191</v>
      </c>
      <c r="P10058" s="1" t="s">
        <v>192</v>
      </c>
      <c r="Q10058" s="1" t="s">
        <v>193</v>
      </c>
      <c r="R10058" s="1" t="s">
        <v>10263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1715</v>
      </c>
      <c r="B10059" s="1" t="s">
        <v>129</v>
      </c>
      <c r="C10059" s="1">
        <v>317400</v>
      </c>
      <c r="D10059" s="1">
        <v>11</v>
      </c>
      <c r="E10059" s="1">
        <v>81</v>
      </c>
      <c r="F10059" s="1" t="s">
        <v>1882</v>
      </c>
      <c r="H10059" s="1" t="s">
        <v>289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191</v>
      </c>
      <c r="P10059" s="1" t="s">
        <v>1883</v>
      </c>
      <c r="Q10059" s="1" t="s">
        <v>1884</v>
      </c>
      <c r="R10059" s="1" t="s">
        <v>1885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1715</v>
      </c>
      <c r="B10060" s="1" t="s">
        <v>129</v>
      </c>
      <c r="C10060" s="1">
        <v>317400</v>
      </c>
      <c r="D10060" s="1">
        <v>0</v>
      </c>
      <c r="E10060" s="1">
        <v>119</v>
      </c>
      <c r="F10060" s="1" t="s">
        <v>1886</v>
      </c>
      <c r="G10060" s="1" t="s">
        <v>1887</v>
      </c>
      <c r="H10060" s="1" t="s">
        <v>190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191</v>
      </c>
      <c r="P10060" s="1" t="s">
        <v>1888</v>
      </c>
      <c r="Q10060" s="1" t="s">
        <v>1884</v>
      </c>
      <c r="R10060" s="1" t="s">
        <v>1889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1715</v>
      </c>
      <c r="B10061" s="1" t="s">
        <v>129</v>
      </c>
      <c r="C10061" s="1">
        <v>317400</v>
      </c>
      <c r="D10061" s="1">
        <v>0</v>
      </c>
      <c r="E10061" s="1">
        <v>120</v>
      </c>
      <c r="F10061" s="1" t="s">
        <v>1890</v>
      </c>
      <c r="G10061" s="1" t="s">
        <v>1887</v>
      </c>
      <c r="H10061" s="1" t="s">
        <v>190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191</v>
      </c>
      <c r="P10061" s="1" t="s">
        <v>192</v>
      </c>
      <c r="Q10061" s="1" t="s">
        <v>193</v>
      </c>
      <c r="R10061" s="1" t="s">
        <v>1891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1715</v>
      </c>
      <c r="B10062" s="1" t="s">
        <v>129</v>
      </c>
      <c r="C10062" s="1">
        <v>317400</v>
      </c>
      <c r="D10062" s="1">
        <v>0</v>
      </c>
      <c r="E10062" s="1">
        <v>121</v>
      </c>
      <c r="F10062" s="1" t="s">
        <v>1892</v>
      </c>
      <c r="G10062" s="1" t="s">
        <v>1887</v>
      </c>
      <c r="H10062" s="1" t="s">
        <v>190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1893</v>
      </c>
      <c r="P10062" s="1" t="s">
        <v>192</v>
      </c>
      <c r="Q10062" s="1" t="s">
        <v>193</v>
      </c>
      <c r="R10062" s="1" t="s">
        <v>1894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1715</v>
      </c>
      <c r="B10063" s="1" t="s">
        <v>129</v>
      </c>
      <c r="C10063" s="1">
        <v>317400</v>
      </c>
      <c r="D10063" s="1">
        <v>0</v>
      </c>
      <c r="E10063" s="1">
        <v>123</v>
      </c>
      <c r="F10063" s="1" t="s">
        <v>1895</v>
      </c>
      <c r="G10063" s="1" t="s">
        <v>1887</v>
      </c>
      <c r="H10063" s="1" t="s">
        <v>190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1893</v>
      </c>
      <c r="P10063" s="1" t="s">
        <v>192</v>
      </c>
      <c r="Q10063" s="1" t="s">
        <v>193</v>
      </c>
      <c r="R10063" s="1" t="s">
        <v>1896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1715</v>
      </c>
      <c r="B10064" s="1" t="s">
        <v>129</v>
      </c>
      <c r="C10064" s="1">
        <v>317400</v>
      </c>
      <c r="D10064" s="1">
        <v>0</v>
      </c>
      <c r="E10064" s="1">
        <v>124</v>
      </c>
      <c r="F10064" s="1" t="s">
        <v>1897</v>
      </c>
      <c r="G10064" s="1" t="s">
        <v>1887</v>
      </c>
      <c r="H10064" s="1" t="s">
        <v>190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191</v>
      </c>
      <c r="P10064" s="1" t="s">
        <v>192</v>
      </c>
      <c r="Q10064" s="1" t="s">
        <v>193</v>
      </c>
      <c r="R10064" s="1" t="s">
        <v>1898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1715</v>
      </c>
      <c r="B10065" s="1" t="s">
        <v>129</v>
      </c>
      <c r="C10065" s="1">
        <v>317400</v>
      </c>
      <c r="D10065" s="1">
        <v>11</v>
      </c>
      <c r="E10065" s="1">
        <v>660</v>
      </c>
      <c r="F10065" s="1" t="s">
        <v>1899</v>
      </c>
      <c r="H10065" s="1" t="s">
        <v>289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191</v>
      </c>
      <c r="P10065" s="1" t="s">
        <v>1888</v>
      </c>
      <c r="Q10065" s="1" t="s">
        <v>1884</v>
      </c>
      <c r="R10065" s="1" t="s">
        <v>1900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1715</v>
      </c>
      <c r="B10066" s="1" t="s">
        <v>129</v>
      </c>
      <c r="C10066" s="1">
        <v>317400</v>
      </c>
      <c r="D10066" s="1">
        <v>11</v>
      </c>
      <c r="E10066" s="1">
        <v>733</v>
      </c>
      <c r="F10066" s="1" t="s">
        <v>1901</v>
      </c>
      <c r="H10066" s="1" t="s">
        <v>289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191</v>
      </c>
      <c r="P10066" s="1" t="s">
        <v>1888</v>
      </c>
      <c r="Q10066" s="1" t="s">
        <v>1884</v>
      </c>
      <c r="R10066" s="1" t="s">
        <v>1902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1715</v>
      </c>
      <c r="B10067" s="1" t="s">
        <v>129</v>
      </c>
      <c r="C10067" s="1">
        <v>317400</v>
      </c>
      <c r="D10067" s="1">
        <v>10</v>
      </c>
      <c r="E10067" s="1">
        <v>19006</v>
      </c>
      <c r="F10067" s="1" t="s">
        <v>1903</v>
      </c>
      <c r="H10067" s="1" t="s">
        <v>289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191</v>
      </c>
      <c r="P10067" s="1" t="s">
        <v>1888</v>
      </c>
      <c r="Q10067" s="1" t="s">
        <v>1884</v>
      </c>
      <c r="R10067" s="1" t="s">
        <v>1904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1715</v>
      </c>
      <c r="B10068" s="1" t="s">
        <v>129</v>
      </c>
      <c r="C10068" s="1">
        <v>317400</v>
      </c>
      <c r="D10068" s="1">
        <v>9</v>
      </c>
      <c r="E10068" s="1">
        <v>3802</v>
      </c>
      <c r="F10068" s="1" t="s">
        <v>1905</v>
      </c>
      <c r="G10068" s="1" t="s">
        <v>1906</v>
      </c>
      <c r="H10068" s="1" t="s">
        <v>289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191</v>
      </c>
      <c r="P10068" s="1" t="s">
        <v>192</v>
      </c>
      <c r="Q10068" s="1" t="s">
        <v>193</v>
      </c>
      <c r="R10068" s="1" t="s">
        <v>1907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1715</v>
      </c>
      <c r="B10069" s="1" t="s">
        <v>129</v>
      </c>
      <c r="C10069" s="1">
        <v>317400</v>
      </c>
      <c r="D10069" s="1">
        <v>4</v>
      </c>
      <c r="E10069" s="1">
        <v>5840</v>
      </c>
      <c r="F10069" s="1" t="s">
        <v>10126</v>
      </c>
      <c r="G10069" s="1" t="s">
        <v>289</v>
      </c>
      <c r="H10069" s="1" t="s">
        <v>190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191</v>
      </c>
      <c r="P10069" s="1" t="s">
        <v>192</v>
      </c>
      <c r="Q10069" s="1" t="s">
        <v>193</v>
      </c>
      <c r="R10069" s="1" t="s">
        <v>10127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1715</v>
      </c>
      <c r="B10070" s="1" t="s">
        <v>129</v>
      </c>
      <c r="C10070" s="1">
        <v>317400</v>
      </c>
      <c r="D10070" s="1">
        <v>5</v>
      </c>
      <c r="E10070" s="1">
        <v>5841</v>
      </c>
      <c r="F10070" s="1" t="s">
        <v>10128</v>
      </c>
      <c r="G10070" s="1" t="s">
        <v>289</v>
      </c>
      <c r="H10070" s="1" t="s">
        <v>190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191</v>
      </c>
      <c r="P10070" s="1" t="s">
        <v>192</v>
      </c>
      <c r="Q10070" s="1" t="s">
        <v>193</v>
      </c>
      <c r="R10070" s="1" t="s">
        <v>10129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1715</v>
      </c>
      <c r="B10071" s="1" t="s">
        <v>129</v>
      </c>
      <c r="C10071" s="1">
        <v>317400</v>
      </c>
      <c r="D10071" s="1">
        <v>1</v>
      </c>
      <c r="E10071" s="1">
        <v>6302</v>
      </c>
      <c r="F10071" s="1" t="s">
        <v>7498</v>
      </c>
      <c r="G10071" s="1" t="s">
        <v>736</v>
      </c>
      <c r="H10071" s="1" t="s">
        <v>190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191</v>
      </c>
      <c r="P10071" s="1" t="s">
        <v>192</v>
      </c>
      <c r="Q10071" s="1" t="s">
        <v>193</v>
      </c>
      <c r="R10071" s="1" t="s">
        <v>10130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1715</v>
      </c>
      <c r="B10072" s="1" t="s">
        <v>129</v>
      </c>
      <c r="C10072" s="1">
        <v>317400</v>
      </c>
      <c r="D10072" s="1">
        <v>1</v>
      </c>
      <c r="E10072" s="1">
        <v>6303</v>
      </c>
      <c r="F10072" s="1" t="s">
        <v>10131</v>
      </c>
      <c r="G10072" s="1" t="s">
        <v>736</v>
      </c>
      <c r="H10072" s="1" t="s">
        <v>190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191</v>
      </c>
      <c r="P10072" s="1" t="s">
        <v>192</v>
      </c>
      <c r="Q10072" s="1" t="s">
        <v>193</v>
      </c>
      <c r="R10072" s="1" t="s">
        <v>10132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1715</v>
      </c>
      <c r="B10073" s="1" t="s">
        <v>129</v>
      </c>
      <c r="C10073" s="1">
        <v>317400</v>
      </c>
      <c r="D10073" s="1">
        <v>1</v>
      </c>
      <c r="E10073" s="1">
        <v>6304</v>
      </c>
      <c r="F10073" s="1" t="s">
        <v>7356</v>
      </c>
      <c r="G10073" s="1" t="s">
        <v>736</v>
      </c>
      <c r="H10073" s="1" t="s">
        <v>190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191</v>
      </c>
      <c r="P10073" s="1" t="s">
        <v>192</v>
      </c>
      <c r="Q10073" s="1" t="s">
        <v>193</v>
      </c>
      <c r="R10073" s="1" t="s">
        <v>10133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1715</v>
      </c>
      <c r="B10074" s="1" t="s">
        <v>129</v>
      </c>
      <c r="C10074" s="1">
        <v>317400</v>
      </c>
      <c r="D10074" s="1">
        <v>1</v>
      </c>
      <c r="E10074" s="1">
        <v>6305</v>
      </c>
      <c r="F10074" s="1" t="s">
        <v>7354</v>
      </c>
      <c r="G10074" s="1" t="s">
        <v>736</v>
      </c>
      <c r="H10074" s="1" t="s">
        <v>190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191</v>
      </c>
      <c r="P10074" s="1" t="s">
        <v>192</v>
      </c>
      <c r="Q10074" s="1" t="s">
        <v>193</v>
      </c>
      <c r="R10074" s="1" t="s">
        <v>10134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1715</v>
      </c>
      <c r="B10075" s="1" t="s">
        <v>129</v>
      </c>
      <c r="C10075" s="1">
        <v>317400</v>
      </c>
      <c r="D10075" s="1">
        <v>1</v>
      </c>
      <c r="E10075" s="1">
        <v>6306</v>
      </c>
      <c r="F10075" s="1" t="s">
        <v>10135</v>
      </c>
      <c r="G10075" s="1" t="s">
        <v>736</v>
      </c>
      <c r="H10075" s="1" t="s">
        <v>190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191</v>
      </c>
      <c r="P10075" s="1" t="s">
        <v>192</v>
      </c>
      <c r="Q10075" s="1" t="s">
        <v>193</v>
      </c>
      <c r="R10075" s="1" t="s">
        <v>10136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1715</v>
      </c>
      <c r="B10076" s="1" t="s">
        <v>129</v>
      </c>
      <c r="C10076" s="1">
        <v>317400</v>
      </c>
      <c r="D10076" s="1">
        <v>1</v>
      </c>
      <c r="E10076" s="1">
        <v>6307</v>
      </c>
      <c r="F10076" s="1" t="s">
        <v>10137</v>
      </c>
      <c r="G10076" s="1" t="s">
        <v>736</v>
      </c>
      <c r="H10076" s="1" t="s">
        <v>190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191</v>
      </c>
      <c r="P10076" s="1" t="s">
        <v>192</v>
      </c>
      <c r="Q10076" s="1" t="s">
        <v>193</v>
      </c>
      <c r="R10076" s="1" t="s">
        <v>10138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1715</v>
      </c>
      <c r="B10077" s="1" t="s">
        <v>129</v>
      </c>
      <c r="C10077" s="1">
        <v>317400</v>
      </c>
      <c r="D10077" s="1">
        <v>2</v>
      </c>
      <c r="E10077" s="1">
        <v>6320</v>
      </c>
      <c r="F10077" s="1" t="s">
        <v>7635</v>
      </c>
      <c r="G10077" s="1" t="s">
        <v>736</v>
      </c>
      <c r="H10077" s="1" t="s">
        <v>190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191</v>
      </c>
      <c r="P10077" s="1" t="s">
        <v>192</v>
      </c>
      <c r="Q10077" s="1" t="s">
        <v>193</v>
      </c>
      <c r="R10077" s="1" t="s">
        <v>10139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1715</v>
      </c>
      <c r="B10078" s="1" t="s">
        <v>129</v>
      </c>
      <c r="C10078" s="1">
        <v>317400</v>
      </c>
      <c r="D10078" s="1">
        <v>2</v>
      </c>
      <c r="E10078" s="1">
        <v>6321</v>
      </c>
      <c r="F10078" s="1" t="s">
        <v>10140</v>
      </c>
      <c r="G10078" s="1" t="s">
        <v>736</v>
      </c>
      <c r="H10078" s="1" t="s">
        <v>190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191</v>
      </c>
      <c r="P10078" s="1" t="s">
        <v>192</v>
      </c>
      <c r="Q10078" s="1" t="s">
        <v>193</v>
      </c>
      <c r="R10078" s="1" t="s">
        <v>10141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1715</v>
      </c>
      <c r="B10079" s="1" t="s">
        <v>129</v>
      </c>
      <c r="C10079" s="1">
        <v>317400</v>
      </c>
      <c r="D10079" s="1">
        <v>2</v>
      </c>
      <c r="E10079" s="1">
        <v>6322</v>
      </c>
      <c r="F10079" s="1" t="s">
        <v>7370</v>
      </c>
      <c r="G10079" s="1" t="s">
        <v>736</v>
      </c>
      <c r="H10079" s="1" t="s">
        <v>190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191</v>
      </c>
      <c r="P10079" s="1" t="s">
        <v>192</v>
      </c>
      <c r="Q10079" s="1" t="s">
        <v>193</v>
      </c>
      <c r="R10079" s="1" t="s">
        <v>10142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1715</v>
      </c>
      <c r="B10080" s="1" t="s">
        <v>129</v>
      </c>
      <c r="C10080" s="1">
        <v>317400</v>
      </c>
      <c r="D10080" s="1">
        <v>2</v>
      </c>
      <c r="E10080" s="1">
        <v>6323</v>
      </c>
      <c r="F10080" s="1" t="s">
        <v>10143</v>
      </c>
      <c r="G10080" s="1" t="s">
        <v>736</v>
      </c>
      <c r="H10080" s="1" t="s">
        <v>190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191</v>
      </c>
      <c r="P10080" s="1" t="s">
        <v>192</v>
      </c>
      <c r="Q10080" s="1" t="s">
        <v>193</v>
      </c>
      <c r="R10080" s="1" t="s">
        <v>10144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1715</v>
      </c>
      <c r="B10081" s="1" t="s">
        <v>129</v>
      </c>
      <c r="C10081" s="1">
        <v>317400</v>
      </c>
      <c r="D10081" s="1">
        <v>2</v>
      </c>
      <c r="E10081" s="1">
        <v>6324</v>
      </c>
      <c r="F10081" s="1" t="s">
        <v>10145</v>
      </c>
      <c r="G10081" s="1" t="s">
        <v>736</v>
      </c>
      <c r="H10081" s="1" t="s">
        <v>190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191</v>
      </c>
      <c r="P10081" s="1" t="s">
        <v>192</v>
      </c>
      <c r="Q10081" s="1" t="s">
        <v>193</v>
      </c>
      <c r="R10081" s="1" t="s">
        <v>10146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1715</v>
      </c>
      <c r="B10082" s="1" t="s">
        <v>129</v>
      </c>
      <c r="C10082" s="1">
        <v>317400</v>
      </c>
      <c r="D10082" s="1">
        <v>2</v>
      </c>
      <c r="E10082" s="1">
        <v>6325</v>
      </c>
      <c r="F10082" s="1" t="s">
        <v>10147</v>
      </c>
      <c r="G10082" s="1" t="s">
        <v>736</v>
      </c>
      <c r="H10082" s="1" t="s">
        <v>190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191</v>
      </c>
      <c r="P10082" s="1" t="s">
        <v>192</v>
      </c>
      <c r="Q10082" s="1" t="s">
        <v>193</v>
      </c>
      <c r="R10082" s="1" t="s">
        <v>10148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1715</v>
      </c>
      <c r="B10083" s="1" t="s">
        <v>129</v>
      </c>
      <c r="C10083" s="1">
        <v>317400</v>
      </c>
      <c r="D10083" s="1">
        <v>3</v>
      </c>
      <c r="E10083" s="1">
        <v>6341</v>
      </c>
      <c r="F10083" s="1" t="s">
        <v>10149</v>
      </c>
      <c r="G10083" s="1" t="s">
        <v>736</v>
      </c>
      <c r="H10083" s="1" t="s">
        <v>190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191</v>
      </c>
      <c r="P10083" s="1" t="s">
        <v>192</v>
      </c>
      <c r="Q10083" s="1" t="s">
        <v>193</v>
      </c>
      <c r="R10083" s="1" t="s">
        <v>10150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1715</v>
      </c>
      <c r="B10084" s="1" t="s">
        <v>129</v>
      </c>
      <c r="C10084" s="1">
        <v>317400</v>
      </c>
      <c r="D10084" s="1">
        <v>3</v>
      </c>
      <c r="E10084" s="1">
        <v>6349</v>
      </c>
      <c r="F10084" s="1" t="s">
        <v>10151</v>
      </c>
      <c r="G10084" s="1" t="s">
        <v>289</v>
      </c>
      <c r="H10084" s="1" t="s">
        <v>190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191</v>
      </c>
      <c r="P10084" s="1" t="s">
        <v>192</v>
      </c>
      <c r="Q10084" s="1" t="s">
        <v>193</v>
      </c>
      <c r="R10084" s="1" t="s">
        <v>10152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1715</v>
      </c>
      <c r="B10085" s="1" t="s">
        <v>129</v>
      </c>
      <c r="C10085" s="1">
        <v>317400</v>
      </c>
      <c r="D10085" s="1">
        <v>3</v>
      </c>
      <c r="E10085" s="1">
        <v>6350</v>
      </c>
      <c r="F10085" s="1" t="s">
        <v>10153</v>
      </c>
      <c r="G10085" s="1" t="s">
        <v>736</v>
      </c>
      <c r="H10085" s="1" t="s">
        <v>190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191</v>
      </c>
      <c r="P10085" s="1" t="s">
        <v>192</v>
      </c>
      <c r="Q10085" s="1" t="s">
        <v>193</v>
      </c>
      <c r="R10085" s="1" t="s">
        <v>10154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1715</v>
      </c>
      <c r="B10086" s="1" t="s">
        <v>129</v>
      </c>
      <c r="C10086" s="1">
        <v>317400</v>
      </c>
      <c r="D10086" s="1">
        <v>3</v>
      </c>
      <c r="E10086" s="1">
        <v>6351</v>
      </c>
      <c r="F10086" s="1" t="s">
        <v>7383</v>
      </c>
      <c r="G10086" s="1" t="s">
        <v>736</v>
      </c>
      <c r="H10086" s="1" t="s">
        <v>190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191</v>
      </c>
      <c r="P10086" s="1" t="s">
        <v>192</v>
      </c>
      <c r="Q10086" s="1" t="s">
        <v>193</v>
      </c>
      <c r="R10086" s="1" t="s">
        <v>10155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1715</v>
      </c>
      <c r="B10087" s="1" t="s">
        <v>129</v>
      </c>
      <c r="C10087" s="1">
        <v>317400</v>
      </c>
      <c r="D10087" s="1">
        <v>3</v>
      </c>
      <c r="E10087" s="1">
        <v>6352</v>
      </c>
      <c r="F10087" s="1" t="s">
        <v>10156</v>
      </c>
      <c r="G10087" s="1" t="s">
        <v>736</v>
      </c>
      <c r="H10087" s="1" t="s">
        <v>190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191</v>
      </c>
      <c r="P10087" s="1" t="s">
        <v>192</v>
      </c>
      <c r="Q10087" s="1" t="s">
        <v>193</v>
      </c>
      <c r="R10087" s="1" t="s">
        <v>10157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1715</v>
      </c>
      <c r="B10088" s="1" t="s">
        <v>129</v>
      </c>
      <c r="C10088" s="1">
        <v>317400</v>
      </c>
      <c r="D10088" s="1">
        <v>3</v>
      </c>
      <c r="E10088" s="1">
        <v>6353</v>
      </c>
      <c r="F10088" s="1" t="s">
        <v>7649</v>
      </c>
      <c r="G10088" s="1" t="s">
        <v>289</v>
      </c>
      <c r="H10088" s="1" t="s">
        <v>289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191</v>
      </c>
      <c r="P10088" s="1" t="s">
        <v>192</v>
      </c>
      <c r="Q10088" s="1" t="s">
        <v>193</v>
      </c>
      <c r="R10088" s="1" t="s">
        <v>10158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1715</v>
      </c>
      <c r="B10089" s="1" t="s">
        <v>129</v>
      </c>
      <c r="C10089" s="1">
        <v>317400</v>
      </c>
      <c r="D10089" s="1">
        <v>4</v>
      </c>
      <c r="E10089" s="1">
        <v>6355</v>
      </c>
      <c r="F10089" s="1" t="s">
        <v>7662</v>
      </c>
      <c r="G10089" s="1" t="s">
        <v>289</v>
      </c>
      <c r="H10089" s="1" t="s">
        <v>289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191</v>
      </c>
      <c r="P10089" s="1" t="s">
        <v>192</v>
      </c>
      <c r="Q10089" s="1" t="s">
        <v>193</v>
      </c>
      <c r="R10089" s="1" t="s">
        <v>10161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1715</v>
      </c>
      <c r="B10090" s="1" t="s">
        <v>129</v>
      </c>
      <c r="C10090" s="1">
        <v>317400</v>
      </c>
      <c r="D10090" s="1">
        <v>4</v>
      </c>
      <c r="E10090" s="1">
        <v>6356</v>
      </c>
      <c r="F10090" s="1" t="s">
        <v>10162</v>
      </c>
      <c r="G10090" s="1" t="s">
        <v>736</v>
      </c>
      <c r="H10090" s="1" t="s">
        <v>413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191</v>
      </c>
      <c r="P10090" s="1" t="s">
        <v>192</v>
      </c>
      <c r="Q10090" s="1" t="s">
        <v>193</v>
      </c>
      <c r="R10090" s="1" t="s">
        <v>10163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1715</v>
      </c>
      <c r="B10091" s="1" t="s">
        <v>129</v>
      </c>
      <c r="C10091" s="1">
        <v>317400</v>
      </c>
      <c r="D10091" s="1">
        <v>4</v>
      </c>
      <c r="E10091" s="1">
        <v>6358</v>
      </c>
      <c r="F10091" s="1" t="s">
        <v>10166</v>
      </c>
      <c r="G10091" s="1" t="s">
        <v>289</v>
      </c>
      <c r="H10091" s="1" t="s">
        <v>190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191</v>
      </c>
      <c r="P10091" s="1" t="s">
        <v>192</v>
      </c>
      <c r="Q10091" s="1" t="s">
        <v>193</v>
      </c>
      <c r="R10091" s="1" t="s">
        <v>10167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1715</v>
      </c>
      <c r="B10092" s="1" t="s">
        <v>129</v>
      </c>
      <c r="C10092" s="1">
        <v>317400</v>
      </c>
      <c r="D10092" s="1">
        <v>4</v>
      </c>
      <c r="E10092" s="1">
        <v>6359</v>
      </c>
      <c r="F10092" s="1" t="s">
        <v>10168</v>
      </c>
      <c r="G10092" s="1" t="s">
        <v>289</v>
      </c>
      <c r="H10092" s="1" t="s">
        <v>289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191</v>
      </c>
      <c r="P10092" s="1" t="s">
        <v>192</v>
      </c>
      <c r="Q10092" s="1" t="s">
        <v>193</v>
      </c>
      <c r="R10092" s="1" t="s">
        <v>10169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1715</v>
      </c>
      <c r="B10093" s="1" t="s">
        <v>129</v>
      </c>
      <c r="C10093" s="1">
        <v>317400</v>
      </c>
      <c r="D10093" s="1">
        <v>4</v>
      </c>
      <c r="E10093" s="1">
        <v>6360</v>
      </c>
      <c r="F10093" s="1" t="s">
        <v>7400</v>
      </c>
      <c r="G10093" s="1" t="s">
        <v>736</v>
      </c>
      <c r="H10093" s="1" t="s">
        <v>413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191</v>
      </c>
      <c r="P10093" s="1" t="s">
        <v>192</v>
      </c>
      <c r="Q10093" s="1" t="s">
        <v>193</v>
      </c>
      <c r="R10093" s="1" t="s">
        <v>10170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1715</v>
      </c>
      <c r="B10094" s="1" t="s">
        <v>129</v>
      </c>
      <c r="C10094" s="1">
        <v>317400</v>
      </c>
      <c r="D10094" s="1">
        <v>4</v>
      </c>
      <c r="E10094" s="1">
        <v>6361</v>
      </c>
      <c r="F10094" s="1" t="s">
        <v>10171</v>
      </c>
      <c r="G10094" s="1" t="s">
        <v>736</v>
      </c>
      <c r="H10094" s="1" t="s">
        <v>190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191</v>
      </c>
      <c r="P10094" s="1" t="s">
        <v>192</v>
      </c>
      <c r="Q10094" s="1" t="s">
        <v>193</v>
      </c>
      <c r="R10094" s="1" t="s">
        <v>10172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1715</v>
      </c>
      <c r="B10095" s="1" t="s">
        <v>129</v>
      </c>
      <c r="C10095" s="1">
        <v>317400</v>
      </c>
      <c r="D10095" s="1">
        <v>5</v>
      </c>
      <c r="E10095" s="1">
        <v>6362</v>
      </c>
      <c r="F10095" s="1" t="s">
        <v>10173</v>
      </c>
      <c r="G10095" s="1" t="s">
        <v>245</v>
      </c>
      <c r="H10095" s="1" t="s">
        <v>190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191</v>
      </c>
      <c r="P10095" s="1" t="s">
        <v>192</v>
      </c>
      <c r="Q10095" s="1" t="s">
        <v>193</v>
      </c>
      <c r="R10095" s="1" t="s">
        <v>10174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1715</v>
      </c>
      <c r="B10096" s="1" t="s">
        <v>129</v>
      </c>
      <c r="C10096" s="1">
        <v>317400</v>
      </c>
      <c r="D10096" s="1">
        <v>8</v>
      </c>
      <c r="E10096" s="1">
        <v>6363</v>
      </c>
      <c r="F10096" s="1" t="s">
        <v>10175</v>
      </c>
      <c r="G10096" s="1" t="s">
        <v>1906</v>
      </c>
      <c r="H10096" s="1" t="s">
        <v>289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191</v>
      </c>
      <c r="P10096" s="1" t="s">
        <v>192</v>
      </c>
      <c r="Q10096" s="1" t="s">
        <v>193</v>
      </c>
      <c r="R10096" s="1" t="s">
        <v>10176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1715</v>
      </c>
      <c r="B10097" s="1" t="s">
        <v>129</v>
      </c>
      <c r="C10097" s="1">
        <v>317400</v>
      </c>
      <c r="D10097" s="1">
        <v>6</v>
      </c>
      <c r="E10097" s="1">
        <v>6364</v>
      </c>
      <c r="F10097" s="1" t="s">
        <v>10177</v>
      </c>
      <c r="G10097" s="1" t="s">
        <v>245</v>
      </c>
      <c r="H10097" s="1" t="s">
        <v>190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191</v>
      </c>
      <c r="P10097" s="1" t="s">
        <v>192</v>
      </c>
      <c r="Q10097" s="1" t="s">
        <v>193</v>
      </c>
      <c r="R10097" s="1" t="s">
        <v>10178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1715</v>
      </c>
      <c r="B10098" s="1" t="s">
        <v>129</v>
      </c>
      <c r="C10098" s="1">
        <v>317400</v>
      </c>
      <c r="D10098" s="1">
        <v>6</v>
      </c>
      <c r="E10098" s="1">
        <v>6365</v>
      </c>
      <c r="F10098" s="1" t="s">
        <v>10179</v>
      </c>
      <c r="G10098" s="1" t="s">
        <v>289</v>
      </c>
      <c r="H10098" s="1" t="s">
        <v>190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191</v>
      </c>
      <c r="P10098" s="1" t="s">
        <v>192</v>
      </c>
      <c r="Q10098" s="1" t="s">
        <v>193</v>
      </c>
      <c r="R10098" s="1" t="s">
        <v>10180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1715</v>
      </c>
      <c r="B10099" s="1" t="s">
        <v>129</v>
      </c>
      <c r="C10099" s="1">
        <v>317400</v>
      </c>
      <c r="D10099" s="1">
        <v>4</v>
      </c>
      <c r="E10099" s="1">
        <v>6366</v>
      </c>
      <c r="F10099" s="1" t="s">
        <v>10181</v>
      </c>
      <c r="G10099" s="1" t="s">
        <v>289</v>
      </c>
      <c r="H10099" s="1" t="s">
        <v>289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191</v>
      </c>
      <c r="P10099" s="1" t="s">
        <v>192</v>
      </c>
      <c r="Q10099" s="1" t="s">
        <v>193</v>
      </c>
      <c r="R10099" s="1" t="s">
        <v>10182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1715</v>
      </c>
      <c r="B10100" s="1" t="s">
        <v>129</v>
      </c>
      <c r="C10100" s="1">
        <v>317400</v>
      </c>
      <c r="D10100" s="1">
        <v>7</v>
      </c>
      <c r="E10100" s="1">
        <v>6368</v>
      </c>
      <c r="F10100" s="1" t="s">
        <v>10185</v>
      </c>
      <c r="G10100" s="1" t="s">
        <v>736</v>
      </c>
      <c r="H10100" s="1" t="s">
        <v>190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191</v>
      </c>
      <c r="P10100" s="1" t="s">
        <v>192</v>
      </c>
      <c r="Q10100" s="1" t="s">
        <v>193</v>
      </c>
      <c r="R10100" s="1" t="s">
        <v>10186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1715</v>
      </c>
      <c r="B10101" s="1" t="s">
        <v>129</v>
      </c>
      <c r="C10101" s="1">
        <v>317400</v>
      </c>
      <c r="D10101" s="1">
        <v>9</v>
      </c>
      <c r="E10101" s="1">
        <v>6370</v>
      </c>
      <c r="F10101" s="1" t="s">
        <v>10189</v>
      </c>
      <c r="G10101" s="1" t="s">
        <v>289</v>
      </c>
      <c r="H10101" s="1" t="s">
        <v>289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191</v>
      </c>
      <c r="P10101" s="1" t="s">
        <v>192</v>
      </c>
      <c r="Q10101" s="1" t="s">
        <v>193</v>
      </c>
      <c r="R10101" s="1" t="s">
        <v>10190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1715</v>
      </c>
      <c r="B10102" s="1" t="s">
        <v>129</v>
      </c>
      <c r="C10102" s="1">
        <v>317400</v>
      </c>
      <c r="D10102" s="1">
        <v>5</v>
      </c>
      <c r="E10102" s="1">
        <v>6373</v>
      </c>
      <c r="F10102" s="1" t="s">
        <v>10193</v>
      </c>
      <c r="G10102" s="1" t="s">
        <v>289</v>
      </c>
      <c r="H10102" s="1" t="s">
        <v>190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191</v>
      </c>
      <c r="P10102" s="1" t="s">
        <v>192</v>
      </c>
      <c r="Q10102" s="1" t="s">
        <v>193</v>
      </c>
      <c r="R10102" s="1" t="s">
        <v>10194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1715</v>
      </c>
      <c r="B10103" s="1" t="s">
        <v>129</v>
      </c>
      <c r="C10103" s="1">
        <v>317400</v>
      </c>
      <c r="D10103" s="1">
        <v>5</v>
      </c>
      <c r="E10103" s="1">
        <v>6374</v>
      </c>
      <c r="F10103" s="1" t="s">
        <v>7373</v>
      </c>
      <c r="G10103" s="1" t="s">
        <v>1906</v>
      </c>
      <c r="H10103" s="1" t="s">
        <v>190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191</v>
      </c>
      <c r="P10103" s="1" t="s">
        <v>192</v>
      </c>
      <c r="Q10103" s="1" t="s">
        <v>193</v>
      </c>
      <c r="R10103" s="1" t="s">
        <v>10195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1715</v>
      </c>
      <c r="B10104" s="1" t="s">
        <v>129</v>
      </c>
      <c r="C10104" s="1">
        <v>317400</v>
      </c>
      <c r="D10104" s="1">
        <v>6</v>
      </c>
      <c r="E10104" s="1">
        <v>6375</v>
      </c>
      <c r="F10104" s="1" t="s">
        <v>10196</v>
      </c>
      <c r="G10104" s="1" t="s">
        <v>289</v>
      </c>
      <c r="H10104" s="1" t="s">
        <v>190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191</v>
      </c>
      <c r="P10104" s="1" t="s">
        <v>192</v>
      </c>
      <c r="Q10104" s="1" t="s">
        <v>193</v>
      </c>
      <c r="R10104" s="1" t="s">
        <v>10197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1715</v>
      </c>
      <c r="B10105" s="1" t="s">
        <v>129</v>
      </c>
      <c r="C10105" s="1">
        <v>317400</v>
      </c>
      <c r="D10105" s="1">
        <v>6</v>
      </c>
      <c r="E10105" s="1">
        <v>6376</v>
      </c>
      <c r="F10105" s="1" t="s">
        <v>10198</v>
      </c>
      <c r="G10105" s="1" t="s">
        <v>1906</v>
      </c>
      <c r="H10105" s="1" t="s">
        <v>190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191</v>
      </c>
      <c r="P10105" s="1" t="s">
        <v>192</v>
      </c>
      <c r="Q10105" s="1" t="s">
        <v>193</v>
      </c>
      <c r="R10105" s="1" t="s">
        <v>10199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1715</v>
      </c>
      <c r="B10106" s="1" t="s">
        <v>129</v>
      </c>
      <c r="C10106" s="1">
        <v>317400</v>
      </c>
      <c r="D10106" s="1">
        <v>7</v>
      </c>
      <c r="E10106" s="1">
        <v>6377</v>
      </c>
      <c r="F10106" s="1" t="s">
        <v>10200</v>
      </c>
      <c r="G10106" s="1" t="s">
        <v>245</v>
      </c>
      <c r="H10106" s="1" t="s">
        <v>190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191</v>
      </c>
      <c r="P10106" s="1" t="s">
        <v>192</v>
      </c>
      <c r="Q10106" s="1" t="s">
        <v>193</v>
      </c>
      <c r="R10106" s="1" t="s">
        <v>10201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1715</v>
      </c>
      <c r="B10107" s="1" t="s">
        <v>129</v>
      </c>
      <c r="C10107" s="1">
        <v>317400</v>
      </c>
      <c r="D10107" s="1">
        <v>7</v>
      </c>
      <c r="E10107" s="1">
        <v>6378</v>
      </c>
      <c r="F10107" s="1" t="s">
        <v>10202</v>
      </c>
      <c r="G10107" s="1" t="s">
        <v>1906</v>
      </c>
      <c r="H10107" s="1" t="s">
        <v>190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191</v>
      </c>
      <c r="P10107" s="1" t="s">
        <v>192</v>
      </c>
      <c r="Q10107" s="1" t="s">
        <v>193</v>
      </c>
      <c r="R10107" s="1" t="s">
        <v>10203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1715</v>
      </c>
      <c r="B10108" s="1" t="s">
        <v>129</v>
      </c>
      <c r="C10108" s="1">
        <v>317400</v>
      </c>
      <c r="D10108" s="1">
        <v>8</v>
      </c>
      <c r="E10108" s="1">
        <v>6379</v>
      </c>
      <c r="F10108" s="1" t="s">
        <v>10204</v>
      </c>
      <c r="G10108" s="1" t="s">
        <v>245</v>
      </c>
      <c r="H10108" s="1" t="s">
        <v>190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191</v>
      </c>
      <c r="P10108" s="1" t="s">
        <v>192</v>
      </c>
      <c r="Q10108" s="1" t="s">
        <v>193</v>
      </c>
      <c r="R10108" s="1" t="s">
        <v>10205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1715</v>
      </c>
      <c r="B10109" s="1" t="s">
        <v>129</v>
      </c>
      <c r="C10109" s="1">
        <v>317400</v>
      </c>
      <c r="D10109" s="1">
        <v>8</v>
      </c>
      <c r="E10109" s="1">
        <v>6380</v>
      </c>
      <c r="F10109" s="1" t="s">
        <v>10206</v>
      </c>
      <c r="G10109" s="1" t="s">
        <v>1906</v>
      </c>
      <c r="H10109" s="1" t="s">
        <v>190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191</v>
      </c>
      <c r="P10109" s="1" t="s">
        <v>192</v>
      </c>
      <c r="Q10109" s="1" t="s">
        <v>193</v>
      </c>
      <c r="R10109" s="1" t="s">
        <v>10207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1715</v>
      </c>
      <c r="B10110" s="1" t="s">
        <v>129</v>
      </c>
      <c r="C10110" s="1">
        <v>317400</v>
      </c>
      <c r="D10110" s="1">
        <v>10</v>
      </c>
      <c r="E10110" s="1">
        <v>6381</v>
      </c>
      <c r="F10110" s="1" t="s">
        <v>2011</v>
      </c>
      <c r="G10110" s="1" t="s">
        <v>736</v>
      </c>
      <c r="H10110" s="1" t="s">
        <v>190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191</v>
      </c>
      <c r="P10110" s="1" t="s">
        <v>2011</v>
      </c>
      <c r="Q10110" s="1" t="s">
        <v>1884</v>
      </c>
      <c r="R10110" s="1" t="s">
        <v>10208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1715</v>
      </c>
      <c r="B10111" s="1" t="s">
        <v>129</v>
      </c>
      <c r="C10111" s="1">
        <v>317400</v>
      </c>
      <c r="D10111" s="1">
        <v>10</v>
      </c>
      <c r="E10111" s="1">
        <v>6382</v>
      </c>
      <c r="F10111" s="1" t="s">
        <v>2869</v>
      </c>
      <c r="G10111" s="1" t="s">
        <v>736</v>
      </c>
      <c r="H10111" s="1" t="s">
        <v>190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191</v>
      </c>
      <c r="P10111" s="1" t="s">
        <v>2015</v>
      </c>
      <c r="Q10111" s="1" t="s">
        <v>1884</v>
      </c>
      <c r="R10111" s="1" t="s">
        <v>10209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1715</v>
      </c>
      <c r="B10112" s="1" t="s">
        <v>129</v>
      </c>
      <c r="C10112" s="1">
        <v>317400</v>
      </c>
      <c r="D10112" s="1">
        <v>5</v>
      </c>
      <c r="E10112" s="1">
        <v>6742</v>
      </c>
      <c r="F10112" s="1" t="s">
        <v>10210</v>
      </c>
      <c r="G10112" s="1" t="s">
        <v>1906</v>
      </c>
      <c r="H10112" s="1" t="s">
        <v>289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191</v>
      </c>
      <c r="P10112" s="1" t="s">
        <v>192</v>
      </c>
      <c r="Q10112" s="1" t="s">
        <v>193</v>
      </c>
      <c r="R10112" s="1" t="s">
        <v>10211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1715</v>
      </c>
      <c r="B10113" s="1" t="s">
        <v>129</v>
      </c>
      <c r="C10113" s="1">
        <v>317400</v>
      </c>
      <c r="D10113" s="1">
        <v>6</v>
      </c>
      <c r="E10113" s="1">
        <v>6743</v>
      </c>
      <c r="F10113" s="1" t="s">
        <v>10212</v>
      </c>
      <c r="G10113" s="1" t="s">
        <v>1906</v>
      </c>
      <c r="H10113" s="1" t="s">
        <v>289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191</v>
      </c>
      <c r="P10113" s="1" t="s">
        <v>192</v>
      </c>
      <c r="Q10113" s="1" t="s">
        <v>193</v>
      </c>
      <c r="R10113" s="1" t="s">
        <v>10213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1715</v>
      </c>
      <c r="B10114" s="1" t="s">
        <v>129</v>
      </c>
      <c r="C10114" s="1">
        <v>317400</v>
      </c>
      <c r="D10114" s="1">
        <v>4</v>
      </c>
      <c r="E10114" s="1">
        <v>6744</v>
      </c>
      <c r="F10114" s="1" t="s">
        <v>10214</v>
      </c>
      <c r="G10114" s="1" t="s">
        <v>289</v>
      </c>
      <c r="H10114" s="1" t="s">
        <v>289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191</v>
      </c>
      <c r="P10114" s="1" t="s">
        <v>192</v>
      </c>
      <c r="Q10114" s="1" t="s">
        <v>193</v>
      </c>
      <c r="R10114" s="1" t="s">
        <v>10215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1715</v>
      </c>
      <c r="B10115" s="1" t="s">
        <v>129</v>
      </c>
      <c r="C10115" s="1">
        <v>317400</v>
      </c>
      <c r="D10115" s="1">
        <v>4</v>
      </c>
      <c r="E10115" s="1">
        <v>6745</v>
      </c>
      <c r="F10115" s="1" t="s">
        <v>10216</v>
      </c>
      <c r="G10115" s="1" t="s">
        <v>289</v>
      </c>
      <c r="H10115" s="1" t="s">
        <v>289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191</v>
      </c>
      <c r="P10115" s="1" t="s">
        <v>192</v>
      </c>
      <c r="Q10115" s="1" t="s">
        <v>193</v>
      </c>
      <c r="R10115" s="1" t="s">
        <v>10217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1715</v>
      </c>
      <c r="B10116" s="1" t="s">
        <v>129</v>
      </c>
      <c r="C10116" s="1">
        <v>317400</v>
      </c>
      <c r="D10116" s="1">
        <v>8</v>
      </c>
      <c r="E10116" s="1">
        <v>6746</v>
      </c>
      <c r="F10116" s="1" t="s">
        <v>10218</v>
      </c>
      <c r="G10116" s="1" t="s">
        <v>289</v>
      </c>
      <c r="H10116" s="1" t="s">
        <v>289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191</v>
      </c>
      <c r="P10116" s="1" t="s">
        <v>192</v>
      </c>
      <c r="Q10116" s="1" t="s">
        <v>193</v>
      </c>
      <c r="R10116" s="1" t="s">
        <v>10219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1715</v>
      </c>
      <c r="B10117" s="1" t="s">
        <v>129</v>
      </c>
      <c r="C10117" s="1">
        <v>317400</v>
      </c>
      <c r="D10117" s="1">
        <v>8</v>
      </c>
      <c r="E10117" s="1">
        <v>6747</v>
      </c>
      <c r="F10117" s="1" t="s">
        <v>10220</v>
      </c>
      <c r="G10117" s="1" t="s">
        <v>289</v>
      </c>
      <c r="H10117" s="1" t="s">
        <v>289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191</v>
      </c>
      <c r="P10117" s="1" t="s">
        <v>192</v>
      </c>
      <c r="Q10117" s="1" t="s">
        <v>193</v>
      </c>
      <c r="R10117" s="1" t="s">
        <v>10221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1715</v>
      </c>
      <c r="B10118" s="1" t="s">
        <v>129</v>
      </c>
      <c r="C10118" s="1">
        <v>317400</v>
      </c>
      <c r="D10118" s="1">
        <v>8</v>
      </c>
      <c r="E10118" s="1">
        <v>6748</v>
      </c>
      <c r="F10118" s="1" t="s">
        <v>10222</v>
      </c>
      <c r="G10118" s="1" t="s">
        <v>289</v>
      </c>
      <c r="H10118" s="1" t="s">
        <v>289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191</v>
      </c>
      <c r="P10118" s="1" t="s">
        <v>192</v>
      </c>
      <c r="Q10118" s="1" t="s">
        <v>193</v>
      </c>
      <c r="R10118" s="1" t="s">
        <v>10223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1715</v>
      </c>
      <c r="B10119" s="1" t="s">
        <v>129</v>
      </c>
      <c r="C10119" s="1">
        <v>317400</v>
      </c>
      <c r="D10119" s="1">
        <v>5</v>
      </c>
      <c r="E10119" s="1">
        <v>6749</v>
      </c>
      <c r="F10119" s="1" t="s">
        <v>10224</v>
      </c>
      <c r="G10119" s="1" t="s">
        <v>1906</v>
      </c>
      <c r="H10119" s="1" t="s">
        <v>289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191</v>
      </c>
      <c r="P10119" s="1" t="s">
        <v>192</v>
      </c>
      <c r="Q10119" s="1" t="s">
        <v>193</v>
      </c>
      <c r="R10119" s="1" t="s">
        <v>10225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1715</v>
      </c>
      <c r="B10120" s="1" t="s">
        <v>129</v>
      </c>
      <c r="C10120" s="1">
        <v>317400</v>
      </c>
      <c r="D10120" s="1">
        <v>6</v>
      </c>
      <c r="E10120" s="1">
        <v>6750</v>
      </c>
      <c r="F10120" s="1" t="s">
        <v>10226</v>
      </c>
      <c r="G10120" s="1" t="s">
        <v>1906</v>
      </c>
      <c r="H10120" s="1" t="s">
        <v>289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191</v>
      </c>
      <c r="P10120" s="1" t="s">
        <v>192</v>
      </c>
      <c r="Q10120" s="1" t="s">
        <v>193</v>
      </c>
      <c r="R10120" s="1" t="s">
        <v>10227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1715</v>
      </c>
      <c r="B10121" s="1" t="s">
        <v>129</v>
      </c>
      <c r="C10121" s="1">
        <v>317400</v>
      </c>
      <c r="D10121" s="1">
        <v>5</v>
      </c>
      <c r="E10121" s="1">
        <v>6751</v>
      </c>
      <c r="F10121" s="1" t="s">
        <v>10228</v>
      </c>
      <c r="G10121" s="1" t="s">
        <v>1906</v>
      </c>
      <c r="H10121" s="1" t="s">
        <v>289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191</v>
      </c>
      <c r="P10121" s="1" t="s">
        <v>192</v>
      </c>
      <c r="Q10121" s="1" t="s">
        <v>193</v>
      </c>
      <c r="R10121" s="1" t="s">
        <v>10229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1715</v>
      </c>
      <c r="B10122" s="1" t="s">
        <v>129</v>
      </c>
      <c r="C10122" s="1">
        <v>317400</v>
      </c>
      <c r="D10122" s="1">
        <v>4</v>
      </c>
      <c r="E10122" s="1">
        <v>6752</v>
      </c>
      <c r="F10122" s="1" t="s">
        <v>10230</v>
      </c>
      <c r="G10122" s="1" t="s">
        <v>289</v>
      </c>
      <c r="H10122" s="1" t="s">
        <v>289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191</v>
      </c>
      <c r="P10122" s="1" t="s">
        <v>192</v>
      </c>
      <c r="Q10122" s="1" t="s">
        <v>193</v>
      </c>
      <c r="R10122" s="1" t="s">
        <v>10231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1715</v>
      </c>
      <c r="B10123" s="1" t="s">
        <v>129</v>
      </c>
      <c r="C10123" s="1">
        <v>317400</v>
      </c>
      <c r="D10123" s="1">
        <v>7</v>
      </c>
      <c r="E10123" s="1">
        <v>6753</v>
      </c>
      <c r="F10123" s="1" t="s">
        <v>10232</v>
      </c>
      <c r="G10123" s="1" t="s">
        <v>1906</v>
      </c>
      <c r="H10123" s="1" t="s">
        <v>289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191</v>
      </c>
      <c r="P10123" s="1" t="s">
        <v>192</v>
      </c>
      <c r="Q10123" s="1" t="s">
        <v>193</v>
      </c>
      <c r="R10123" s="1" t="s">
        <v>10233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1715</v>
      </c>
      <c r="B10124" s="1" t="s">
        <v>129</v>
      </c>
      <c r="C10124" s="1">
        <v>317400</v>
      </c>
      <c r="D10124" s="1">
        <v>8</v>
      </c>
      <c r="E10124" s="1">
        <v>6754</v>
      </c>
      <c r="F10124" s="1" t="s">
        <v>10234</v>
      </c>
      <c r="G10124" s="1" t="s">
        <v>1906</v>
      </c>
      <c r="H10124" s="1" t="s">
        <v>289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191</v>
      </c>
      <c r="P10124" s="1" t="s">
        <v>192</v>
      </c>
      <c r="Q10124" s="1" t="s">
        <v>193</v>
      </c>
      <c r="R10124" s="1" t="s">
        <v>10235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1715</v>
      </c>
      <c r="B10125" s="1" t="s">
        <v>129</v>
      </c>
      <c r="C10125" s="1">
        <v>317400</v>
      </c>
      <c r="D10125" s="1">
        <v>7</v>
      </c>
      <c r="E10125" s="1">
        <v>6755</v>
      </c>
      <c r="F10125" s="1" t="s">
        <v>10236</v>
      </c>
      <c r="G10125" s="1" t="s">
        <v>1906</v>
      </c>
      <c r="H10125" s="1" t="s">
        <v>289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191</v>
      </c>
      <c r="P10125" s="1" t="s">
        <v>192</v>
      </c>
      <c r="Q10125" s="1" t="s">
        <v>193</v>
      </c>
      <c r="R10125" s="1" t="s">
        <v>10237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1715</v>
      </c>
      <c r="B10126" s="1" t="s">
        <v>129</v>
      </c>
      <c r="C10126" s="1">
        <v>317400</v>
      </c>
      <c r="D10126" s="1">
        <v>3</v>
      </c>
      <c r="E10126" s="1">
        <v>6756</v>
      </c>
      <c r="F10126" s="1" t="s">
        <v>10238</v>
      </c>
      <c r="G10126" s="1" t="s">
        <v>289</v>
      </c>
      <c r="H10126" s="1" t="s">
        <v>289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191</v>
      </c>
      <c r="P10126" s="1" t="s">
        <v>192</v>
      </c>
      <c r="Q10126" s="1" t="s">
        <v>193</v>
      </c>
      <c r="R10126" s="1" t="s">
        <v>10239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1715</v>
      </c>
      <c r="B10127" s="1" t="s">
        <v>129</v>
      </c>
      <c r="C10127" s="1">
        <v>317400</v>
      </c>
      <c r="D10127" s="1">
        <v>4</v>
      </c>
      <c r="E10127" s="1">
        <v>6757</v>
      </c>
      <c r="F10127" s="1" t="s">
        <v>10240</v>
      </c>
      <c r="G10127" s="1" t="s">
        <v>289</v>
      </c>
      <c r="H10127" s="1" t="s">
        <v>289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191</v>
      </c>
      <c r="P10127" s="1" t="s">
        <v>192</v>
      </c>
      <c r="Q10127" s="1" t="s">
        <v>193</v>
      </c>
      <c r="R10127" s="1" t="s">
        <v>10241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1715</v>
      </c>
      <c r="B10128" s="1" t="s">
        <v>129</v>
      </c>
      <c r="C10128" s="1">
        <v>317400</v>
      </c>
      <c r="D10128" s="1">
        <v>9</v>
      </c>
      <c r="E10128" s="1">
        <v>6758</v>
      </c>
      <c r="F10128" s="1" t="s">
        <v>10242</v>
      </c>
      <c r="G10128" s="1" t="s">
        <v>1906</v>
      </c>
      <c r="H10128" s="1" t="s">
        <v>289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191</v>
      </c>
      <c r="P10128" s="1" t="s">
        <v>192</v>
      </c>
      <c r="Q10128" s="1" t="s">
        <v>193</v>
      </c>
      <c r="R10128" s="1" t="s">
        <v>10243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1715</v>
      </c>
      <c r="B10129" s="1" t="s">
        <v>129</v>
      </c>
      <c r="C10129" s="1">
        <v>317400</v>
      </c>
      <c r="D10129" s="1">
        <v>7</v>
      </c>
      <c r="E10129" s="1">
        <v>6759</v>
      </c>
      <c r="F10129" s="1" t="s">
        <v>10244</v>
      </c>
      <c r="G10129" s="1" t="s">
        <v>1906</v>
      </c>
      <c r="H10129" s="1" t="s">
        <v>289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191</v>
      </c>
      <c r="P10129" s="1" t="s">
        <v>192</v>
      </c>
      <c r="Q10129" s="1" t="s">
        <v>193</v>
      </c>
      <c r="R10129" s="1" t="s">
        <v>10245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1715</v>
      </c>
      <c r="B10130" s="1" t="s">
        <v>129</v>
      </c>
      <c r="C10130" s="1">
        <v>317400</v>
      </c>
      <c r="D10130" s="1">
        <v>9</v>
      </c>
      <c r="E10130" s="1">
        <v>6760</v>
      </c>
      <c r="F10130" s="1" t="s">
        <v>10246</v>
      </c>
      <c r="G10130" s="1" t="s">
        <v>1906</v>
      </c>
      <c r="H10130" s="1" t="s">
        <v>289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191</v>
      </c>
      <c r="P10130" s="1" t="s">
        <v>192</v>
      </c>
      <c r="Q10130" s="1" t="s">
        <v>193</v>
      </c>
      <c r="R10130" s="1" t="s">
        <v>10247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1715</v>
      </c>
      <c r="B10131" s="1" t="s">
        <v>129</v>
      </c>
      <c r="C10131" s="1">
        <v>317400</v>
      </c>
      <c r="D10131" s="1">
        <v>5</v>
      </c>
      <c r="E10131" s="1">
        <v>6761</v>
      </c>
      <c r="F10131" s="1" t="s">
        <v>10159</v>
      </c>
      <c r="G10131" s="1" t="s">
        <v>289</v>
      </c>
      <c r="H10131" s="1" t="s">
        <v>289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191</v>
      </c>
      <c r="P10131" s="1" t="s">
        <v>192</v>
      </c>
      <c r="Q10131" s="1" t="s">
        <v>193</v>
      </c>
      <c r="R10131" s="1" t="s">
        <v>10248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1715</v>
      </c>
      <c r="B10132" s="1" t="s">
        <v>129</v>
      </c>
      <c r="C10132" s="1">
        <v>317400</v>
      </c>
      <c r="D10132" s="1">
        <v>3</v>
      </c>
      <c r="E10132" s="1">
        <v>6762</v>
      </c>
      <c r="F10132" s="1" t="s">
        <v>10249</v>
      </c>
      <c r="G10132" s="1" t="s">
        <v>289</v>
      </c>
      <c r="H10132" s="1" t="s">
        <v>289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191</v>
      </c>
      <c r="P10132" s="1" t="s">
        <v>192</v>
      </c>
      <c r="Q10132" s="1" t="s">
        <v>193</v>
      </c>
      <c r="R10132" s="1" t="s">
        <v>10250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1715</v>
      </c>
      <c r="B10133" s="1" t="s">
        <v>129</v>
      </c>
      <c r="C10133" s="1">
        <v>317400</v>
      </c>
      <c r="D10133" s="1">
        <v>6</v>
      </c>
      <c r="E10133" s="1">
        <v>6763</v>
      </c>
      <c r="F10133" s="1" t="s">
        <v>10164</v>
      </c>
      <c r="G10133" s="1" t="s">
        <v>1906</v>
      </c>
      <c r="H10133" s="1" t="s">
        <v>289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191</v>
      </c>
      <c r="P10133" s="1" t="s">
        <v>192</v>
      </c>
      <c r="Q10133" s="1" t="s">
        <v>193</v>
      </c>
      <c r="R10133" s="1" t="s">
        <v>10251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1715</v>
      </c>
      <c r="B10134" s="1" t="s">
        <v>129</v>
      </c>
      <c r="C10134" s="1">
        <v>317400</v>
      </c>
      <c r="D10134" s="1">
        <v>8</v>
      </c>
      <c r="E10134" s="1">
        <v>6764</v>
      </c>
      <c r="F10134" s="1" t="s">
        <v>10252</v>
      </c>
      <c r="G10134" s="1" t="s">
        <v>1906</v>
      </c>
      <c r="H10134" s="1" t="s">
        <v>289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191</v>
      </c>
      <c r="P10134" s="1" t="s">
        <v>192</v>
      </c>
      <c r="Q10134" s="1" t="s">
        <v>193</v>
      </c>
      <c r="R10134" s="1" t="s">
        <v>10253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1715</v>
      </c>
      <c r="B10135" s="1" t="s">
        <v>129</v>
      </c>
      <c r="C10135" s="1">
        <v>317400</v>
      </c>
      <c r="D10135" s="1">
        <v>7</v>
      </c>
      <c r="E10135" s="1">
        <v>6765</v>
      </c>
      <c r="F10135" s="1" t="s">
        <v>10254</v>
      </c>
      <c r="G10135" s="1" t="s">
        <v>1906</v>
      </c>
      <c r="H10135" s="1" t="s">
        <v>289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191</v>
      </c>
      <c r="P10135" s="1" t="s">
        <v>192</v>
      </c>
      <c r="Q10135" s="1" t="s">
        <v>193</v>
      </c>
      <c r="R10135" s="1" t="s">
        <v>10255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1715</v>
      </c>
      <c r="B10136" s="1" t="s">
        <v>129</v>
      </c>
      <c r="C10136" s="1">
        <v>317400</v>
      </c>
      <c r="D10136" s="1">
        <v>5</v>
      </c>
      <c r="E10136" s="1">
        <v>6766</v>
      </c>
      <c r="F10136" s="1" t="s">
        <v>10256</v>
      </c>
      <c r="G10136" s="1" t="s">
        <v>1906</v>
      </c>
      <c r="H10136" s="1" t="s">
        <v>289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191</v>
      </c>
      <c r="P10136" s="1" t="s">
        <v>192</v>
      </c>
      <c r="Q10136" s="1" t="s">
        <v>193</v>
      </c>
      <c r="R10136" s="1" t="s">
        <v>10257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1715</v>
      </c>
      <c r="B10137" s="1" t="s">
        <v>129</v>
      </c>
      <c r="C10137" s="1">
        <v>317400</v>
      </c>
      <c r="D10137" s="1">
        <v>6</v>
      </c>
      <c r="E10137" s="1">
        <v>6767</v>
      </c>
      <c r="F10137" s="1" t="s">
        <v>10258</v>
      </c>
      <c r="G10137" s="1" t="s">
        <v>1906</v>
      </c>
      <c r="H10137" s="1" t="s">
        <v>289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191</v>
      </c>
      <c r="P10137" s="1" t="s">
        <v>192</v>
      </c>
      <c r="Q10137" s="1" t="s">
        <v>193</v>
      </c>
      <c r="R10137" s="1" t="s">
        <v>10259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1715</v>
      </c>
      <c r="B10138" s="1" t="s">
        <v>129</v>
      </c>
      <c r="C10138" s="1">
        <v>317400</v>
      </c>
      <c r="D10138" s="1">
        <v>7</v>
      </c>
      <c r="E10138" s="1">
        <v>6768</v>
      </c>
      <c r="F10138" s="1" t="s">
        <v>10260</v>
      </c>
      <c r="G10138" s="1" t="s">
        <v>1906</v>
      </c>
      <c r="H10138" s="1" t="s">
        <v>289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191</v>
      </c>
      <c r="P10138" s="1" t="s">
        <v>192</v>
      </c>
      <c r="Q10138" s="1" t="s">
        <v>193</v>
      </c>
      <c r="R10138" s="1" t="s">
        <v>10261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1715</v>
      </c>
      <c r="B10139" s="1" t="s">
        <v>129</v>
      </c>
      <c r="C10139" s="1">
        <v>317400</v>
      </c>
      <c r="D10139" s="1">
        <v>8</v>
      </c>
      <c r="E10139" s="1">
        <v>6769</v>
      </c>
      <c r="F10139" s="1" t="s">
        <v>10262</v>
      </c>
      <c r="G10139" s="1" t="s">
        <v>1906</v>
      </c>
      <c r="H10139" s="1" t="s">
        <v>289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191</v>
      </c>
      <c r="P10139" s="1" t="s">
        <v>192</v>
      </c>
      <c r="Q10139" s="1" t="s">
        <v>193</v>
      </c>
      <c r="R10139" s="1" t="s">
        <v>10263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1715</v>
      </c>
      <c r="B10140" s="1" t="s">
        <v>73</v>
      </c>
      <c r="C10140" s="1">
        <v>317400</v>
      </c>
      <c r="D10140" s="1">
        <v>1</v>
      </c>
      <c r="E10140" s="1">
        <v>1</v>
      </c>
      <c r="F10140" s="1" t="s">
        <v>3788</v>
      </c>
      <c r="H10140" s="1" t="s">
        <v>190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191</v>
      </c>
      <c r="P10140" s="1" t="s">
        <v>192</v>
      </c>
      <c r="Q10140" s="1" t="s">
        <v>193</v>
      </c>
      <c r="R10140" s="1" t="s">
        <v>3863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1715</v>
      </c>
      <c r="B10141" s="1" t="s">
        <v>73</v>
      </c>
      <c r="C10141" s="1">
        <v>317400</v>
      </c>
      <c r="D10141" s="1">
        <v>1</v>
      </c>
      <c r="E10141" s="1">
        <v>2</v>
      </c>
      <c r="F10141" s="1" t="s">
        <v>3864</v>
      </c>
      <c r="H10141" s="1" t="s">
        <v>190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191</v>
      </c>
      <c r="P10141" s="1" t="s">
        <v>192</v>
      </c>
      <c r="Q10141" s="1" t="s">
        <v>193</v>
      </c>
      <c r="R10141" s="1" t="s">
        <v>3865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1715</v>
      </c>
      <c r="B10142" s="1" t="s">
        <v>73</v>
      </c>
      <c r="C10142" s="1">
        <v>317400</v>
      </c>
      <c r="D10142" s="1">
        <v>1</v>
      </c>
      <c r="E10142" s="1">
        <v>3</v>
      </c>
      <c r="F10142" s="1" t="s">
        <v>3866</v>
      </c>
      <c r="H10142" s="1" t="s">
        <v>190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191</v>
      </c>
      <c r="P10142" s="1" t="s">
        <v>192</v>
      </c>
      <c r="Q10142" s="1" t="s">
        <v>193</v>
      </c>
      <c r="R10142" s="1" t="s">
        <v>3867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1715</v>
      </c>
      <c r="B10143" s="1" t="s">
        <v>73</v>
      </c>
      <c r="C10143" s="1">
        <v>317400</v>
      </c>
      <c r="D10143" s="1">
        <v>1</v>
      </c>
      <c r="E10143" s="1">
        <v>4</v>
      </c>
      <c r="F10143" s="1" t="s">
        <v>3868</v>
      </c>
      <c r="H10143" s="1" t="s">
        <v>190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191</v>
      </c>
      <c r="P10143" s="1" t="s">
        <v>192</v>
      </c>
      <c r="Q10143" s="1" t="s">
        <v>193</v>
      </c>
      <c r="R10143" s="1" t="s">
        <v>3869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1715</v>
      </c>
      <c r="B10144" s="1" t="s">
        <v>73</v>
      </c>
      <c r="C10144" s="1">
        <v>317400</v>
      </c>
      <c r="D10144" s="1">
        <v>2</v>
      </c>
      <c r="E10144" s="1">
        <v>8</v>
      </c>
      <c r="F10144" s="1" t="s">
        <v>3870</v>
      </c>
      <c r="H10144" s="1" t="s">
        <v>190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191</v>
      </c>
      <c r="P10144" s="1" t="s">
        <v>192</v>
      </c>
      <c r="Q10144" s="1" t="s">
        <v>193</v>
      </c>
      <c r="R10144" s="1" t="s">
        <v>3871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1715</v>
      </c>
      <c r="B10145" s="1" t="s">
        <v>73</v>
      </c>
      <c r="C10145" s="1">
        <v>317400</v>
      </c>
      <c r="D10145" s="1">
        <v>2</v>
      </c>
      <c r="E10145" s="1">
        <v>9</v>
      </c>
      <c r="F10145" s="1" t="s">
        <v>3872</v>
      </c>
      <c r="H10145" s="1" t="s">
        <v>190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191</v>
      </c>
      <c r="P10145" s="1" t="s">
        <v>192</v>
      </c>
      <c r="Q10145" s="1" t="s">
        <v>193</v>
      </c>
      <c r="R10145" s="1" t="s">
        <v>3873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1715</v>
      </c>
      <c r="B10146" s="1" t="s">
        <v>73</v>
      </c>
      <c r="C10146" s="1">
        <v>317400</v>
      </c>
      <c r="D10146" s="1">
        <v>2</v>
      </c>
      <c r="E10146" s="1">
        <v>10</v>
      </c>
      <c r="F10146" s="1" t="s">
        <v>3874</v>
      </c>
      <c r="H10146" s="1" t="s">
        <v>190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191</v>
      </c>
      <c r="P10146" s="1" t="s">
        <v>192</v>
      </c>
      <c r="Q10146" s="1" t="s">
        <v>193</v>
      </c>
      <c r="R10146" s="1" t="s">
        <v>3875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1715</v>
      </c>
      <c r="B10147" s="1" t="s">
        <v>73</v>
      </c>
      <c r="C10147" s="1">
        <v>317400</v>
      </c>
      <c r="D10147" s="1">
        <v>3</v>
      </c>
      <c r="E10147" s="1">
        <v>21</v>
      </c>
      <c r="F10147" s="1" t="s">
        <v>3878</v>
      </c>
      <c r="H10147" s="1" t="s">
        <v>190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191</v>
      </c>
      <c r="P10147" s="1" t="s">
        <v>192</v>
      </c>
      <c r="Q10147" s="1" t="s">
        <v>193</v>
      </c>
      <c r="R10147" s="1" t="s">
        <v>3879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1715</v>
      </c>
      <c r="B10148" s="1" t="s">
        <v>73</v>
      </c>
      <c r="C10148" s="1">
        <v>317400</v>
      </c>
      <c r="D10148" s="1">
        <v>3</v>
      </c>
      <c r="E10148" s="1">
        <v>22</v>
      </c>
      <c r="F10148" s="1" t="s">
        <v>3880</v>
      </c>
      <c r="H10148" s="1" t="s">
        <v>190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191</v>
      </c>
      <c r="P10148" s="1" t="s">
        <v>192</v>
      </c>
      <c r="Q10148" s="1" t="s">
        <v>193</v>
      </c>
      <c r="R10148" s="1" t="s">
        <v>3881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1715</v>
      </c>
      <c r="B10149" s="1" t="s">
        <v>73</v>
      </c>
      <c r="C10149" s="1">
        <v>317400</v>
      </c>
      <c r="D10149" s="1">
        <v>3</v>
      </c>
      <c r="E10149" s="1">
        <v>24</v>
      </c>
      <c r="F10149" s="1" t="s">
        <v>3882</v>
      </c>
      <c r="H10149" s="1" t="s">
        <v>190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191</v>
      </c>
      <c r="P10149" s="1" t="s">
        <v>192</v>
      </c>
      <c r="Q10149" s="1" t="s">
        <v>193</v>
      </c>
      <c r="R10149" s="1" t="s">
        <v>3883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1715</v>
      </c>
      <c r="B10150" s="1" t="s">
        <v>73</v>
      </c>
      <c r="C10150" s="1">
        <v>317400</v>
      </c>
      <c r="D10150" s="1">
        <v>4</v>
      </c>
      <c r="E10150" s="1">
        <v>33</v>
      </c>
      <c r="F10150" s="1" t="s">
        <v>10264</v>
      </c>
      <c r="H10150" s="1" t="s">
        <v>190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191</v>
      </c>
      <c r="P10150" s="1" t="s">
        <v>192</v>
      </c>
      <c r="Q10150" s="1" t="s">
        <v>193</v>
      </c>
      <c r="R10150" s="1" t="s">
        <v>10265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1715</v>
      </c>
      <c r="B10151" s="1" t="s">
        <v>73</v>
      </c>
      <c r="C10151" s="1">
        <v>317400</v>
      </c>
      <c r="D10151" s="1">
        <v>4</v>
      </c>
      <c r="E10151" s="1">
        <v>39</v>
      </c>
      <c r="F10151" s="1" t="s">
        <v>3861</v>
      </c>
      <c r="H10151" s="1" t="s">
        <v>190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191</v>
      </c>
      <c r="P10151" s="1" t="s">
        <v>192</v>
      </c>
      <c r="Q10151" s="1" t="s">
        <v>193</v>
      </c>
      <c r="R10151" s="1" t="s">
        <v>3888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1715</v>
      </c>
      <c r="B10152" s="1" t="s">
        <v>73</v>
      </c>
      <c r="C10152" s="1">
        <v>317400</v>
      </c>
      <c r="D10152" s="1">
        <v>5</v>
      </c>
      <c r="E10152" s="1">
        <v>48</v>
      </c>
      <c r="F10152" s="1" t="s">
        <v>3889</v>
      </c>
      <c r="H10152" s="1" t="s">
        <v>190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191</v>
      </c>
      <c r="P10152" s="1" t="s">
        <v>192</v>
      </c>
      <c r="Q10152" s="1" t="s">
        <v>193</v>
      </c>
      <c r="R10152" s="1" t="s">
        <v>3890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1715</v>
      </c>
      <c r="B10153" s="1" t="s">
        <v>73</v>
      </c>
      <c r="C10153" s="1">
        <v>317400</v>
      </c>
      <c r="D10153" s="1">
        <v>5</v>
      </c>
      <c r="E10153" s="1">
        <v>52</v>
      </c>
      <c r="F10153" s="1" t="s">
        <v>10266</v>
      </c>
      <c r="H10153" s="1" t="s">
        <v>190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191</v>
      </c>
      <c r="P10153" s="1" t="s">
        <v>192</v>
      </c>
      <c r="Q10153" s="1" t="s">
        <v>193</v>
      </c>
      <c r="R10153" s="1" t="s">
        <v>10267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1715</v>
      </c>
      <c r="B10154" s="1" t="s">
        <v>73</v>
      </c>
      <c r="C10154" s="1">
        <v>317400</v>
      </c>
      <c r="D10154" s="1">
        <v>6</v>
      </c>
      <c r="E10154" s="1">
        <v>60</v>
      </c>
      <c r="F10154" s="1" t="s">
        <v>10268</v>
      </c>
      <c r="H10154" s="1" t="s">
        <v>190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191</v>
      </c>
      <c r="P10154" s="1" t="s">
        <v>192</v>
      </c>
      <c r="Q10154" s="1" t="s">
        <v>193</v>
      </c>
      <c r="R10154" s="1" t="s">
        <v>10269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1715</v>
      </c>
      <c r="B10155" s="1" t="s">
        <v>73</v>
      </c>
      <c r="C10155" s="1">
        <v>317400</v>
      </c>
      <c r="D10155" s="1">
        <v>9</v>
      </c>
      <c r="E10155" s="1">
        <v>98</v>
      </c>
      <c r="F10155" s="1" t="s">
        <v>10270</v>
      </c>
      <c r="H10155" s="1" t="s">
        <v>289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191</v>
      </c>
      <c r="P10155" s="1" t="s">
        <v>192</v>
      </c>
      <c r="Q10155" s="1" t="s">
        <v>193</v>
      </c>
      <c r="R10155" s="1" t="s">
        <v>10271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1715</v>
      </c>
      <c r="B10156" s="1" t="s">
        <v>73</v>
      </c>
      <c r="C10156" s="1">
        <v>317400</v>
      </c>
      <c r="D10156" s="1">
        <v>1</v>
      </c>
      <c r="E10156" s="1">
        <v>151</v>
      </c>
      <c r="F10156" s="1" t="s">
        <v>3891</v>
      </c>
      <c r="H10156" s="1" t="s">
        <v>190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191</v>
      </c>
      <c r="P10156" s="1" t="s">
        <v>192</v>
      </c>
      <c r="Q10156" s="1" t="s">
        <v>193</v>
      </c>
      <c r="R10156" s="1" t="s">
        <v>3892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1715</v>
      </c>
      <c r="B10157" s="1" t="s">
        <v>73</v>
      </c>
      <c r="C10157" s="1">
        <v>317400</v>
      </c>
      <c r="D10157" s="1">
        <v>2</v>
      </c>
      <c r="E10157" s="1">
        <v>153</v>
      </c>
      <c r="F10157" s="1" t="s">
        <v>3893</v>
      </c>
      <c r="H10157" s="1" t="s">
        <v>190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191</v>
      </c>
      <c r="P10157" s="1" t="s">
        <v>192</v>
      </c>
      <c r="Q10157" s="1" t="s">
        <v>193</v>
      </c>
      <c r="R10157" s="1" t="s">
        <v>3894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1715</v>
      </c>
      <c r="B10158" s="1" t="s">
        <v>73</v>
      </c>
      <c r="C10158" s="1">
        <v>317400</v>
      </c>
      <c r="D10158" s="1">
        <v>2</v>
      </c>
      <c r="E10158" s="1">
        <v>155</v>
      </c>
      <c r="F10158" s="1" t="s">
        <v>10272</v>
      </c>
      <c r="H10158" s="1" t="s">
        <v>190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191</v>
      </c>
      <c r="P10158" s="1" t="s">
        <v>192</v>
      </c>
      <c r="Q10158" s="1" t="s">
        <v>193</v>
      </c>
      <c r="R10158" s="1" t="s">
        <v>10273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1715</v>
      </c>
      <c r="B10159" s="1" t="s">
        <v>73</v>
      </c>
      <c r="C10159" s="1">
        <v>317400</v>
      </c>
      <c r="D10159" s="1">
        <v>3</v>
      </c>
      <c r="E10159" s="1">
        <v>156</v>
      </c>
      <c r="F10159" s="1" t="s">
        <v>3895</v>
      </c>
      <c r="H10159" s="1" t="s">
        <v>190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191</v>
      </c>
      <c r="P10159" s="1" t="s">
        <v>192</v>
      </c>
      <c r="Q10159" s="1" t="s">
        <v>193</v>
      </c>
      <c r="R10159" s="1" t="s">
        <v>3896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1715</v>
      </c>
      <c r="B10160" s="1" t="s">
        <v>73</v>
      </c>
      <c r="C10160" s="1">
        <v>317400</v>
      </c>
      <c r="D10160" s="1">
        <v>3</v>
      </c>
      <c r="E10160" s="1">
        <v>159</v>
      </c>
      <c r="F10160" s="1" t="s">
        <v>10274</v>
      </c>
      <c r="H10160" s="1" t="s">
        <v>190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191</v>
      </c>
      <c r="P10160" s="1" t="s">
        <v>192</v>
      </c>
      <c r="Q10160" s="1" t="s">
        <v>193</v>
      </c>
      <c r="R10160" s="1" t="s">
        <v>10275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1715</v>
      </c>
      <c r="B10161" s="1" t="s">
        <v>73</v>
      </c>
      <c r="C10161" s="1">
        <v>317400</v>
      </c>
      <c r="D10161" s="1">
        <v>4</v>
      </c>
      <c r="E10161" s="1">
        <v>160</v>
      </c>
      <c r="F10161" s="1" t="s">
        <v>10276</v>
      </c>
      <c r="H10161" s="1" t="s">
        <v>190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191</v>
      </c>
      <c r="P10161" s="1" t="s">
        <v>192</v>
      </c>
      <c r="Q10161" s="1" t="s">
        <v>193</v>
      </c>
      <c r="R10161" s="1" t="s">
        <v>10277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1715</v>
      </c>
      <c r="B10162" s="1" t="s">
        <v>73</v>
      </c>
      <c r="C10162" s="1">
        <v>317400</v>
      </c>
      <c r="D10162" s="1">
        <v>4</v>
      </c>
      <c r="E10162" s="1">
        <v>161</v>
      </c>
      <c r="F10162" s="1" t="s">
        <v>5735</v>
      </c>
      <c r="H10162" s="1" t="s">
        <v>190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191</v>
      </c>
      <c r="P10162" s="1" t="s">
        <v>192</v>
      </c>
      <c r="Q10162" s="1" t="s">
        <v>193</v>
      </c>
      <c r="R10162" s="1" t="s">
        <v>5736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1715</v>
      </c>
      <c r="B10163" s="1" t="s">
        <v>73</v>
      </c>
      <c r="C10163" s="1">
        <v>317400</v>
      </c>
      <c r="D10163" s="1">
        <v>4</v>
      </c>
      <c r="E10163" s="1">
        <v>162</v>
      </c>
      <c r="F10163" s="1" t="s">
        <v>10278</v>
      </c>
      <c r="H10163" s="1" t="s">
        <v>190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191</v>
      </c>
      <c r="P10163" s="1" t="s">
        <v>192</v>
      </c>
      <c r="Q10163" s="1" t="s">
        <v>193</v>
      </c>
      <c r="R10163" s="1" t="s">
        <v>10279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1715</v>
      </c>
      <c r="B10164" s="1" t="s">
        <v>73</v>
      </c>
      <c r="C10164" s="1">
        <v>317400</v>
      </c>
      <c r="D10164" s="1">
        <v>5</v>
      </c>
      <c r="E10164" s="1">
        <v>163</v>
      </c>
      <c r="F10164" s="1" t="s">
        <v>10280</v>
      </c>
      <c r="H10164" s="1" t="s">
        <v>190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191</v>
      </c>
      <c r="P10164" s="1" t="s">
        <v>192</v>
      </c>
      <c r="Q10164" s="1" t="s">
        <v>193</v>
      </c>
      <c r="R10164" s="1" t="s">
        <v>10281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1715</v>
      </c>
      <c r="B10165" s="1" t="s">
        <v>73</v>
      </c>
      <c r="C10165" s="1">
        <v>317400</v>
      </c>
      <c r="D10165" s="1">
        <v>5</v>
      </c>
      <c r="E10165" s="1">
        <v>164</v>
      </c>
      <c r="F10165" s="1" t="s">
        <v>10282</v>
      </c>
      <c r="H10165" s="1" t="s">
        <v>190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191</v>
      </c>
      <c r="P10165" s="1" t="s">
        <v>192</v>
      </c>
      <c r="Q10165" s="1" t="s">
        <v>193</v>
      </c>
      <c r="R10165" s="1" t="s">
        <v>10283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1715</v>
      </c>
      <c r="B10166" s="1" t="s">
        <v>73</v>
      </c>
      <c r="C10166" s="1">
        <v>317400</v>
      </c>
      <c r="D10166" s="1">
        <v>8</v>
      </c>
      <c r="E10166" s="1">
        <v>165</v>
      </c>
      <c r="F10166" s="1" t="s">
        <v>10284</v>
      </c>
      <c r="H10166" s="1" t="s">
        <v>289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191</v>
      </c>
      <c r="P10166" s="1" t="s">
        <v>192</v>
      </c>
      <c r="Q10166" s="1" t="s">
        <v>193</v>
      </c>
      <c r="R10166" s="1" t="s">
        <v>10285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1715</v>
      </c>
      <c r="B10167" s="1" t="s">
        <v>73</v>
      </c>
      <c r="C10167" s="1">
        <v>317400</v>
      </c>
      <c r="D10167" s="1">
        <v>8</v>
      </c>
      <c r="E10167" s="1">
        <v>166</v>
      </c>
      <c r="F10167" s="1" t="s">
        <v>10286</v>
      </c>
      <c r="H10167" s="1" t="s">
        <v>289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191</v>
      </c>
      <c r="P10167" s="1" t="s">
        <v>192</v>
      </c>
      <c r="Q10167" s="1" t="s">
        <v>193</v>
      </c>
      <c r="R10167" s="1" t="s">
        <v>10287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1715</v>
      </c>
      <c r="B10168" s="1" t="s">
        <v>73</v>
      </c>
      <c r="C10168" s="1">
        <v>317400</v>
      </c>
      <c r="D10168" s="1">
        <v>8</v>
      </c>
      <c r="E10168" s="1">
        <v>167</v>
      </c>
      <c r="F10168" s="1" t="s">
        <v>10288</v>
      </c>
      <c r="H10168" s="1" t="s">
        <v>289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191</v>
      </c>
      <c r="P10168" s="1" t="s">
        <v>192</v>
      </c>
      <c r="Q10168" s="1" t="s">
        <v>193</v>
      </c>
      <c r="R10168" s="1" t="s">
        <v>10289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1715</v>
      </c>
      <c r="B10169" s="1" t="s">
        <v>73</v>
      </c>
      <c r="C10169" s="1">
        <v>317400</v>
      </c>
      <c r="D10169" s="1">
        <v>6</v>
      </c>
      <c r="E10169" s="1">
        <v>168</v>
      </c>
      <c r="F10169" s="1" t="s">
        <v>10290</v>
      </c>
      <c r="H10169" s="1" t="s">
        <v>190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191</v>
      </c>
      <c r="P10169" s="1" t="s">
        <v>192</v>
      </c>
      <c r="Q10169" s="1" t="s">
        <v>193</v>
      </c>
      <c r="R10169" s="1" t="s">
        <v>10291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1715</v>
      </c>
      <c r="B10170" s="1" t="s">
        <v>73</v>
      </c>
      <c r="C10170" s="1">
        <v>317400</v>
      </c>
      <c r="D10170" s="1">
        <v>6</v>
      </c>
      <c r="E10170" s="1">
        <v>169</v>
      </c>
      <c r="F10170" s="1" t="s">
        <v>10292</v>
      </c>
      <c r="H10170" s="1" t="s">
        <v>190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191</v>
      </c>
      <c r="P10170" s="1" t="s">
        <v>192</v>
      </c>
      <c r="Q10170" s="1" t="s">
        <v>193</v>
      </c>
      <c r="R10170" s="1" t="s">
        <v>10293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1715</v>
      </c>
      <c r="B10171" s="1" t="s">
        <v>73</v>
      </c>
      <c r="C10171" s="1">
        <v>317400</v>
      </c>
      <c r="D10171" s="1">
        <v>8</v>
      </c>
      <c r="E10171" s="1">
        <v>170</v>
      </c>
      <c r="F10171" s="1" t="s">
        <v>10294</v>
      </c>
      <c r="H10171" s="1" t="s">
        <v>289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191</v>
      </c>
      <c r="P10171" s="1" t="s">
        <v>192</v>
      </c>
      <c r="Q10171" s="1" t="s">
        <v>193</v>
      </c>
      <c r="R10171" s="1" t="s">
        <v>10295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1715</v>
      </c>
      <c r="B10172" s="1" t="s">
        <v>73</v>
      </c>
      <c r="C10172" s="1">
        <v>317400</v>
      </c>
      <c r="D10172" s="1">
        <v>8</v>
      </c>
      <c r="E10172" s="1">
        <v>171</v>
      </c>
      <c r="F10172" s="1" t="s">
        <v>10296</v>
      </c>
      <c r="H10172" s="1" t="s">
        <v>289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191</v>
      </c>
      <c r="P10172" s="1" t="s">
        <v>192</v>
      </c>
      <c r="Q10172" s="1" t="s">
        <v>193</v>
      </c>
      <c r="R10172" s="1" t="s">
        <v>10297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1715</v>
      </c>
      <c r="B10173" s="1" t="s">
        <v>73</v>
      </c>
      <c r="C10173" s="1">
        <v>317400</v>
      </c>
      <c r="D10173" s="1">
        <v>7</v>
      </c>
      <c r="E10173" s="1">
        <v>172</v>
      </c>
      <c r="F10173" s="1" t="s">
        <v>10298</v>
      </c>
      <c r="H10173" s="1" t="s">
        <v>190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191</v>
      </c>
      <c r="P10173" s="1" t="s">
        <v>192</v>
      </c>
      <c r="Q10173" s="1" t="s">
        <v>193</v>
      </c>
      <c r="R10173" s="1" t="s">
        <v>10299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1715</v>
      </c>
      <c r="B10174" s="1" t="s">
        <v>73</v>
      </c>
      <c r="C10174" s="1">
        <v>317400</v>
      </c>
      <c r="D10174" s="1">
        <v>7</v>
      </c>
      <c r="E10174" s="1">
        <v>173</v>
      </c>
      <c r="F10174" s="1" t="s">
        <v>10300</v>
      </c>
      <c r="H10174" s="1" t="s">
        <v>190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191</v>
      </c>
      <c r="P10174" s="1" t="s">
        <v>192</v>
      </c>
      <c r="Q10174" s="1" t="s">
        <v>193</v>
      </c>
      <c r="R10174" s="1" t="s">
        <v>10301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1715</v>
      </c>
      <c r="B10175" s="1" t="s">
        <v>73</v>
      </c>
      <c r="C10175" s="1">
        <v>317400</v>
      </c>
      <c r="D10175" s="1">
        <v>7</v>
      </c>
      <c r="E10175" s="1">
        <v>174</v>
      </c>
      <c r="F10175" s="1" t="s">
        <v>10302</v>
      </c>
      <c r="H10175" s="1" t="s">
        <v>190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191</v>
      </c>
      <c r="P10175" s="1" t="s">
        <v>192</v>
      </c>
      <c r="Q10175" s="1" t="s">
        <v>193</v>
      </c>
      <c r="R10175" s="1" t="s">
        <v>10303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1715</v>
      </c>
      <c r="B10176" s="1" t="s">
        <v>73</v>
      </c>
      <c r="C10176" s="1">
        <v>317400</v>
      </c>
      <c r="D10176" s="1">
        <v>8</v>
      </c>
      <c r="E10176" s="1">
        <v>175</v>
      </c>
      <c r="F10176" s="1" t="s">
        <v>10304</v>
      </c>
      <c r="H10176" s="1" t="s">
        <v>289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191</v>
      </c>
      <c r="P10176" s="1" t="s">
        <v>192</v>
      </c>
      <c r="Q10176" s="1" t="s">
        <v>193</v>
      </c>
      <c r="R10176" s="1" t="s">
        <v>10305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1715</v>
      </c>
      <c r="B10177" s="1" t="s">
        <v>73</v>
      </c>
      <c r="C10177" s="1">
        <v>317400</v>
      </c>
      <c r="D10177" s="1">
        <v>8</v>
      </c>
      <c r="E10177" s="1">
        <v>176</v>
      </c>
      <c r="F10177" s="1" t="s">
        <v>10306</v>
      </c>
      <c r="H10177" s="1" t="s">
        <v>289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191</v>
      </c>
      <c r="P10177" s="1" t="s">
        <v>192</v>
      </c>
      <c r="Q10177" s="1" t="s">
        <v>193</v>
      </c>
      <c r="R10177" s="1" t="s">
        <v>10307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1715</v>
      </c>
      <c r="B10178" s="1" t="s">
        <v>73</v>
      </c>
      <c r="C10178" s="1">
        <v>317400</v>
      </c>
      <c r="D10178" s="1">
        <v>7</v>
      </c>
      <c r="E10178" s="1">
        <v>177</v>
      </c>
      <c r="F10178" s="1" t="s">
        <v>10308</v>
      </c>
      <c r="H10178" s="1" t="s">
        <v>190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191</v>
      </c>
      <c r="P10178" s="1" t="s">
        <v>192</v>
      </c>
      <c r="Q10178" s="1" t="s">
        <v>193</v>
      </c>
      <c r="R10178" s="1" t="s">
        <v>10309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1715</v>
      </c>
      <c r="B10179" s="1" t="s">
        <v>73</v>
      </c>
      <c r="C10179" s="1">
        <v>317400</v>
      </c>
      <c r="D10179" s="1">
        <v>9</v>
      </c>
      <c r="E10179" s="1">
        <v>178</v>
      </c>
      <c r="F10179" s="1" t="s">
        <v>10310</v>
      </c>
      <c r="H10179" s="1" t="s">
        <v>289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191</v>
      </c>
      <c r="P10179" s="1" t="s">
        <v>192</v>
      </c>
      <c r="Q10179" s="1" t="s">
        <v>193</v>
      </c>
      <c r="R10179" s="1" t="s">
        <v>10311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1715</v>
      </c>
      <c r="B10180" s="1" t="s">
        <v>73</v>
      </c>
      <c r="C10180" s="1">
        <v>317400</v>
      </c>
      <c r="D10180" s="1">
        <v>9</v>
      </c>
      <c r="E10180" s="1">
        <v>179</v>
      </c>
      <c r="F10180" s="1" t="s">
        <v>10312</v>
      </c>
      <c r="H10180" s="1" t="s">
        <v>289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191</v>
      </c>
      <c r="P10180" s="1" t="s">
        <v>192</v>
      </c>
      <c r="Q10180" s="1" t="s">
        <v>193</v>
      </c>
      <c r="R10180" s="1" t="s">
        <v>10313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1715</v>
      </c>
      <c r="B10181" s="1" t="s">
        <v>73</v>
      </c>
      <c r="C10181" s="1">
        <v>317400</v>
      </c>
      <c r="D10181" s="1">
        <v>9</v>
      </c>
      <c r="E10181" s="1">
        <v>180</v>
      </c>
      <c r="F10181" s="1" t="s">
        <v>10314</v>
      </c>
      <c r="H10181" s="1" t="s">
        <v>289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191</v>
      </c>
      <c r="P10181" s="1" t="s">
        <v>192</v>
      </c>
      <c r="Q10181" s="1" t="s">
        <v>193</v>
      </c>
      <c r="R10181" s="1" t="s">
        <v>10315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1715</v>
      </c>
      <c r="B10182" s="1" t="s">
        <v>73</v>
      </c>
      <c r="C10182" s="1">
        <v>317400</v>
      </c>
      <c r="D10182" s="1">
        <v>9</v>
      </c>
      <c r="E10182" s="1">
        <v>181</v>
      </c>
      <c r="F10182" s="1" t="s">
        <v>10316</v>
      </c>
      <c r="H10182" s="1" t="s">
        <v>289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191</v>
      </c>
      <c r="P10182" s="1" t="s">
        <v>192</v>
      </c>
      <c r="Q10182" s="1" t="s">
        <v>193</v>
      </c>
      <c r="R10182" s="1" t="s">
        <v>10317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1715</v>
      </c>
      <c r="B10183" s="1" t="s">
        <v>73</v>
      </c>
      <c r="C10183" s="1">
        <v>317400</v>
      </c>
      <c r="D10183" s="1">
        <v>9</v>
      </c>
      <c r="E10183" s="1">
        <v>182</v>
      </c>
      <c r="F10183" s="1" t="s">
        <v>10318</v>
      </c>
      <c r="H10183" s="1" t="s">
        <v>289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191</v>
      </c>
      <c r="P10183" s="1" t="s">
        <v>192</v>
      </c>
      <c r="Q10183" s="1" t="s">
        <v>193</v>
      </c>
      <c r="R10183" s="1" t="s">
        <v>10319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1715</v>
      </c>
      <c r="B10184" s="1" t="s">
        <v>73</v>
      </c>
      <c r="C10184" s="1">
        <v>317400</v>
      </c>
      <c r="D10184" s="1">
        <v>9</v>
      </c>
      <c r="E10184" s="1">
        <v>183</v>
      </c>
      <c r="F10184" s="1" t="s">
        <v>10320</v>
      </c>
      <c r="H10184" s="1" t="s">
        <v>289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191</v>
      </c>
      <c r="P10184" s="1" t="s">
        <v>192</v>
      </c>
      <c r="Q10184" s="1" t="s">
        <v>193</v>
      </c>
      <c r="R10184" s="1" t="s">
        <v>10321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1715</v>
      </c>
      <c r="B10185" s="1" t="s">
        <v>73</v>
      </c>
      <c r="C10185" s="1">
        <v>317400</v>
      </c>
      <c r="D10185" s="1">
        <v>9</v>
      </c>
      <c r="E10185" s="1">
        <v>184</v>
      </c>
      <c r="F10185" s="1" t="s">
        <v>10322</v>
      </c>
      <c r="H10185" s="1" t="s">
        <v>289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191</v>
      </c>
      <c r="P10185" s="1" t="s">
        <v>192</v>
      </c>
      <c r="Q10185" s="1" t="s">
        <v>193</v>
      </c>
      <c r="R10185" s="1" t="s">
        <v>10323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1715</v>
      </c>
      <c r="B10186" s="1" t="s">
        <v>73</v>
      </c>
      <c r="C10186" s="1">
        <v>317400</v>
      </c>
      <c r="D10186" s="1">
        <v>9</v>
      </c>
      <c r="E10186" s="1">
        <v>185</v>
      </c>
      <c r="F10186" s="1" t="s">
        <v>10324</v>
      </c>
      <c r="H10186" s="1" t="s">
        <v>289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191</v>
      </c>
      <c r="P10186" s="1" t="s">
        <v>192</v>
      </c>
      <c r="Q10186" s="1" t="s">
        <v>193</v>
      </c>
      <c r="R10186" s="1" t="s">
        <v>10325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1715</v>
      </c>
      <c r="B10187" s="1" t="s">
        <v>73</v>
      </c>
      <c r="C10187" s="1">
        <v>317400</v>
      </c>
      <c r="D10187" s="1">
        <v>9</v>
      </c>
      <c r="E10187" s="1">
        <v>186</v>
      </c>
      <c r="F10187" s="1" t="s">
        <v>10326</v>
      </c>
      <c r="H10187" s="1" t="s">
        <v>289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191</v>
      </c>
      <c r="P10187" s="1" t="s">
        <v>192</v>
      </c>
      <c r="Q10187" s="1" t="s">
        <v>193</v>
      </c>
      <c r="R10187" s="1" t="s">
        <v>10327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1715</v>
      </c>
      <c r="B10188" s="1" t="s">
        <v>73</v>
      </c>
      <c r="C10188" s="1">
        <v>317400</v>
      </c>
      <c r="D10188" s="1">
        <v>9</v>
      </c>
      <c r="E10188" s="1">
        <v>187</v>
      </c>
      <c r="F10188" s="1" t="s">
        <v>10328</v>
      </c>
      <c r="H10188" s="1" t="s">
        <v>289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191</v>
      </c>
      <c r="P10188" s="1" t="s">
        <v>192</v>
      </c>
      <c r="Q10188" s="1" t="s">
        <v>193</v>
      </c>
      <c r="R10188" s="1" t="s">
        <v>10329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1715</v>
      </c>
      <c r="B10189" s="1" t="s">
        <v>73</v>
      </c>
      <c r="C10189" s="1">
        <v>317400</v>
      </c>
      <c r="D10189" s="1">
        <v>9</v>
      </c>
      <c r="E10189" s="1">
        <v>188</v>
      </c>
      <c r="F10189" s="1" t="s">
        <v>10330</v>
      </c>
      <c r="H10189" s="1" t="s">
        <v>289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191</v>
      </c>
      <c r="P10189" s="1" t="s">
        <v>192</v>
      </c>
      <c r="Q10189" s="1" t="s">
        <v>193</v>
      </c>
      <c r="R10189" s="1" t="s">
        <v>10331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1715</v>
      </c>
      <c r="B10190" s="1" t="s">
        <v>73</v>
      </c>
      <c r="C10190" s="1">
        <v>317400</v>
      </c>
      <c r="D10190" s="1">
        <v>9</v>
      </c>
      <c r="E10190" s="1">
        <v>189</v>
      </c>
      <c r="F10190" s="1" t="s">
        <v>10332</v>
      </c>
      <c r="H10190" s="1" t="s">
        <v>289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191</v>
      </c>
      <c r="P10190" s="1" t="s">
        <v>192</v>
      </c>
      <c r="Q10190" s="1" t="s">
        <v>193</v>
      </c>
      <c r="R10190" s="1" t="s">
        <v>10333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1715</v>
      </c>
      <c r="B10191" s="1" t="s">
        <v>73</v>
      </c>
      <c r="C10191" s="1">
        <v>317400</v>
      </c>
      <c r="D10191" s="1">
        <v>9</v>
      </c>
      <c r="E10191" s="1">
        <v>190</v>
      </c>
      <c r="F10191" s="1" t="s">
        <v>10334</v>
      </c>
      <c r="H10191" s="1" t="s">
        <v>289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191</v>
      </c>
      <c r="P10191" s="1" t="s">
        <v>192</v>
      </c>
      <c r="Q10191" s="1" t="s">
        <v>193</v>
      </c>
      <c r="R10191" s="1" t="s">
        <v>10335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1715</v>
      </c>
      <c r="B10192" s="1" t="s">
        <v>73</v>
      </c>
      <c r="C10192" s="1">
        <v>317400</v>
      </c>
      <c r="D10192" s="1">
        <v>9</v>
      </c>
      <c r="E10192" s="1">
        <v>191</v>
      </c>
      <c r="F10192" s="1" t="s">
        <v>10336</v>
      </c>
      <c r="H10192" s="1" t="s">
        <v>289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191</v>
      </c>
      <c r="P10192" s="1" t="s">
        <v>192</v>
      </c>
      <c r="Q10192" s="1" t="s">
        <v>193</v>
      </c>
      <c r="R10192" s="1" t="s">
        <v>10337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1715</v>
      </c>
      <c r="B10193" s="1" t="s">
        <v>73</v>
      </c>
      <c r="C10193" s="1">
        <v>317400</v>
      </c>
      <c r="D10193" s="1">
        <v>9</v>
      </c>
      <c r="E10193" s="1">
        <v>192</v>
      </c>
      <c r="F10193" s="1" t="s">
        <v>10338</v>
      </c>
      <c r="H10193" s="1" t="s">
        <v>289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191</v>
      </c>
      <c r="P10193" s="1" t="s">
        <v>192</v>
      </c>
      <c r="Q10193" s="1" t="s">
        <v>193</v>
      </c>
      <c r="R10193" s="1" t="s">
        <v>10339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1715</v>
      </c>
      <c r="B10194" s="1" t="s">
        <v>73</v>
      </c>
      <c r="C10194" s="1">
        <v>317400</v>
      </c>
      <c r="D10194" s="1">
        <v>9</v>
      </c>
      <c r="E10194" s="1">
        <v>193</v>
      </c>
      <c r="F10194" s="1" t="s">
        <v>10340</v>
      </c>
      <c r="H10194" s="1" t="s">
        <v>289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191</v>
      </c>
      <c r="P10194" s="1" t="s">
        <v>192</v>
      </c>
      <c r="Q10194" s="1" t="s">
        <v>193</v>
      </c>
      <c r="R10194" s="1" t="s">
        <v>10341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1715</v>
      </c>
      <c r="B10195" s="1" t="s">
        <v>73</v>
      </c>
      <c r="C10195" s="1">
        <v>317400</v>
      </c>
      <c r="D10195" s="1">
        <v>9</v>
      </c>
      <c r="E10195" s="1">
        <v>194</v>
      </c>
      <c r="F10195" s="1" t="s">
        <v>10342</v>
      </c>
      <c r="H10195" s="1" t="s">
        <v>289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191</v>
      </c>
      <c r="P10195" s="1" t="s">
        <v>192</v>
      </c>
      <c r="Q10195" s="1" t="s">
        <v>193</v>
      </c>
      <c r="R10195" s="1" t="s">
        <v>10343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1715</v>
      </c>
      <c r="B10196" s="1" t="s">
        <v>73</v>
      </c>
      <c r="C10196" s="1">
        <v>317400</v>
      </c>
      <c r="D10196" s="1">
        <v>9</v>
      </c>
      <c r="E10196" s="1">
        <v>195</v>
      </c>
      <c r="F10196" s="1" t="s">
        <v>4926</v>
      </c>
      <c r="H10196" s="1" t="s">
        <v>289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191</v>
      </c>
      <c r="P10196" s="1" t="s">
        <v>192</v>
      </c>
      <c r="Q10196" s="1" t="s">
        <v>193</v>
      </c>
      <c r="R10196" s="1" t="s">
        <v>10344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1715</v>
      </c>
      <c r="B10197" s="1" t="s">
        <v>73</v>
      </c>
      <c r="C10197" s="1">
        <v>317400</v>
      </c>
      <c r="D10197" s="1">
        <v>9</v>
      </c>
      <c r="E10197" s="1">
        <v>196</v>
      </c>
      <c r="F10197" s="1" t="s">
        <v>10345</v>
      </c>
      <c r="H10197" s="1" t="s">
        <v>289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191</v>
      </c>
      <c r="P10197" s="1" t="s">
        <v>192</v>
      </c>
      <c r="Q10197" s="1" t="s">
        <v>193</v>
      </c>
      <c r="R10197" s="1" t="s">
        <v>10346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1715</v>
      </c>
      <c r="B10198" s="1" t="s">
        <v>73</v>
      </c>
      <c r="C10198" s="1">
        <v>317400</v>
      </c>
      <c r="D10198" s="1">
        <v>9</v>
      </c>
      <c r="E10198" s="1">
        <v>197</v>
      </c>
      <c r="F10198" s="1" t="s">
        <v>10347</v>
      </c>
      <c r="H10198" s="1" t="s">
        <v>289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191</v>
      </c>
      <c r="P10198" s="1" t="s">
        <v>192</v>
      </c>
      <c r="Q10198" s="1" t="s">
        <v>193</v>
      </c>
      <c r="R10198" s="1" t="s">
        <v>10348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1715</v>
      </c>
      <c r="B10199" s="1" t="s">
        <v>73</v>
      </c>
      <c r="C10199" s="1">
        <v>317400</v>
      </c>
      <c r="D10199" s="1">
        <v>9</v>
      </c>
      <c r="E10199" s="1">
        <v>198</v>
      </c>
      <c r="F10199" s="1" t="s">
        <v>10349</v>
      </c>
      <c r="H10199" s="1" t="s">
        <v>289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191</v>
      </c>
      <c r="P10199" s="1" t="s">
        <v>192</v>
      </c>
      <c r="Q10199" s="1" t="s">
        <v>193</v>
      </c>
      <c r="R10199" s="1" t="s">
        <v>10350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1715</v>
      </c>
      <c r="B10200" s="1" t="s">
        <v>73</v>
      </c>
      <c r="C10200" s="1">
        <v>317400</v>
      </c>
      <c r="D10200" s="1">
        <v>9</v>
      </c>
      <c r="E10200" s="1">
        <v>199</v>
      </c>
      <c r="F10200" s="1" t="s">
        <v>10351</v>
      </c>
      <c r="H10200" s="1" t="s">
        <v>289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191</v>
      </c>
      <c r="P10200" s="1" t="s">
        <v>192</v>
      </c>
      <c r="Q10200" s="1" t="s">
        <v>193</v>
      </c>
      <c r="R10200" s="1" t="s">
        <v>10352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1715</v>
      </c>
      <c r="B10201" s="1" t="s">
        <v>73</v>
      </c>
      <c r="C10201" s="1">
        <v>317400</v>
      </c>
      <c r="D10201" s="1">
        <v>9</v>
      </c>
      <c r="E10201" s="1">
        <v>200</v>
      </c>
      <c r="F10201" s="1" t="s">
        <v>10353</v>
      </c>
      <c r="H10201" s="1" t="s">
        <v>289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191</v>
      </c>
      <c r="P10201" s="1" t="s">
        <v>192</v>
      </c>
      <c r="Q10201" s="1" t="s">
        <v>193</v>
      </c>
      <c r="R10201" s="1" t="s">
        <v>10354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1715</v>
      </c>
      <c r="B10202" s="1" t="s">
        <v>73</v>
      </c>
      <c r="C10202" s="1">
        <v>317400</v>
      </c>
      <c r="D10202" s="1">
        <v>9</v>
      </c>
      <c r="E10202" s="1">
        <v>201</v>
      </c>
      <c r="F10202" s="1" t="s">
        <v>10355</v>
      </c>
      <c r="H10202" s="1" t="s">
        <v>289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191</v>
      </c>
      <c r="P10202" s="1" t="s">
        <v>192</v>
      </c>
      <c r="Q10202" s="1" t="s">
        <v>193</v>
      </c>
      <c r="R10202" s="1" t="s">
        <v>10356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1715</v>
      </c>
      <c r="B10203" s="1" t="s">
        <v>73</v>
      </c>
      <c r="C10203" s="1">
        <v>317400</v>
      </c>
      <c r="D10203" s="1">
        <v>9</v>
      </c>
      <c r="E10203" s="1">
        <v>202</v>
      </c>
      <c r="F10203" s="1" t="s">
        <v>10357</v>
      </c>
      <c r="H10203" s="1" t="s">
        <v>289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191</v>
      </c>
      <c r="P10203" s="1" t="s">
        <v>192</v>
      </c>
      <c r="Q10203" s="1" t="s">
        <v>193</v>
      </c>
      <c r="R10203" s="1" t="s">
        <v>10358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1715</v>
      </c>
      <c r="B10204" s="1" t="s">
        <v>73</v>
      </c>
      <c r="C10204" s="1">
        <v>317400</v>
      </c>
      <c r="D10204" s="1">
        <v>9</v>
      </c>
      <c r="E10204" s="1">
        <v>203</v>
      </c>
      <c r="F10204" s="1" t="s">
        <v>10359</v>
      </c>
      <c r="H10204" s="1" t="s">
        <v>289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191</v>
      </c>
      <c r="P10204" s="1" t="s">
        <v>192</v>
      </c>
      <c r="Q10204" s="1" t="s">
        <v>193</v>
      </c>
      <c r="R10204" s="1" t="s">
        <v>10360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1715</v>
      </c>
      <c r="B10205" s="1" t="s">
        <v>73</v>
      </c>
      <c r="C10205" s="1">
        <v>317400</v>
      </c>
      <c r="D10205" s="1">
        <v>9</v>
      </c>
      <c r="E10205" s="1">
        <v>204</v>
      </c>
      <c r="F10205" s="1" t="s">
        <v>10361</v>
      </c>
      <c r="H10205" s="1" t="s">
        <v>289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191</v>
      </c>
      <c r="P10205" s="1" t="s">
        <v>192</v>
      </c>
      <c r="Q10205" s="1" t="s">
        <v>193</v>
      </c>
      <c r="R10205" s="1" t="s">
        <v>10362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1715</v>
      </c>
      <c r="B10206" s="1" t="s">
        <v>73</v>
      </c>
      <c r="C10206" s="1">
        <v>317400</v>
      </c>
      <c r="D10206" s="1">
        <v>9</v>
      </c>
      <c r="E10206" s="1">
        <v>205</v>
      </c>
      <c r="F10206" s="1" t="s">
        <v>10363</v>
      </c>
      <c r="H10206" s="1" t="s">
        <v>289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191</v>
      </c>
      <c r="P10206" s="1" t="s">
        <v>192</v>
      </c>
      <c r="Q10206" s="1" t="s">
        <v>193</v>
      </c>
      <c r="R10206" s="1" t="s">
        <v>10364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1715</v>
      </c>
      <c r="B10207" s="1" t="s">
        <v>73</v>
      </c>
      <c r="C10207" s="1">
        <v>317400</v>
      </c>
      <c r="D10207" s="1">
        <v>9</v>
      </c>
      <c r="E10207" s="1">
        <v>206</v>
      </c>
      <c r="F10207" s="1" t="s">
        <v>10365</v>
      </c>
      <c r="H10207" s="1" t="s">
        <v>289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191</v>
      </c>
      <c r="P10207" s="1" t="s">
        <v>192</v>
      </c>
      <c r="Q10207" s="1" t="s">
        <v>193</v>
      </c>
      <c r="R10207" s="1" t="s">
        <v>10366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1715</v>
      </c>
      <c r="B10208" s="1" t="s">
        <v>73</v>
      </c>
      <c r="C10208" s="1">
        <v>317400</v>
      </c>
      <c r="D10208" s="1">
        <v>9</v>
      </c>
      <c r="E10208" s="1">
        <v>207</v>
      </c>
      <c r="F10208" s="1" t="s">
        <v>10367</v>
      </c>
      <c r="H10208" s="1" t="s">
        <v>289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191</v>
      </c>
      <c r="P10208" s="1" t="s">
        <v>192</v>
      </c>
      <c r="Q10208" s="1" t="s">
        <v>193</v>
      </c>
      <c r="R10208" s="1" t="s">
        <v>10368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1715</v>
      </c>
      <c r="B10209" s="1" t="s">
        <v>73</v>
      </c>
      <c r="C10209" s="1">
        <v>317400</v>
      </c>
      <c r="D10209" s="1">
        <v>9</v>
      </c>
      <c r="E10209" s="1">
        <v>208</v>
      </c>
      <c r="F10209" s="1" t="s">
        <v>10369</v>
      </c>
      <c r="H10209" s="1" t="s">
        <v>289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191</v>
      </c>
      <c r="P10209" s="1" t="s">
        <v>192</v>
      </c>
      <c r="Q10209" s="1" t="s">
        <v>193</v>
      </c>
      <c r="R10209" s="1" t="s">
        <v>10370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1715</v>
      </c>
      <c r="B10210" s="1" t="s">
        <v>73</v>
      </c>
      <c r="C10210" s="1">
        <v>317400</v>
      </c>
      <c r="D10210" s="1">
        <v>9</v>
      </c>
      <c r="E10210" s="1">
        <v>209</v>
      </c>
      <c r="F10210" s="1" t="s">
        <v>10371</v>
      </c>
      <c r="H10210" s="1" t="s">
        <v>289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191</v>
      </c>
      <c r="P10210" s="1" t="s">
        <v>192</v>
      </c>
      <c r="Q10210" s="1" t="s">
        <v>193</v>
      </c>
      <c r="R10210" s="1" t="s">
        <v>10372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1715</v>
      </c>
      <c r="B10211" s="1" t="s">
        <v>73</v>
      </c>
      <c r="C10211" s="1">
        <v>317400</v>
      </c>
      <c r="D10211" s="1">
        <v>9</v>
      </c>
      <c r="E10211" s="1">
        <v>210</v>
      </c>
      <c r="F10211" s="1" t="s">
        <v>10373</v>
      </c>
      <c r="H10211" s="1" t="s">
        <v>289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191</v>
      </c>
      <c r="P10211" s="1" t="s">
        <v>192</v>
      </c>
      <c r="Q10211" s="1" t="s">
        <v>193</v>
      </c>
      <c r="R10211" s="1" t="s">
        <v>10374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1715</v>
      </c>
      <c r="B10212" s="1" t="s">
        <v>73</v>
      </c>
      <c r="C10212" s="1">
        <v>317400</v>
      </c>
      <c r="D10212" s="1">
        <v>9</v>
      </c>
      <c r="E10212" s="1">
        <v>211</v>
      </c>
      <c r="F10212" s="1" t="s">
        <v>8493</v>
      </c>
      <c r="H10212" s="1" t="s">
        <v>289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191</v>
      </c>
      <c r="P10212" s="1" t="s">
        <v>192</v>
      </c>
      <c r="Q10212" s="1" t="s">
        <v>193</v>
      </c>
      <c r="R10212" s="1" t="s">
        <v>10375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1715</v>
      </c>
      <c r="B10213" s="1" t="s">
        <v>73</v>
      </c>
      <c r="C10213" s="1">
        <v>317400</v>
      </c>
      <c r="D10213" s="1">
        <v>9</v>
      </c>
      <c r="E10213" s="1">
        <v>212</v>
      </c>
      <c r="F10213" s="1" t="s">
        <v>10376</v>
      </c>
      <c r="H10213" s="1" t="s">
        <v>289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191</v>
      </c>
      <c r="P10213" s="1" t="s">
        <v>192</v>
      </c>
      <c r="Q10213" s="1" t="s">
        <v>193</v>
      </c>
      <c r="R10213" s="1" t="s">
        <v>10377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1715</v>
      </c>
      <c r="B10214" s="1" t="s">
        <v>73</v>
      </c>
      <c r="C10214" s="1">
        <v>317400</v>
      </c>
      <c r="D10214" s="1">
        <v>9</v>
      </c>
      <c r="E10214" s="1">
        <v>213</v>
      </c>
      <c r="F10214" s="1" t="s">
        <v>10378</v>
      </c>
      <c r="H10214" s="1" t="s">
        <v>289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191</v>
      </c>
      <c r="P10214" s="1" t="s">
        <v>192</v>
      </c>
      <c r="Q10214" s="1" t="s">
        <v>193</v>
      </c>
      <c r="R10214" s="1" t="s">
        <v>10379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1715</v>
      </c>
      <c r="B10215" s="1" t="s">
        <v>73</v>
      </c>
      <c r="C10215" s="1">
        <v>317400</v>
      </c>
      <c r="D10215" s="1">
        <v>9</v>
      </c>
      <c r="E10215" s="1">
        <v>214</v>
      </c>
      <c r="F10215" s="1" t="s">
        <v>10380</v>
      </c>
      <c r="H10215" s="1" t="s">
        <v>289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191</v>
      </c>
      <c r="P10215" s="1" t="s">
        <v>192</v>
      </c>
      <c r="Q10215" s="1" t="s">
        <v>193</v>
      </c>
      <c r="R10215" s="1" t="s">
        <v>10381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1715</v>
      </c>
      <c r="B10216" s="1" t="s">
        <v>73</v>
      </c>
      <c r="C10216" s="1">
        <v>317400</v>
      </c>
      <c r="D10216" s="1">
        <v>9</v>
      </c>
      <c r="E10216" s="1">
        <v>215</v>
      </c>
      <c r="F10216" s="1" t="s">
        <v>10382</v>
      </c>
      <c r="H10216" s="1" t="s">
        <v>289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191</v>
      </c>
      <c r="P10216" s="1" t="s">
        <v>192</v>
      </c>
      <c r="Q10216" s="1" t="s">
        <v>193</v>
      </c>
      <c r="R10216" s="1" t="s">
        <v>10383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1715</v>
      </c>
      <c r="B10217" s="1" t="s">
        <v>73</v>
      </c>
      <c r="C10217" s="1">
        <v>317400</v>
      </c>
      <c r="D10217" s="1">
        <v>9</v>
      </c>
      <c r="E10217" s="1">
        <v>216</v>
      </c>
      <c r="F10217" s="1" t="s">
        <v>10384</v>
      </c>
      <c r="H10217" s="1" t="s">
        <v>289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191</v>
      </c>
      <c r="P10217" s="1" t="s">
        <v>192</v>
      </c>
      <c r="Q10217" s="1" t="s">
        <v>193</v>
      </c>
      <c r="R10217" s="1" t="s">
        <v>10385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1715</v>
      </c>
      <c r="B10218" s="1" t="s">
        <v>73</v>
      </c>
      <c r="C10218" s="1">
        <v>317400</v>
      </c>
      <c r="D10218" s="1">
        <v>9</v>
      </c>
      <c r="E10218" s="1">
        <v>217</v>
      </c>
      <c r="F10218" s="1" t="s">
        <v>10386</v>
      </c>
      <c r="H10218" s="1" t="s">
        <v>289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191</v>
      </c>
      <c r="P10218" s="1" t="s">
        <v>192</v>
      </c>
      <c r="Q10218" s="1" t="s">
        <v>193</v>
      </c>
      <c r="R10218" s="1" t="s">
        <v>10387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1715</v>
      </c>
      <c r="B10219" s="1" t="s">
        <v>73</v>
      </c>
      <c r="C10219" s="1">
        <v>317400</v>
      </c>
      <c r="D10219" s="1">
        <v>9</v>
      </c>
      <c r="E10219" s="1">
        <v>218</v>
      </c>
      <c r="F10219" s="1" t="s">
        <v>10388</v>
      </c>
      <c r="H10219" s="1" t="s">
        <v>289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191</v>
      </c>
      <c r="P10219" s="1" t="s">
        <v>192</v>
      </c>
      <c r="Q10219" s="1" t="s">
        <v>193</v>
      </c>
      <c r="R10219" s="1" t="s">
        <v>10389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1715</v>
      </c>
      <c r="B10220" s="1" t="s">
        <v>73</v>
      </c>
      <c r="C10220" s="1">
        <v>317400</v>
      </c>
      <c r="D10220" s="1">
        <v>7</v>
      </c>
      <c r="E10220" s="1">
        <v>219</v>
      </c>
      <c r="F10220" s="1" t="s">
        <v>10390</v>
      </c>
      <c r="H10220" s="1" t="s">
        <v>190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191</v>
      </c>
      <c r="P10220" s="1" t="s">
        <v>192</v>
      </c>
      <c r="Q10220" s="1" t="s">
        <v>193</v>
      </c>
      <c r="R10220" s="1" t="s">
        <v>10391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1715</v>
      </c>
      <c r="B10221" s="1" t="s">
        <v>73</v>
      </c>
      <c r="C10221" s="1">
        <v>317400</v>
      </c>
      <c r="D10221" s="1">
        <v>9</v>
      </c>
      <c r="E10221" s="1">
        <v>220</v>
      </c>
      <c r="F10221" s="1" t="s">
        <v>10392</v>
      </c>
      <c r="H10221" s="1" t="s">
        <v>289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191</v>
      </c>
      <c r="P10221" s="1" t="s">
        <v>192</v>
      </c>
      <c r="Q10221" s="1" t="s">
        <v>193</v>
      </c>
      <c r="R10221" s="1" t="s">
        <v>10393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1715</v>
      </c>
      <c r="B10222" s="1" t="s">
        <v>73</v>
      </c>
      <c r="C10222" s="1">
        <v>317400</v>
      </c>
      <c r="D10222" s="1">
        <v>9</v>
      </c>
      <c r="E10222" s="1">
        <v>221</v>
      </c>
      <c r="F10222" s="1" t="s">
        <v>10394</v>
      </c>
      <c r="H10222" s="1" t="s">
        <v>289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191</v>
      </c>
      <c r="P10222" s="1" t="s">
        <v>192</v>
      </c>
      <c r="Q10222" s="1" t="s">
        <v>193</v>
      </c>
      <c r="R10222" s="1" t="s">
        <v>10395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1715</v>
      </c>
      <c r="B10223" s="1" t="s">
        <v>73</v>
      </c>
      <c r="C10223" s="1">
        <v>317400</v>
      </c>
      <c r="D10223" s="1">
        <v>9</v>
      </c>
      <c r="E10223" s="1">
        <v>222</v>
      </c>
      <c r="F10223" s="1" t="s">
        <v>10396</v>
      </c>
      <c r="H10223" s="1" t="s">
        <v>289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191</v>
      </c>
      <c r="P10223" s="1" t="s">
        <v>192</v>
      </c>
      <c r="Q10223" s="1" t="s">
        <v>193</v>
      </c>
      <c r="R10223" s="1" t="s">
        <v>10397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1715</v>
      </c>
      <c r="B10224" s="1" t="s">
        <v>73</v>
      </c>
      <c r="C10224" s="1">
        <v>317400</v>
      </c>
      <c r="D10224" s="1">
        <v>9</v>
      </c>
      <c r="E10224" s="1">
        <v>308</v>
      </c>
      <c r="F10224" s="1" t="s">
        <v>3897</v>
      </c>
      <c r="H10224" s="1" t="s">
        <v>289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191</v>
      </c>
      <c r="P10224" s="1" t="s">
        <v>192</v>
      </c>
      <c r="Q10224" s="1" t="s">
        <v>193</v>
      </c>
      <c r="R10224" s="1" t="s">
        <v>3898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1715</v>
      </c>
      <c r="B10225" s="1" t="s">
        <v>73</v>
      </c>
      <c r="C10225" s="1">
        <v>317400</v>
      </c>
      <c r="D10225" s="1">
        <v>9</v>
      </c>
      <c r="E10225" s="1">
        <v>311</v>
      </c>
      <c r="F10225" s="1" t="s">
        <v>5737</v>
      </c>
      <c r="H10225" s="1" t="s">
        <v>289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191</v>
      </c>
      <c r="P10225" s="1" t="s">
        <v>192</v>
      </c>
      <c r="Q10225" s="1" t="s">
        <v>193</v>
      </c>
      <c r="R10225" s="1" t="s">
        <v>5738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1715</v>
      </c>
      <c r="B10226" s="1" t="s">
        <v>73</v>
      </c>
      <c r="C10226" s="1">
        <v>317400</v>
      </c>
      <c r="D10226" s="1">
        <v>1</v>
      </c>
      <c r="E10226" s="1">
        <v>451</v>
      </c>
      <c r="F10226" s="1" t="s">
        <v>2246</v>
      </c>
      <c r="H10226" s="1" t="s">
        <v>190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191</v>
      </c>
      <c r="P10226" s="1" t="s">
        <v>192</v>
      </c>
      <c r="Q10226" s="1" t="s">
        <v>193</v>
      </c>
      <c r="R10226" s="1" t="s">
        <v>2597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1715</v>
      </c>
      <c r="B10227" s="1" t="s">
        <v>73</v>
      </c>
      <c r="C10227" s="1">
        <v>317400</v>
      </c>
      <c r="D10227" s="1">
        <v>11</v>
      </c>
      <c r="E10227" s="1">
        <v>81</v>
      </c>
      <c r="F10227" s="1" t="s">
        <v>1882</v>
      </c>
      <c r="H10227" s="1" t="s">
        <v>289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191</v>
      </c>
      <c r="P10227" s="1" t="s">
        <v>1883</v>
      </c>
      <c r="Q10227" s="1" t="s">
        <v>1884</v>
      </c>
      <c r="R10227" s="1" t="s">
        <v>1885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1715</v>
      </c>
      <c r="B10228" s="1" t="s">
        <v>73</v>
      </c>
      <c r="C10228" s="1">
        <v>317400</v>
      </c>
      <c r="D10228" s="1">
        <v>10</v>
      </c>
      <c r="E10228" s="1">
        <v>103</v>
      </c>
      <c r="F10228" s="1" t="s">
        <v>10332</v>
      </c>
      <c r="G10228" s="1" t="s">
        <v>736</v>
      </c>
      <c r="H10228" s="1" t="s">
        <v>2247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191</v>
      </c>
      <c r="P10228" s="1" t="s">
        <v>192</v>
      </c>
      <c r="Q10228" s="1" t="s">
        <v>193</v>
      </c>
      <c r="R10228" s="1" t="s">
        <v>10398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1715</v>
      </c>
      <c r="B10229" s="1" t="s">
        <v>73</v>
      </c>
      <c r="C10229" s="1">
        <v>317400</v>
      </c>
      <c r="D10229" s="1">
        <v>10</v>
      </c>
      <c r="E10229" s="1">
        <v>104</v>
      </c>
      <c r="F10229" s="1" t="s">
        <v>10399</v>
      </c>
      <c r="G10229" s="1" t="s">
        <v>736</v>
      </c>
      <c r="H10229" s="1" t="s">
        <v>2247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191</v>
      </c>
      <c r="P10229" s="1" t="s">
        <v>192</v>
      </c>
      <c r="Q10229" s="1" t="s">
        <v>193</v>
      </c>
      <c r="R10229" s="1" t="s">
        <v>10400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1715</v>
      </c>
      <c r="B10230" s="1" t="s">
        <v>73</v>
      </c>
      <c r="C10230" s="1">
        <v>317400</v>
      </c>
      <c r="D10230" s="1">
        <v>10</v>
      </c>
      <c r="E10230" s="1">
        <v>105</v>
      </c>
      <c r="F10230" s="1" t="s">
        <v>10304</v>
      </c>
      <c r="G10230" s="1" t="s">
        <v>736</v>
      </c>
      <c r="H10230" s="1" t="s">
        <v>2247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191</v>
      </c>
      <c r="P10230" s="1" t="s">
        <v>192</v>
      </c>
      <c r="Q10230" s="1" t="s">
        <v>193</v>
      </c>
      <c r="R10230" s="1" t="s">
        <v>10401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1715</v>
      </c>
      <c r="B10231" s="1" t="s">
        <v>73</v>
      </c>
      <c r="C10231" s="1">
        <v>317400</v>
      </c>
      <c r="D10231" s="1">
        <v>10</v>
      </c>
      <c r="E10231" s="1">
        <v>106</v>
      </c>
      <c r="F10231" s="1" t="s">
        <v>10402</v>
      </c>
      <c r="G10231" s="1" t="s">
        <v>736</v>
      </c>
      <c r="H10231" s="1" t="s">
        <v>2247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191</v>
      </c>
      <c r="P10231" s="1" t="s">
        <v>192</v>
      </c>
      <c r="Q10231" s="1" t="s">
        <v>193</v>
      </c>
      <c r="R10231" s="1" t="s">
        <v>10403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1715</v>
      </c>
      <c r="B10232" s="1" t="s">
        <v>73</v>
      </c>
      <c r="C10232" s="1">
        <v>317400</v>
      </c>
      <c r="D10232" s="1">
        <v>10</v>
      </c>
      <c r="E10232" s="1">
        <v>107</v>
      </c>
      <c r="F10232" s="1" t="s">
        <v>10404</v>
      </c>
      <c r="G10232" s="1" t="s">
        <v>736</v>
      </c>
      <c r="H10232" s="1" t="s">
        <v>2247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191</v>
      </c>
      <c r="P10232" s="1" t="s">
        <v>192</v>
      </c>
      <c r="Q10232" s="1" t="s">
        <v>193</v>
      </c>
      <c r="R10232" s="1" t="s">
        <v>10405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1715</v>
      </c>
      <c r="B10233" s="1" t="s">
        <v>73</v>
      </c>
      <c r="C10233" s="1">
        <v>317400</v>
      </c>
      <c r="D10233" s="1">
        <v>0</v>
      </c>
      <c r="E10233" s="1">
        <v>119</v>
      </c>
      <c r="F10233" s="1" t="s">
        <v>1886</v>
      </c>
      <c r="G10233" s="1" t="s">
        <v>1887</v>
      </c>
      <c r="H10233" s="1" t="s">
        <v>190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191</v>
      </c>
      <c r="P10233" s="1" t="s">
        <v>1888</v>
      </c>
      <c r="Q10233" s="1" t="s">
        <v>1884</v>
      </c>
      <c r="R10233" s="1" t="s">
        <v>1889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1715</v>
      </c>
      <c r="B10234" s="1" t="s">
        <v>73</v>
      </c>
      <c r="C10234" s="1">
        <v>317400</v>
      </c>
      <c r="D10234" s="1">
        <v>0</v>
      </c>
      <c r="E10234" s="1">
        <v>120</v>
      </c>
      <c r="F10234" s="1" t="s">
        <v>1890</v>
      </c>
      <c r="G10234" s="1" t="s">
        <v>1887</v>
      </c>
      <c r="H10234" s="1" t="s">
        <v>190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191</v>
      </c>
      <c r="P10234" s="1" t="s">
        <v>192</v>
      </c>
      <c r="Q10234" s="1" t="s">
        <v>193</v>
      </c>
      <c r="R10234" s="1" t="s">
        <v>1891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1715</v>
      </c>
      <c r="B10235" s="1" t="s">
        <v>73</v>
      </c>
      <c r="C10235" s="1">
        <v>317400</v>
      </c>
      <c r="D10235" s="1">
        <v>0</v>
      </c>
      <c r="E10235" s="1">
        <v>121</v>
      </c>
      <c r="F10235" s="1" t="s">
        <v>1892</v>
      </c>
      <c r="G10235" s="1" t="s">
        <v>1887</v>
      </c>
      <c r="H10235" s="1" t="s">
        <v>190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1893</v>
      </c>
      <c r="P10235" s="1" t="s">
        <v>192</v>
      </c>
      <c r="Q10235" s="1" t="s">
        <v>193</v>
      </c>
      <c r="R10235" s="1" t="s">
        <v>1894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1715</v>
      </c>
      <c r="B10236" s="1" t="s">
        <v>73</v>
      </c>
      <c r="C10236" s="1">
        <v>317400</v>
      </c>
      <c r="D10236" s="1">
        <v>0</v>
      </c>
      <c r="E10236" s="1">
        <v>123</v>
      </c>
      <c r="F10236" s="1" t="s">
        <v>1895</v>
      </c>
      <c r="G10236" s="1" t="s">
        <v>1887</v>
      </c>
      <c r="H10236" s="1" t="s">
        <v>190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1893</v>
      </c>
      <c r="P10236" s="1" t="s">
        <v>192</v>
      </c>
      <c r="Q10236" s="1" t="s">
        <v>193</v>
      </c>
      <c r="R10236" s="1" t="s">
        <v>1896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1715</v>
      </c>
      <c r="B10237" s="1" t="s">
        <v>73</v>
      </c>
      <c r="C10237" s="1">
        <v>317400</v>
      </c>
      <c r="D10237" s="1">
        <v>0</v>
      </c>
      <c r="E10237" s="1">
        <v>124</v>
      </c>
      <c r="F10237" s="1" t="s">
        <v>1897</v>
      </c>
      <c r="G10237" s="1" t="s">
        <v>1887</v>
      </c>
      <c r="H10237" s="1" t="s">
        <v>190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191</v>
      </c>
      <c r="P10237" s="1" t="s">
        <v>192</v>
      </c>
      <c r="Q10237" s="1" t="s">
        <v>193</v>
      </c>
      <c r="R10237" s="1" t="s">
        <v>1898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1715</v>
      </c>
      <c r="B10238" s="1" t="s">
        <v>73</v>
      </c>
      <c r="C10238" s="1">
        <v>317400</v>
      </c>
      <c r="D10238" s="1">
        <v>11</v>
      </c>
      <c r="E10238" s="1">
        <v>660</v>
      </c>
      <c r="F10238" s="1" t="s">
        <v>1899</v>
      </c>
      <c r="H10238" s="1" t="s">
        <v>289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191</v>
      </c>
      <c r="P10238" s="1" t="s">
        <v>1888</v>
      </c>
      <c r="Q10238" s="1" t="s">
        <v>1884</v>
      </c>
      <c r="R10238" s="1" t="s">
        <v>1900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1715</v>
      </c>
      <c r="B10239" s="1" t="s">
        <v>73</v>
      </c>
      <c r="C10239" s="1">
        <v>317400</v>
      </c>
      <c r="D10239" s="1">
        <v>11</v>
      </c>
      <c r="E10239" s="1">
        <v>733</v>
      </c>
      <c r="F10239" s="1" t="s">
        <v>1901</v>
      </c>
      <c r="H10239" s="1" t="s">
        <v>289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191</v>
      </c>
      <c r="P10239" s="1" t="s">
        <v>1888</v>
      </c>
      <c r="Q10239" s="1" t="s">
        <v>1884</v>
      </c>
      <c r="R10239" s="1" t="s">
        <v>1902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1715</v>
      </c>
      <c r="B10240" s="1" t="s">
        <v>73</v>
      </c>
      <c r="C10240" s="1">
        <v>317400</v>
      </c>
      <c r="D10240" s="1">
        <v>10</v>
      </c>
      <c r="E10240" s="1">
        <v>19006</v>
      </c>
      <c r="F10240" s="1" t="s">
        <v>1903</v>
      </c>
      <c r="H10240" s="1" t="s">
        <v>289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191</v>
      </c>
      <c r="P10240" s="1" t="s">
        <v>1888</v>
      </c>
      <c r="Q10240" s="1" t="s">
        <v>1884</v>
      </c>
      <c r="R10240" s="1" t="s">
        <v>1904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1715</v>
      </c>
      <c r="B10241" s="1" t="s">
        <v>73</v>
      </c>
      <c r="C10241" s="1">
        <v>317400</v>
      </c>
      <c r="D10241" s="1">
        <v>10</v>
      </c>
      <c r="E10241" s="1">
        <v>5455</v>
      </c>
      <c r="F10241" s="1" t="s">
        <v>315</v>
      </c>
      <c r="G10241" s="1" t="s">
        <v>736</v>
      </c>
      <c r="H10241" s="1" t="s">
        <v>2247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191</v>
      </c>
      <c r="P10241" s="1" t="s">
        <v>192</v>
      </c>
      <c r="Q10241" s="1" t="s">
        <v>193</v>
      </c>
      <c r="R10241" s="1" t="s">
        <v>7232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1715</v>
      </c>
      <c r="B10242" s="1" t="s">
        <v>73</v>
      </c>
      <c r="C10242" s="1">
        <v>317400</v>
      </c>
      <c r="D10242" s="1">
        <v>10</v>
      </c>
      <c r="E10242" s="1">
        <v>5456</v>
      </c>
      <c r="F10242" s="1" t="s">
        <v>308</v>
      </c>
      <c r="G10242" s="1" t="s">
        <v>736</v>
      </c>
      <c r="H10242" s="1" t="s">
        <v>2247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191</v>
      </c>
      <c r="P10242" s="1" t="s">
        <v>192</v>
      </c>
      <c r="Q10242" s="1" t="s">
        <v>193</v>
      </c>
      <c r="R10242" s="1" t="s">
        <v>7233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1715</v>
      </c>
      <c r="B10243" s="1" t="s">
        <v>73</v>
      </c>
      <c r="C10243" s="1">
        <v>317400</v>
      </c>
      <c r="D10243" s="1">
        <v>10</v>
      </c>
      <c r="E10243" s="1">
        <v>5457</v>
      </c>
      <c r="F10243" s="1" t="s">
        <v>7234</v>
      </c>
      <c r="G10243" s="1" t="s">
        <v>736</v>
      </c>
      <c r="H10243" s="1" t="s">
        <v>2247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191</v>
      </c>
      <c r="P10243" s="1" t="s">
        <v>192</v>
      </c>
      <c r="Q10243" s="1" t="s">
        <v>193</v>
      </c>
      <c r="R10243" s="1" t="s">
        <v>7235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1715</v>
      </c>
      <c r="B10244" s="1" t="s">
        <v>73</v>
      </c>
      <c r="C10244" s="1">
        <v>317400</v>
      </c>
      <c r="D10244" s="1">
        <v>10</v>
      </c>
      <c r="E10244" s="1">
        <v>5458</v>
      </c>
      <c r="F10244" s="1" t="s">
        <v>7236</v>
      </c>
      <c r="G10244" s="1" t="s">
        <v>736</v>
      </c>
      <c r="H10244" s="1" t="s">
        <v>2247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191</v>
      </c>
      <c r="P10244" s="1" t="s">
        <v>192</v>
      </c>
      <c r="Q10244" s="1" t="s">
        <v>193</v>
      </c>
      <c r="R10244" s="1" t="s">
        <v>7237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1715</v>
      </c>
      <c r="B10245" s="1" t="s">
        <v>73</v>
      </c>
      <c r="C10245" s="1">
        <v>317400</v>
      </c>
      <c r="D10245" s="1">
        <v>10</v>
      </c>
      <c r="E10245" s="1">
        <v>5459</v>
      </c>
      <c r="F10245" s="1" t="s">
        <v>7238</v>
      </c>
      <c r="G10245" s="1" t="s">
        <v>736</v>
      </c>
      <c r="H10245" s="1" t="s">
        <v>2247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191</v>
      </c>
      <c r="P10245" s="1" t="s">
        <v>192</v>
      </c>
      <c r="Q10245" s="1" t="s">
        <v>193</v>
      </c>
      <c r="R10245" s="1" t="s">
        <v>7239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1715</v>
      </c>
      <c r="B10246" s="1" t="s">
        <v>73</v>
      </c>
      <c r="C10246" s="1">
        <v>317400</v>
      </c>
      <c r="D10246" s="1">
        <v>10</v>
      </c>
      <c r="E10246" s="1">
        <v>5467</v>
      </c>
      <c r="F10246" s="1" t="s">
        <v>7252</v>
      </c>
      <c r="G10246" s="1" t="s">
        <v>736</v>
      </c>
      <c r="H10246" s="1" t="s">
        <v>2247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191</v>
      </c>
      <c r="P10246" s="1" t="s">
        <v>192</v>
      </c>
      <c r="Q10246" s="1" t="s">
        <v>193</v>
      </c>
      <c r="R10246" s="1" t="s">
        <v>7253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1715</v>
      </c>
      <c r="B10247" s="1" t="s">
        <v>73</v>
      </c>
      <c r="C10247" s="1">
        <v>317400</v>
      </c>
      <c r="D10247" s="1">
        <v>10</v>
      </c>
      <c r="E10247" s="1">
        <v>5520</v>
      </c>
      <c r="F10247" s="1" t="s">
        <v>201</v>
      </c>
      <c r="G10247" s="1" t="s">
        <v>736</v>
      </c>
      <c r="H10247" s="1" t="s">
        <v>2247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191</v>
      </c>
      <c r="P10247" s="1" t="s">
        <v>192</v>
      </c>
      <c r="Q10247" s="1" t="s">
        <v>193</v>
      </c>
      <c r="R10247" s="1" t="s">
        <v>7358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1715</v>
      </c>
      <c r="B10248" s="1" t="s">
        <v>73</v>
      </c>
      <c r="C10248" s="1">
        <v>317400</v>
      </c>
      <c r="D10248" s="1">
        <v>10</v>
      </c>
      <c r="E10248" s="1">
        <v>5521</v>
      </c>
      <c r="F10248" s="1" t="s">
        <v>7359</v>
      </c>
      <c r="G10248" s="1" t="s">
        <v>736</v>
      </c>
      <c r="H10248" s="1" t="s">
        <v>2247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191</v>
      </c>
      <c r="P10248" s="1" t="s">
        <v>192</v>
      </c>
      <c r="Q10248" s="1" t="s">
        <v>193</v>
      </c>
      <c r="R10248" s="1" t="s">
        <v>7360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1715</v>
      </c>
      <c r="B10249" s="1" t="s">
        <v>73</v>
      </c>
      <c r="C10249" s="1">
        <v>317400</v>
      </c>
      <c r="D10249" s="1">
        <v>10</v>
      </c>
      <c r="E10249" s="1">
        <v>5524</v>
      </c>
      <c r="F10249" s="1" t="s">
        <v>7364</v>
      </c>
      <c r="G10249" s="1" t="s">
        <v>736</v>
      </c>
      <c r="H10249" s="1" t="s">
        <v>2247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191</v>
      </c>
      <c r="P10249" s="1" t="s">
        <v>192</v>
      </c>
      <c r="Q10249" s="1" t="s">
        <v>193</v>
      </c>
      <c r="R10249" s="1" t="s">
        <v>7365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1715</v>
      </c>
      <c r="B10250" s="1" t="s">
        <v>73</v>
      </c>
      <c r="C10250" s="1">
        <v>317400</v>
      </c>
      <c r="D10250" s="1">
        <v>10</v>
      </c>
      <c r="E10250" s="1">
        <v>5574</v>
      </c>
      <c r="F10250" s="1" t="s">
        <v>7473</v>
      </c>
      <c r="G10250" s="1" t="s">
        <v>736</v>
      </c>
      <c r="H10250" s="1" t="s">
        <v>2247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191</v>
      </c>
      <c r="P10250" s="1" t="s">
        <v>192</v>
      </c>
      <c r="Q10250" s="1" t="s">
        <v>193</v>
      </c>
      <c r="R10250" s="1" t="s">
        <v>7474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1715</v>
      </c>
      <c r="B10251" s="1" t="s">
        <v>73</v>
      </c>
      <c r="C10251" s="1">
        <v>317400</v>
      </c>
      <c r="D10251" s="1">
        <v>10</v>
      </c>
      <c r="E10251" s="1">
        <v>5581</v>
      </c>
      <c r="F10251" s="1" t="s">
        <v>7481</v>
      </c>
      <c r="G10251" s="1" t="s">
        <v>736</v>
      </c>
      <c r="H10251" s="1" t="s">
        <v>2247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191</v>
      </c>
      <c r="P10251" s="1" t="s">
        <v>192</v>
      </c>
      <c r="Q10251" s="1" t="s">
        <v>193</v>
      </c>
      <c r="R10251" s="1" t="s">
        <v>7482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1715</v>
      </c>
      <c r="B10252" s="1" t="s">
        <v>73</v>
      </c>
      <c r="C10252" s="1">
        <v>317400</v>
      </c>
      <c r="D10252" s="1">
        <v>10</v>
      </c>
      <c r="E10252" s="1">
        <v>5652</v>
      </c>
      <c r="F10252" s="1" t="s">
        <v>7625</v>
      </c>
      <c r="G10252" s="1" t="s">
        <v>736</v>
      </c>
      <c r="H10252" s="1" t="s">
        <v>2247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191</v>
      </c>
      <c r="P10252" s="1" t="s">
        <v>192</v>
      </c>
      <c r="Q10252" s="1" t="s">
        <v>193</v>
      </c>
      <c r="R10252" s="1" t="s">
        <v>7626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1715</v>
      </c>
      <c r="B10253" s="1" t="s">
        <v>73</v>
      </c>
      <c r="C10253" s="1">
        <v>317400</v>
      </c>
      <c r="D10253" s="1">
        <v>10</v>
      </c>
      <c r="E10253" s="1">
        <v>5655</v>
      </c>
      <c r="F10253" s="1" t="s">
        <v>7631</v>
      </c>
      <c r="G10253" s="1" t="s">
        <v>736</v>
      </c>
      <c r="H10253" s="1" t="s">
        <v>2247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191</v>
      </c>
      <c r="P10253" s="1" t="s">
        <v>192</v>
      </c>
      <c r="Q10253" s="1" t="s">
        <v>193</v>
      </c>
      <c r="R10253" s="1" t="s">
        <v>7632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1715</v>
      </c>
      <c r="B10254" s="1" t="s">
        <v>73</v>
      </c>
      <c r="C10254" s="1">
        <v>317400</v>
      </c>
      <c r="D10254" s="1">
        <v>10</v>
      </c>
      <c r="E10254" s="1">
        <v>6312</v>
      </c>
      <c r="F10254" s="1" t="s">
        <v>2191</v>
      </c>
      <c r="G10254" s="1" t="s">
        <v>736</v>
      </c>
      <c r="H10254" s="1" t="s">
        <v>2247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191</v>
      </c>
      <c r="P10254" s="1" t="s">
        <v>192</v>
      </c>
      <c r="Q10254" s="1" t="s">
        <v>193</v>
      </c>
      <c r="R10254" s="1" t="s">
        <v>10406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1715</v>
      </c>
      <c r="B10255" s="1" t="s">
        <v>73</v>
      </c>
      <c r="C10255" s="1">
        <v>317400</v>
      </c>
      <c r="D10255" s="1">
        <v>1</v>
      </c>
      <c r="E10255" s="1">
        <v>6881</v>
      </c>
      <c r="F10255" s="1" t="s">
        <v>3788</v>
      </c>
      <c r="G10255" s="1" t="s">
        <v>736</v>
      </c>
      <c r="H10255" s="1" t="s">
        <v>190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191</v>
      </c>
      <c r="P10255" s="1" t="s">
        <v>192</v>
      </c>
      <c r="Q10255" s="1" t="s">
        <v>193</v>
      </c>
      <c r="R10255" s="1" t="s">
        <v>3789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1715</v>
      </c>
      <c r="B10256" s="1" t="s">
        <v>73</v>
      </c>
      <c r="C10256" s="1">
        <v>317400</v>
      </c>
      <c r="D10256" s="1">
        <v>2</v>
      </c>
      <c r="E10256" s="1">
        <v>6884</v>
      </c>
      <c r="F10256" s="1" t="s">
        <v>3870</v>
      </c>
      <c r="G10256" s="1" t="s">
        <v>736</v>
      </c>
      <c r="H10256" s="1" t="s">
        <v>190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191</v>
      </c>
      <c r="P10256" s="1" t="s">
        <v>192</v>
      </c>
      <c r="Q10256" s="1" t="s">
        <v>193</v>
      </c>
      <c r="R10256" s="1" t="s">
        <v>4005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1715</v>
      </c>
      <c r="B10257" s="1" t="s">
        <v>73</v>
      </c>
      <c r="C10257" s="1">
        <v>317400</v>
      </c>
      <c r="D10257" s="1">
        <v>1</v>
      </c>
      <c r="E10257" s="1">
        <v>6886</v>
      </c>
      <c r="F10257" s="1" t="s">
        <v>3866</v>
      </c>
      <c r="G10257" s="1" t="s">
        <v>736</v>
      </c>
      <c r="H10257" s="1" t="s">
        <v>190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191</v>
      </c>
      <c r="P10257" s="1" t="s">
        <v>192</v>
      </c>
      <c r="Q10257" s="1" t="s">
        <v>193</v>
      </c>
      <c r="R10257" s="1" t="s">
        <v>5092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1715</v>
      </c>
      <c r="B10258" s="1" t="s">
        <v>73</v>
      </c>
      <c r="C10258" s="1">
        <v>317400</v>
      </c>
      <c r="D10258" s="1">
        <v>3</v>
      </c>
      <c r="E10258" s="1">
        <v>6889</v>
      </c>
      <c r="F10258" s="1" t="s">
        <v>3880</v>
      </c>
      <c r="G10258" s="1" t="s">
        <v>736</v>
      </c>
      <c r="H10258" s="1" t="s">
        <v>190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191</v>
      </c>
      <c r="P10258" s="1" t="s">
        <v>192</v>
      </c>
      <c r="Q10258" s="1" t="s">
        <v>193</v>
      </c>
      <c r="R10258" s="1" t="s">
        <v>4006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1715</v>
      </c>
      <c r="B10259" s="1" t="s">
        <v>73</v>
      </c>
      <c r="C10259" s="1">
        <v>317400</v>
      </c>
      <c r="D10259" s="1">
        <v>3</v>
      </c>
      <c r="E10259" s="1">
        <v>6895</v>
      </c>
      <c r="F10259" s="1" t="s">
        <v>3882</v>
      </c>
      <c r="G10259" s="1" t="s">
        <v>736</v>
      </c>
      <c r="H10259" s="1" t="s">
        <v>190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191</v>
      </c>
      <c r="P10259" s="1" t="s">
        <v>192</v>
      </c>
      <c r="Q10259" s="1" t="s">
        <v>193</v>
      </c>
      <c r="R10259" s="1" t="s">
        <v>4009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1715</v>
      </c>
      <c r="B10260" s="1" t="s">
        <v>73</v>
      </c>
      <c r="C10260" s="1">
        <v>317400</v>
      </c>
      <c r="D10260" s="1">
        <v>10</v>
      </c>
      <c r="E10260" s="1">
        <v>6981</v>
      </c>
      <c r="F10260" s="1" t="s">
        <v>2808</v>
      </c>
      <c r="G10260" s="1" t="s">
        <v>736</v>
      </c>
      <c r="H10260" s="1" t="s">
        <v>2247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191</v>
      </c>
      <c r="P10260" s="1" t="s">
        <v>192</v>
      </c>
      <c r="Q10260" s="1" t="s">
        <v>193</v>
      </c>
      <c r="R10260" s="1" t="s">
        <v>2809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1715</v>
      </c>
      <c r="B10261" s="1" t="s">
        <v>73</v>
      </c>
      <c r="C10261" s="1">
        <v>317400</v>
      </c>
      <c r="D10261" s="1">
        <v>10</v>
      </c>
      <c r="E10261" s="1">
        <v>6982</v>
      </c>
      <c r="F10261" s="1" t="s">
        <v>2718</v>
      </c>
      <c r="G10261" s="1" t="s">
        <v>736</v>
      </c>
      <c r="H10261" s="1" t="s">
        <v>2247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191</v>
      </c>
      <c r="P10261" s="1" t="s">
        <v>192</v>
      </c>
      <c r="Q10261" s="1" t="s">
        <v>193</v>
      </c>
      <c r="R10261" s="1" t="s">
        <v>3697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1715</v>
      </c>
      <c r="B10262" s="1" t="s">
        <v>73</v>
      </c>
      <c r="C10262" s="1">
        <v>317400</v>
      </c>
      <c r="D10262" s="1">
        <v>10</v>
      </c>
      <c r="E10262" s="1">
        <v>6983</v>
      </c>
      <c r="F10262" s="1" t="s">
        <v>2453</v>
      </c>
      <c r="G10262" s="1" t="s">
        <v>736</v>
      </c>
      <c r="H10262" s="1" t="s">
        <v>2247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191</v>
      </c>
      <c r="P10262" s="1" t="s">
        <v>192</v>
      </c>
      <c r="Q10262" s="1" t="s">
        <v>193</v>
      </c>
      <c r="R10262" s="1" t="s">
        <v>2574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1715</v>
      </c>
      <c r="B10263" s="1" t="s">
        <v>73</v>
      </c>
      <c r="C10263" s="1">
        <v>317400</v>
      </c>
      <c r="D10263" s="1">
        <v>10</v>
      </c>
      <c r="E10263" s="1">
        <v>6986</v>
      </c>
      <c r="F10263" s="1" t="s">
        <v>2814</v>
      </c>
      <c r="G10263" s="1" t="s">
        <v>736</v>
      </c>
      <c r="H10263" s="1" t="s">
        <v>2247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191</v>
      </c>
      <c r="P10263" s="1" t="s">
        <v>192</v>
      </c>
      <c r="Q10263" s="1" t="s">
        <v>193</v>
      </c>
      <c r="R10263" s="1" t="s">
        <v>2815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1715</v>
      </c>
      <c r="B10264" s="1" t="s">
        <v>73</v>
      </c>
      <c r="C10264" s="1">
        <v>317400</v>
      </c>
      <c r="D10264" s="1">
        <v>10</v>
      </c>
      <c r="E10264" s="1">
        <v>6987</v>
      </c>
      <c r="F10264" s="1" t="s">
        <v>2735</v>
      </c>
      <c r="G10264" s="1" t="s">
        <v>736</v>
      </c>
      <c r="H10264" s="1" t="s">
        <v>2247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191</v>
      </c>
      <c r="P10264" s="1" t="s">
        <v>192</v>
      </c>
      <c r="Q10264" s="1" t="s">
        <v>193</v>
      </c>
      <c r="R10264" s="1" t="s">
        <v>2816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1715</v>
      </c>
      <c r="B10265" s="1" t="s">
        <v>73</v>
      </c>
      <c r="C10265" s="1">
        <v>317400</v>
      </c>
      <c r="D10265" s="1">
        <v>10</v>
      </c>
      <c r="E10265" s="1">
        <v>6988</v>
      </c>
      <c r="F10265" s="1" t="s">
        <v>3698</v>
      </c>
      <c r="G10265" s="1" t="s">
        <v>736</v>
      </c>
      <c r="H10265" s="1" t="s">
        <v>2247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191</v>
      </c>
      <c r="P10265" s="1" t="s">
        <v>192</v>
      </c>
      <c r="Q10265" s="1" t="s">
        <v>193</v>
      </c>
      <c r="R10265" s="1" t="s">
        <v>3699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1715</v>
      </c>
      <c r="B10266" s="1" t="s">
        <v>73</v>
      </c>
      <c r="C10266" s="1">
        <v>317400</v>
      </c>
      <c r="D10266" s="1">
        <v>10</v>
      </c>
      <c r="E10266" s="1">
        <v>6994</v>
      </c>
      <c r="F10266" s="1" t="s">
        <v>3702</v>
      </c>
      <c r="G10266" s="1" t="s">
        <v>736</v>
      </c>
      <c r="H10266" s="1" t="s">
        <v>2247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191</v>
      </c>
      <c r="P10266" s="1" t="s">
        <v>192</v>
      </c>
      <c r="Q10266" s="1" t="s">
        <v>193</v>
      </c>
      <c r="R10266" s="1" t="s">
        <v>3703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1715</v>
      </c>
      <c r="B10267" s="1" t="s">
        <v>73</v>
      </c>
      <c r="C10267" s="1">
        <v>317400</v>
      </c>
      <c r="D10267" s="1">
        <v>10</v>
      </c>
      <c r="E10267" s="1">
        <v>6999</v>
      </c>
      <c r="F10267" s="1" t="s">
        <v>2259</v>
      </c>
      <c r="G10267" s="1" t="s">
        <v>736</v>
      </c>
      <c r="H10267" s="1" t="s">
        <v>2247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191</v>
      </c>
      <c r="P10267" s="1" t="s">
        <v>192</v>
      </c>
      <c r="Q10267" s="1" t="s">
        <v>193</v>
      </c>
      <c r="R10267" s="1" t="s">
        <v>2260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1715</v>
      </c>
      <c r="B10268" s="1" t="s">
        <v>73</v>
      </c>
      <c r="C10268" s="1">
        <v>317400</v>
      </c>
      <c r="D10268" s="1">
        <v>2</v>
      </c>
      <c r="E10268" s="1">
        <v>8151</v>
      </c>
      <c r="F10268" s="1" t="s">
        <v>4015</v>
      </c>
      <c r="G10268" s="1" t="s">
        <v>736</v>
      </c>
      <c r="H10268" s="1" t="s">
        <v>190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191</v>
      </c>
      <c r="P10268" s="1" t="s">
        <v>192</v>
      </c>
      <c r="Q10268" s="1" t="s">
        <v>193</v>
      </c>
      <c r="R10268" s="1" t="s">
        <v>4016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1715</v>
      </c>
      <c r="B10269" s="1" t="s">
        <v>73</v>
      </c>
      <c r="C10269" s="1">
        <v>317400</v>
      </c>
      <c r="D10269" s="1">
        <v>3</v>
      </c>
      <c r="E10269" s="1">
        <v>8156</v>
      </c>
      <c r="F10269" s="1" t="s">
        <v>4025</v>
      </c>
      <c r="G10269" s="1" t="s">
        <v>736</v>
      </c>
      <c r="H10269" s="1" t="s">
        <v>190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191</v>
      </c>
      <c r="P10269" s="1" t="s">
        <v>192</v>
      </c>
      <c r="Q10269" s="1" t="s">
        <v>193</v>
      </c>
      <c r="R10269" s="1" t="s">
        <v>4026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1715</v>
      </c>
      <c r="B10270" s="1" t="s">
        <v>73</v>
      </c>
      <c r="C10270" s="1">
        <v>317400</v>
      </c>
      <c r="D10270" s="1">
        <v>4</v>
      </c>
      <c r="E10270" s="1">
        <v>8161</v>
      </c>
      <c r="F10270" s="1" t="s">
        <v>4034</v>
      </c>
      <c r="G10270" s="1" t="s">
        <v>736</v>
      </c>
      <c r="H10270" s="1" t="s">
        <v>190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191</v>
      </c>
      <c r="P10270" s="1" t="s">
        <v>192</v>
      </c>
      <c r="Q10270" s="1" t="s">
        <v>193</v>
      </c>
      <c r="R10270" s="1" t="s">
        <v>4035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1715</v>
      </c>
      <c r="B10271" s="1" t="s">
        <v>73</v>
      </c>
      <c r="C10271" s="1">
        <v>317400</v>
      </c>
      <c r="D10271" s="1">
        <v>10</v>
      </c>
      <c r="E10271" s="1">
        <v>8510</v>
      </c>
      <c r="F10271" s="1" t="s">
        <v>7150</v>
      </c>
      <c r="G10271" s="1" t="s">
        <v>736</v>
      </c>
      <c r="H10271" s="1" t="s">
        <v>2247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191</v>
      </c>
      <c r="P10271" s="1" t="s">
        <v>192</v>
      </c>
      <c r="Q10271" s="1" t="s">
        <v>193</v>
      </c>
      <c r="R10271" s="1" t="s">
        <v>7151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1715</v>
      </c>
      <c r="B10272" s="1" t="s">
        <v>73</v>
      </c>
      <c r="C10272" s="1">
        <v>317400</v>
      </c>
      <c r="D10272" s="1">
        <v>1</v>
      </c>
      <c r="E10272" s="1">
        <v>9100</v>
      </c>
      <c r="F10272" s="1" t="s">
        <v>3864</v>
      </c>
      <c r="G10272" s="1" t="s">
        <v>736</v>
      </c>
      <c r="H10272" s="1" t="s">
        <v>190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191</v>
      </c>
      <c r="P10272" s="1" t="s">
        <v>192</v>
      </c>
      <c r="Q10272" s="1" t="s">
        <v>193</v>
      </c>
      <c r="R10272" s="1" t="s">
        <v>8173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1715</v>
      </c>
      <c r="B10273" s="1" t="s">
        <v>73</v>
      </c>
      <c r="C10273" s="1">
        <v>317400</v>
      </c>
      <c r="D10273" s="1">
        <v>2</v>
      </c>
      <c r="E10273" s="1">
        <v>9102</v>
      </c>
      <c r="F10273" s="1" t="s">
        <v>3872</v>
      </c>
      <c r="G10273" s="1" t="s">
        <v>736</v>
      </c>
      <c r="H10273" s="1" t="s">
        <v>190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191</v>
      </c>
      <c r="P10273" s="1" t="s">
        <v>192</v>
      </c>
      <c r="Q10273" s="1" t="s">
        <v>193</v>
      </c>
      <c r="R10273" s="1" t="s">
        <v>8174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1715</v>
      </c>
      <c r="B10274" s="1" t="s">
        <v>73</v>
      </c>
      <c r="C10274" s="1">
        <v>317400</v>
      </c>
      <c r="D10274" s="1">
        <v>1</v>
      </c>
      <c r="E10274" s="1">
        <v>9150</v>
      </c>
      <c r="F10274" s="1" t="s">
        <v>10407</v>
      </c>
      <c r="G10274" s="1" t="s">
        <v>736</v>
      </c>
      <c r="H10274" s="1" t="s">
        <v>190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191</v>
      </c>
      <c r="P10274" s="1" t="s">
        <v>192</v>
      </c>
      <c r="Q10274" s="1" t="s">
        <v>193</v>
      </c>
      <c r="R10274" s="1" t="s">
        <v>10408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1715</v>
      </c>
      <c r="B10275" s="1" t="s">
        <v>73</v>
      </c>
      <c r="C10275" s="1">
        <v>317400</v>
      </c>
      <c r="D10275" s="1">
        <v>1</v>
      </c>
      <c r="E10275" s="1">
        <v>9151</v>
      </c>
      <c r="F10275" s="1" t="s">
        <v>8176</v>
      </c>
      <c r="G10275" s="1" t="s">
        <v>736</v>
      </c>
      <c r="H10275" s="1" t="s">
        <v>190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191</v>
      </c>
      <c r="P10275" s="1" t="s">
        <v>192</v>
      </c>
      <c r="Q10275" s="1" t="s">
        <v>193</v>
      </c>
      <c r="R10275" s="1" t="s">
        <v>10409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1715</v>
      </c>
      <c r="B10276" s="1" t="s">
        <v>73</v>
      </c>
      <c r="C10276" s="1">
        <v>317400</v>
      </c>
      <c r="D10276" s="1">
        <v>2</v>
      </c>
      <c r="E10276" s="1">
        <v>9152</v>
      </c>
      <c r="F10276" s="1" t="s">
        <v>10410</v>
      </c>
      <c r="G10276" s="1" t="s">
        <v>736</v>
      </c>
      <c r="H10276" s="1" t="s">
        <v>190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191</v>
      </c>
      <c r="P10276" s="1" t="s">
        <v>192</v>
      </c>
      <c r="Q10276" s="1" t="s">
        <v>193</v>
      </c>
      <c r="R10276" s="1" t="s">
        <v>10411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1715</v>
      </c>
      <c r="B10277" s="1" t="s">
        <v>73</v>
      </c>
      <c r="C10277" s="1">
        <v>317400</v>
      </c>
      <c r="D10277" s="1">
        <v>2</v>
      </c>
      <c r="E10277" s="1">
        <v>9153</v>
      </c>
      <c r="F10277" s="1" t="s">
        <v>10412</v>
      </c>
      <c r="G10277" s="1" t="s">
        <v>736</v>
      </c>
      <c r="H10277" s="1" t="s">
        <v>190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191</v>
      </c>
      <c r="P10277" s="1" t="s">
        <v>192</v>
      </c>
      <c r="Q10277" s="1" t="s">
        <v>193</v>
      </c>
      <c r="R10277" s="1" t="s">
        <v>10413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1715</v>
      </c>
      <c r="B10278" s="1" t="s">
        <v>73</v>
      </c>
      <c r="C10278" s="1">
        <v>317400</v>
      </c>
      <c r="D10278" s="1">
        <v>3</v>
      </c>
      <c r="E10278" s="1">
        <v>9154</v>
      </c>
      <c r="F10278" s="1" t="s">
        <v>10414</v>
      </c>
      <c r="G10278" s="1" t="s">
        <v>736</v>
      </c>
      <c r="H10278" s="1" t="s">
        <v>190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1893</v>
      </c>
      <c r="P10278" s="1" t="s">
        <v>192</v>
      </c>
      <c r="Q10278" s="1" t="s">
        <v>193</v>
      </c>
      <c r="R10278" s="1" t="s">
        <v>10415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1715</v>
      </c>
      <c r="B10279" s="1" t="s">
        <v>73</v>
      </c>
      <c r="C10279" s="1">
        <v>317400</v>
      </c>
      <c r="D10279" s="1">
        <v>4</v>
      </c>
      <c r="E10279" s="1">
        <v>9155</v>
      </c>
      <c r="F10279" s="1" t="s">
        <v>10264</v>
      </c>
      <c r="G10279" s="1" t="s">
        <v>736</v>
      </c>
      <c r="H10279" s="1" t="s">
        <v>190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191</v>
      </c>
      <c r="P10279" s="1" t="s">
        <v>192</v>
      </c>
      <c r="Q10279" s="1" t="s">
        <v>193</v>
      </c>
      <c r="R10279" s="1" t="s">
        <v>10416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1715</v>
      </c>
      <c r="B10280" s="1" t="s">
        <v>73</v>
      </c>
      <c r="C10280" s="1">
        <v>317400</v>
      </c>
      <c r="D10280" s="1">
        <v>4</v>
      </c>
      <c r="E10280" s="1">
        <v>9156</v>
      </c>
      <c r="F10280" s="1" t="s">
        <v>3889</v>
      </c>
      <c r="G10280" s="1" t="s">
        <v>736</v>
      </c>
      <c r="H10280" s="1" t="s">
        <v>190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191</v>
      </c>
      <c r="P10280" s="1" t="s">
        <v>192</v>
      </c>
      <c r="Q10280" s="1" t="s">
        <v>193</v>
      </c>
      <c r="R10280" s="1" t="s">
        <v>8175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1715</v>
      </c>
      <c r="B10281" s="1" t="s">
        <v>73</v>
      </c>
      <c r="C10281" s="1">
        <v>317400</v>
      </c>
      <c r="D10281" s="1">
        <v>4</v>
      </c>
      <c r="E10281" s="1">
        <v>9157</v>
      </c>
      <c r="F10281" s="1" t="s">
        <v>10274</v>
      </c>
      <c r="G10281" s="1" t="s">
        <v>289</v>
      </c>
      <c r="H10281" s="1" t="s">
        <v>190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191</v>
      </c>
      <c r="P10281" s="1" t="s">
        <v>192</v>
      </c>
      <c r="Q10281" s="1" t="s">
        <v>193</v>
      </c>
      <c r="R10281" s="1" t="s">
        <v>10417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1715</v>
      </c>
      <c r="B10282" s="1" t="s">
        <v>73</v>
      </c>
      <c r="C10282" s="1">
        <v>317400</v>
      </c>
      <c r="D10282" s="1">
        <v>4</v>
      </c>
      <c r="E10282" s="1">
        <v>9158</v>
      </c>
      <c r="F10282" s="1" t="s">
        <v>10418</v>
      </c>
      <c r="G10282" s="1" t="s">
        <v>289</v>
      </c>
      <c r="H10282" s="1" t="s">
        <v>190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191</v>
      </c>
      <c r="P10282" s="1" t="s">
        <v>192</v>
      </c>
      <c r="Q10282" s="1" t="s">
        <v>193</v>
      </c>
      <c r="R10282" s="1" t="s">
        <v>10419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1715</v>
      </c>
      <c r="B10283" s="1" t="s">
        <v>73</v>
      </c>
      <c r="C10283" s="1">
        <v>317400</v>
      </c>
      <c r="D10283" s="1">
        <v>5</v>
      </c>
      <c r="E10283" s="1">
        <v>9159</v>
      </c>
      <c r="F10283" s="1" t="s">
        <v>10420</v>
      </c>
      <c r="G10283" s="1" t="s">
        <v>289</v>
      </c>
      <c r="H10283" s="1" t="s">
        <v>190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191</v>
      </c>
      <c r="P10283" s="1" t="s">
        <v>192</v>
      </c>
      <c r="Q10283" s="1" t="s">
        <v>193</v>
      </c>
      <c r="R10283" s="1" t="s">
        <v>10421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1715</v>
      </c>
      <c r="B10284" s="1" t="s">
        <v>73</v>
      </c>
      <c r="C10284" s="1">
        <v>317400</v>
      </c>
      <c r="D10284" s="1">
        <v>5</v>
      </c>
      <c r="E10284" s="1">
        <v>9160</v>
      </c>
      <c r="F10284" s="1" t="s">
        <v>10276</v>
      </c>
      <c r="G10284" s="1" t="s">
        <v>289</v>
      </c>
      <c r="H10284" s="1" t="s">
        <v>190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1893</v>
      </c>
      <c r="P10284" s="1" t="s">
        <v>192</v>
      </c>
      <c r="Q10284" s="1" t="s">
        <v>193</v>
      </c>
      <c r="R10284" s="1" t="s">
        <v>10422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1715</v>
      </c>
      <c r="B10285" s="1" t="s">
        <v>73</v>
      </c>
      <c r="C10285" s="1">
        <v>317400</v>
      </c>
      <c r="D10285" s="1">
        <v>5</v>
      </c>
      <c r="E10285" s="1">
        <v>9161</v>
      </c>
      <c r="F10285" s="1" t="s">
        <v>10423</v>
      </c>
      <c r="G10285" s="1" t="s">
        <v>289</v>
      </c>
      <c r="H10285" s="1" t="s">
        <v>190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191</v>
      </c>
      <c r="P10285" s="1" t="s">
        <v>192</v>
      </c>
      <c r="Q10285" s="1" t="s">
        <v>193</v>
      </c>
      <c r="R10285" s="1" t="s">
        <v>10424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1715</v>
      </c>
      <c r="B10286" s="1" t="s">
        <v>73</v>
      </c>
      <c r="C10286" s="1">
        <v>317400</v>
      </c>
      <c r="D10286" s="1">
        <v>5</v>
      </c>
      <c r="E10286" s="1">
        <v>9162</v>
      </c>
      <c r="F10286" s="1" t="s">
        <v>10282</v>
      </c>
      <c r="G10286" s="1" t="s">
        <v>289</v>
      </c>
      <c r="H10286" s="1" t="s">
        <v>190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191</v>
      </c>
      <c r="P10286" s="1" t="s">
        <v>192</v>
      </c>
      <c r="Q10286" s="1" t="s">
        <v>193</v>
      </c>
      <c r="R10286" s="1" t="s">
        <v>10425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1715</v>
      </c>
      <c r="B10287" s="1" t="s">
        <v>73</v>
      </c>
      <c r="C10287" s="1">
        <v>317400</v>
      </c>
      <c r="D10287" s="1">
        <v>5</v>
      </c>
      <c r="E10287" s="1">
        <v>9163</v>
      </c>
      <c r="F10287" s="1" t="s">
        <v>10426</v>
      </c>
      <c r="G10287" s="1" t="s">
        <v>289</v>
      </c>
      <c r="H10287" s="1" t="s">
        <v>190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191</v>
      </c>
      <c r="P10287" s="1" t="s">
        <v>192</v>
      </c>
      <c r="Q10287" s="1" t="s">
        <v>193</v>
      </c>
      <c r="R10287" s="1" t="s">
        <v>10427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1715</v>
      </c>
      <c r="B10288" s="1" t="s">
        <v>73</v>
      </c>
      <c r="C10288" s="1">
        <v>317400</v>
      </c>
      <c r="D10288" s="1">
        <v>6</v>
      </c>
      <c r="E10288" s="1">
        <v>9164</v>
      </c>
      <c r="F10288" s="1" t="s">
        <v>10268</v>
      </c>
      <c r="G10288" s="1" t="s">
        <v>289</v>
      </c>
      <c r="H10288" s="1" t="s">
        <v>190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191</v>
      </c>
      <c r="P10288" s="1" t="s">
        <v>192</v>
      </c>
      <c r="Q10288" s="1" t="s">
        <v>193</v>
      </c>
      <c r="R10288" s="1" t="s">
        <v>10428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1715</v>
      </c>
      <c r="B10289" s="1" t="s">
        <v>73</v>
      </c>
      <c r="C10289" s="1">
        <v>317400</v>
      </c>
      <c r="D10289" s="1">
        <v>6</v>
      </c>
      <c r="E10289" s="1">
        <v>9165</v>
      </c>
      <c r="F10289" s="1" t="s">
        <v>10429</v>
      </c>
      <c r="G10289" s="1" t="s">
        <v>289</v>
      </c>
      <c r="H10289" s="1" t="s">
        <v>190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191</v>
      </c>
      <c r="P10289" s="1" t="s">
        <v>192</v>
      </c>
      <c r="Q10289" s="1" t="s">
        <v>193</v>
      </c>
      <c r="R10289" s="1" t="s">
        <v>10430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1715</v>
      </c>
      <c r="B10290" s="1" t="s">
        <v>73</v>
      </c>
      <c r="C10290" s="1">
        <v>317400</v>
      </c>
      <c r="D10290" s="1">
        <v>6</v>
      </c>
      <c r="E10290" s="1">
        <v>9166</v>
      </c>
      <c r="F10290" s="1" t="s">
        <v>10431</v>
      </c>
      <c r="G10290" s="1" t="s">
        <v>289</v>
      </c>
      <c r="H10290" s="1" t="s">
        <v>190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191</v>
      </c>
      <c r="P10290" s="1" t="s">
        <v>192</v>
      </c>
      <c r="Q10290" s="1" t="s">
        <v>193</v>
      </c>
      <c r="R10290" s="1" t="s">
        <v>10432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1715</v>
      </c>
      <c r="B10291" s="1" t="s">
        <v>73</v>
      </c>
      <c r="C10291" s="1">
        <v>317400</v>
      </c>
      <c r="D10291" s="1">
        <v>6</v>
      </c>
      <c r="E10291" s="1">
        <v>9167</v>
      </c>
      <c r="F10291" s="1" t="s">
        <v>10284</v>
      </c>
      <c r="G10291" s="1" t="s">
        <v>289</v>
      </c>
      <c r="H10291" s="1" t="s">
        <v>190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191</v>
      </c>
      <c r="P10291" s="1" t="s">
        <v>192</v>
      </c>
      <c r="Q10291" s="1" t="s">
        <v>193</v>
      </c>
      <c r="R10291" s="1" t="s">
        <v>10433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1715</v>
      </c>
      <c r="B10292" s="1" t="s">
        <v>73</v>
      </c>
      <c r="C10292" s="1">
        <v>317400</v>
      </c>
      <c r="D10292" s="1">
        <v>6</v>
      </c>
      <c r="E10292" s="1">
        <v>9168</v>
      </c>
      <c r="F10292" s="1" t="s">
        <v>10434</v>
      </c>
      <c r="G10292" s="1" t="s">
        <v>736</v>
      </c>
      <c r="H10292" s="1" t="s">
        <v>190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191</v>
      </c>
      <c r="P10292" s="1" t="s">
        <v>192</v>
      </c>
      <c r="Q10292" s="1" t="s">
        <v>193</v>
      </c>
      <c r="R10292" s="1" t="s">
        <v>10435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1715</v>
      </c>
      <c r="B10293" s="1" t="s">
        <v>73</v>
      </c>
      <c r="C10293" s="1">
        <v>317400</v>
      </c>
      <c r="D10293" s="1">
        <v>7</v>
      </c>
      <c r="E10293" s="1">
        <v>9169</v>
      </c>
      <c r="F10293" s="1" t="s">
        <v>10300</v>
      </c>
      <c r="G10293" s="1" t="s">
        <v>289</v>
      </c>
      <c r="H10293" s="1" t="s">
        <v>190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191</v>
      </c>
      <c r="P10293" s="1" t="s">
        <v>192</v>
      </c>
      <c r="Q10293" s="1" t="s">
        <v>193</v>
      </c>
      <c r="R10293" s="1" t="s">
        <v>10436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1715</v>
      </c>
      <c r="B10294" s="1" t="s">
        <v>73</v>
      </c>
      <c r="C10294" s="1">
        <v>317400</v>
      </c>
      <c r="D10294" s="1">
        <v>7</v>
      </c>
      <c r="E10294" s="1">
        <v>9170</v>
      </c>
      <c r="F10294" s="1" t="s">
        <v>10298</v>
      </c>
      <c r="G10294" s="1" t="s">
        <v>289</v>
      </c>
      <c r="H10294" s="1" t="s">
        <v>190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191</v>
      </c>
      <c r="P10294" s="1" t="s">
        <v>192</v>
      </c>
      <c r="Q10294" s="1" t="s">
        <v>193</v>
      </c>
      <c r="R10294" s="1" t="s">
        <v>10437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1715</v>
      </c>
      <c r="B10295" s="1" t="s">
        <v>73</v>
      </c>
      <c r="C10295" s="1">
        <v>317400</v>
      </c>
      <c r="D10295" s="1">
        <v>7</v>
      </c>
      <c r="E10295" s="1">
        <v>9171</v>
      </c>
      <c r="F10295" s="1" t="s">
        <v>10438</v>
      </c>
      <c r="G10295" s="1" t="s">
        <v>289</v>
      </c>
      <c r="H10295" s="1" t="s">
        <v>190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191</v>
      </c>
      <c r="P10295" s="1" t="s">
        <v>192</v>
      </c>
      <c r="Q10295" s="1" t="s">
        <v>193</v>
      </c>
      <c r="R10295" s="1" t="s">
        <v>10439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1715</v>
      </c>
      <c r="B10296" s="1" t="s">
        <v>73</v>
      </c>
      <c r="C10296" s="1">
        <v>317400</v>
      </c>
      <c r="D10296" s="1">
        <v>8</v>
      </c>
      <c r="E10296" s="1">
        <v>9172</v>
      </c>
      <c r="F10296" s="1" t="s">
        <v>10440</v>
      </c>
      <c r="G10296" s="1" t="s">
        <v>245</v>
      </c>
      <c r="H10296" s="1" t="s">
        <v>190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191</v>
      </c>
      <c r="P10296" s="1" t="s">
        <v>192</v>
      </c>
      <c r="Q10296" s="1" t="s">
        <v>193</v>
      </c>
      <c r="R10296" s="1" t="s">
        <v>10441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1715</v>
      </c>
      <c r="B10297" s="1" t="s">
        <v>73</v>
      </c>
      <c r="C10297" s="1">
        <v>317400</v>
      </c>
      <c r="D10297" s="1">
        <v>8</v>
      </c>
      <c r="E10297" s="1">
        <v>9173</v>
      </c>
      <c r="F10297" s="1" t="s">
        <v>10442</v>
      </c>
      <c r="G10297" s="1" t="s">
        <v>245</v>
      </c>
      <c r="H10297" s="1" t="s">
        <v>190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191</v>
      </c>
      <c r="P10297" s="1" t="s">
        <v>192</v>
      </c>
      <c r="Q10297" s="1" t="s">
        <v>193</v>
      </c>
      <c r="R10297" s="1" t="s">
        <v>10443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1715</v>
      </c>
      <c r="B10298" s="1" t="s">
        <v>73</v>
      </c>
      <c r="C10298" s="1">
        <v>317400</v>
      </c>
      <c r="D10298" s="1">
        <v>8</v>
      </c>
      <c r="E10298" s="1">
        <v>9174</v>
      </c>
      <c r="F10298" s="1" t="s">
        <v>10390</v>
      </c>
      <c r="G10298" s="1" t="s">
        <v>245</v>
      </c>
      <c r="H10298" s="1" t="s">
        <v>190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191</v>
      </c>
      <c r="P10298" s="1" t="s">
        <v>192</v>
      </c>
      <c r="Q10298" s="1" t="s">
        <v>193</v>
      </c>
      <c r="R10298" s="1" t="s">
        <v>10444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1715</v>
      </c>
      <c r="B10299" s="1" t="s">
        <v>73</v>
      </c>
      <c r="C10299" s="1">
        <v>317400</v>
      </c>
      <c r="D10299" s="1">
        <v>9</v>
      </c>
      <c r="E10299" s="1">
        <v>9175</v>
      </c>
      <c r="F10299" s="1" t="s">
        <v>10326</v>
      </c>
      <c r="G10299" s="1" t="s">
        <v>1906</v>
      </c>
      <c r="H10299" s="1" t="s">
        <v>289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1893</v>
      </c>
      <c r="P10299" s="1" t="s">
        <v>192</v>
      </c>
      <c r="Q10299" s="1" t="s">
        <v>193</v>
      </c>
      <c r="R10299" s="1" t="s">
        <v>10445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1715</v>
      </c>
      <c r="B10300" s="1" t="s">
        <v>73</v>
      </c>
      <c r="C10300" s="1">
        <v>317400</v>
      </c>
      <c r="D10300" s="1">
        <v>9</v>
      </c>
      <c r="E10300" s="1">
        <v>9176</v>
      </c>
      <c r="F10300" s="1" t="s">
        <v>10446</v>
      </c>
      <c r="G10300" s="1" t="s">
        <v>1906</v>
      </c>
      <c r="H10300" s="1" t="s">
        <v>289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191</v>
      </c>
      <c r="P10300" s="1" t="s">
        <v>192</v>
      </c>
      <c r="Q10300" s="1" t="s">
        <v>193</v>
      </c>
      <c r="R10300" s="1" t="s">
        <v>10447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1715</v>
      </c>
      <c r="B10301" s="1" t="s">
        <v>73</v>
      </c>
      <c r="C10301" s="1">
        <v>317400</v>
      </c>
      <c r="D10301" s="1">
        <v>9</v>
      </c>
      <c r="E10301" s="1">
        <v>9177</v>
      </c>
      <c r="F10301" s="1" t="s">
        <v>10448</v>
      </c>
      <c r="G10301" s="1" t="s">
        <v>1906</v>
      </c>
      <c r="H10301" s="1" t="s">
        <v>289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191</v>
      </c>
      <c r="P10301" s="1" t="s">
        <v>192</v>
      </c>
      <c r="Q10301" s="1" t="s">
        <v>193</v>
      </c>
      <c r="R10301" s="1" t="s">
        <v>10449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1715</v>
      </c>
      <c r="B10302" s="1" t="s">
        <v>73</v>
      </c>
      <c r="C10302" s="1">
        <v>317400</v>
      </c>
      <c r="D10302" s="1">
        <v>9</v>
      </c>
      <c r="E10302" s="1">
        <v>9178</v>
      </c>
      <c r="F10302" s="1" t="s">
        <v>10450</v>
      </c>
      <c r="G10302" s="1" t="s">
        <v>1906</v>
      </c>
      <c r="H10302" s="1" t="s">
        <v>289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191</v>
      </c>
      <c r="P10302" s="1" t="s">
        <v>192</v>
      </c>
      <c r="Q10302" s="1" t="s">
        <v>193</v>
      </c>
      <c r="R10302" s="1" t="s">
        <v>10451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1715</v>
      </c>
      <c r="B10303" s="1" t="s">
        <v>73</v>
      </c>
      <c r="C10303" s="1">
        <v>317400</v>
      </c>
      <c r="D10303" s="1">
        <v>9</v>
      </c>
      <c r="E10303" s="1">
        <v>9179</v>
      </c>
      <c r="F10303" s="1" t="s">
        <v>2290</v>
      </c>
      <c r="G10303" s="1" t="s">
        <v>1906</v>
      </c>
      <c r="H10303" s="1" t="s">
        <v>289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191</v>
      </c>
      <c r="P10303" s="1" t="s">
        <v>192</v>
      </c>
      <c r="Q10303" s="1" t="s">
        <v>193</v>
      </c>
      <c r="R10303" s="1" t="s">
        <v>10452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1715</v>
      </c>
      <c r="B10304" s="1" t="s">
        <v>73</v>
      </c>
      <c r="C10304" s="1">
        <v>317400</v>
      </c>
      <c r="D10304" s="1">
        <v>9</v>
      </c>
      <c r="E10304" s="1">
        <v>9180</v>
      </c>
      <c r="F10304" s="1" t="s">
        <v>10453</v>
      </c>
      <c r="G10304" s="1" t="s">
        <v>1906</v>
      </c>
      <c r="H10304" s="1" t="s">
        <v>289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191</v>
      </c>
      <c r="P10304" s="1" t="s">
        <v>192</v>
      </c>
      <c r="Q10304" s="1" t="s">
        <v>193</v>
      </c>
      <c r="R10304" s="1" t="s">
        <v>10454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1715</v>
      </c>
      <c r="B10305" s="1" t="s">
        <v>73</v>
      </c>
      <c r="C10305" s="1">
        <v>317400</v>
      </c>
      <c r="D10305" s="1">
        <v>9</v>
      </c>
      <c r="E10305" s="1">
        <v>9181</v>
      </c>
      <c r="F10305" s="1" t="s">
        <v>10455</v>
      </c>
      <c r="G10305" s="1" t="s">
        <v>1906</v>
      </c>
      <c r="H10305" s="1" t="s">
        <v>289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191</v>
      </c>
      <c r="P10305" s="1" t="s">
        <v>192</v>
      </c>
      <c r="Q10305" s="1" t="s">
        <v>193</v>
      </c>
      <c r="R10305" s="1" t="s">
        <v>10456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1715</v>
      </c>
      <c r="B10306" s="1" t="s">
        <v>73</v>
      </c>
      <c r="C10306" s="1">
        <v>317400</v>
      </c>
      <c r="D10306" s="1">
        <v>9</v>
      </c>
      <c r="E10306" s="1">
        <v>9182</v>
      </c>
      <c r="F10306" s="1" t="s">
        <v>10457</v>
      </c>
      <c r="G10306" s="1" t="s">
        <v>1906</v>
      </c>
      <c r="H10306" s="1" t="s">
        <v>289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191</v>
      </c>
      <c r="P10306" s="1" t="s">
        <v>192</v>
      </c>
      <c r="Q10306" s="1" t="s">
        <v>193</v>
      </c>
      <c r="R10306" s="1" t="s">
        <v>10458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1715</v>
      </c>
      <c r="B10307" s="1" t="s">
        <v>73</v>
      </c>
      <c r="C10307" s="1">
        <v>317400</v>
      </c>
      <c r="D10307" s="1">
        <v>9</v>
      </c>
      <c r="E10307" s="1">
        <v>9183</v>
      </c>
      <c r="F10307" s="1" t="s">
        <v>10459</v>
      </c>
      <c r="G10307" s="1" t="s">
        <v>1906</v>
      </c>
      <c r="H10307" s="1" t="s">
        <v>289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191</v>
      </c>
      <c r="P10307" s="1" t="s">
        <v>192</v>
      </c>
      <c r="Q10307" s="1" t="s">
        <v>193</v>
      </c>
      <c r="R10307" s="1" t="s">
        <v>10460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1715</v>
      </c>
      <c r="B10308" s="1" t="s">
        <v>73</v>
      </c>
      <c r="C10308" s="1">
        <v>317400</v>
      </c>
      <c r="D10308" s="1">
        <v>9</v>
      </c>
      <c r="E10308" s="1">
        <v>9184</v>
      </c>
      <c r="F10308" s="1" t="s">
        <v>10380</v>
      </c>
      <c r="G10308" s="1" t="s">
        <v>1906</v>
      </c>
      <c r="H10308" s="1" t="s">
        <v>289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191</v>
      </c>
      <c r="P10308" s="1" t="s">
        <v>192</v>
      </c>
      <c r="Q10308" s="1" t="s">
        <v>193</v>
      </c>
      <c r="R10308" s="1" t="s">
        <v>10461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1715</v>
      </c>
      <c r="B10309" s="1" t="s">
        <v>73</v>
      </c>
      <c r="C10309" s="1">
        <v>317400</v>
      </c>
      <c r="D10309" s="1">
        <v>9</v>
      </c>
      <c r="E10309" s="1">
        <v>9185</v>
      </c>
      <c r="F10309" s="1" t="s">
        <v>6127</v>
      </c>
      <c r="G10309" s="1" t="s">
        <v>1906</v>
      </c>
      <c r="H10309" s="1" t="s">
        <v>289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191</v>
      </c>
      <c r="P10309" s="1" t="s">
        <v>192</v>
      </c>
      <c r="Q10309" s="1" t="s">
        <v>193</v>
      </c>
      <c r="R10309" s="1" t="s">
        <v>10462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1715</v>
      </c>
      <c r="B10310" s="1" t="s">
        <v>73</v>
      </c>
      <c r="C10310" s="1">
        <v>317400</v>
      </c>
      <c r="D10310" s="1">
        <v>9</v>
      </c>
      <c r="E10310" s="1">
        <v>9186</v>
      </c>
      <c r="F10310" s="1" t="s">
        <v>10463</v>
      </c>
      <c r="G10310" s="1" t="s">
        <v>1906</v>
      </c>
      <c r="H10310" s="1" t="s">
        <v>289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191</v>
      </c>
      <c r="P10310" s="1" t="s">
        <v>192</v>
      </c>
      <c r="Q10310" s="1" t="s">
        <v>193</v>
      </c>
      <c r="R10310" s="1" t="s">
        <v>10464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1715</v>
      </c>
      <c r="B10311" s="1" t="s">
        <v>73</v>
      </c>
      <c r="C10311" s="1">
        <v>317400</v>
      </c>
      <c r="D10311" s="1">
        <v>9</v>
      </c>
      <c r="E10311" s="1">
        <v>9187</v>
      </c>
      <c r="F10311" s="1" t="s">
        <v>10465</v>
      </c>
      <c r="G10311" s="1" t="s">
        <v>1906</v>
      </c>
      <c r="H10311" s="1" t="s">
        <v>289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191</v>
      </c>
      <c r="P10311" s="1" t="s">
        <v>192</v>
      </c>
      <c r="Q10311" s="1" t="s">
        <v>193</v>
      </c>
      <c r="R10311" s="1" t="s">
        <v>10466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1715</v>
      </c>
      <c r="B10312" s="1" t="s">
        <v>73</v>
      </c>
      <c r="C10312" s="1">
        <v>317400</v>
      </c>
      <c r="D10312" s="1">
        <v>9</v>
      </c>
      <c r="E10312" s="1">
        <v>9188</v>
      </c>
      <c r="F10312" s="1" t="s">
        <v>10467</v>
      </c>
      <c r="G10312" s="1" t="s">
        <v>1906</v>
      </c>
      <c r="H10312" s="1" t="s">
        <v>289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191</v>
      </c>
      <c r="P10312" s="1" t="s">
        <v>192</v>
      </c>
      <c r="Q10312" s="1" t="s">
        <v>193</v>
      </c>
      <c r="R10312" s="1" t="s">
        <v>10468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1715</v>
      </c>
      <c r="B10313" s="1" t="s">
        <v>73</v>
      </c>
      <c r="C10313" s="1">
        <v>317400</v>
      </c>
      <c r="D10313" s="1">
        <v>9</v>
      </c>
      <c r="E10313" s="1">
        <v>9189</v>
      </c>
      <c r="F10313" s="1" t="s">
        <v>10378</v>
      </c>
      <c r="G10313" s="1" t="s">
        <v>1906</v>
      </c>
      <c r="H10313" s="1" t="s">
        <v>289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191</v>
      </c>
      <c r="P10313" s="1" t="s">
        <v>192</v>
      </c>
      <c r="Q10313" s="1" t="s">
        <v>193</v>
      </c>
      <c r="R10313" s="1" t="s">
        <v>10469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1715</v>
      </c>
      <c r="B10314" s="1" t="s">
        <v>73</v>
      </c>
      <c r="C10314" s="1">
        <v>317400</v>
      </c>
      <c r="D10314" s="1">
        <v>9</v>
      </c>
      <c r="E10314" s="1">
        <v>9190</v>
      </c>
      <c r="F10314" s="1" t="s">
        <v>10470</v>
      </c>
      <c r="G10314" s="1" t="s">
        <v>1906</v>
      </c>
      <c r="H10314" s="1" t="s">
        <v>289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191</v>
      </c>
      <c r="P10314" s="1" t="s">
        <v>192</v>
      </c>
      <c r="Q10314" s="1" t="s">
        <v>193</v>
      </c>
      <c r="R10314" s="1" t="s">
        <v>10471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1715</v>
      </c>
      <c r="B10315" s="1" t="s">
        <v>73</v>
      </c>
      <c r="C10315" s="1">
        <v>317400</v>
      </c>
      <c r="D10315" s="1">
        <v>9</v>
      </c>
      <c r="E10315" s="1">
        <v>9191</v>
      </c>
      <c r="F10315" s="1" t="s">
        <v>10472</v>
      </c>
      <c r="G10315" s="1" t="s">
        <v>1906</v>
      </c>
      <c r="H10315" s="1" t="s">
        <v>289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191</v>
      </c>
      <c r="P10315" s="1" t="s">
        <v>192</v>
      </c>
      <c r="Q10315" s="1" t="s">
        <v>193</v>
      </c>
      <c r="R10315" s="1" t="s">
        <v>10473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1715</v>
      </c>
      <c r="B10316" s="1" t="s">
        <v>73</v>
      </c>
      <c r="C10316" s="1">
        <v>317400</v>
      </c>
      <c r="D10316" s="1">
        <v>9</v>
      </c>
      <c r="E10316" s="1">
        <v>9192</v>
      </c>
      <c r="F10316" s="1" t="s">
        <v>10474</v>
      </c>
      <c r="G10316" s="1" t="s">
        <v>1906</v>
      </c>
      <c r="H10316" s="1" t="s">
        <v>289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191</v>
      </c>
      <c r="P10316" s="1" t="s">
        <v>192</v>
      </c>
      <c r="Q10316" s="1" t="s">
        <v>193</v>
      </c>
      <c r="R10316" s="1" t="s">
        <v>10475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1715</v>
      </c>
      <c r="B10317" s="1" t="s">
        <v>73</v>
      </c>
      <c r="C10317" s="1">
        <v>317400</v>
      </c>
      <c r="D10317" s="1">
        <v>9</v>
      </c>
      <c r="E10317" s="1">
        <v>9193</v>
      </c>
      <c r="F10317" s="1" t="s">
        <v>10476</v>
      </c>
      <c r="G10317" s="1" t="s">
        <v>1906</v>
      </c>
      <c r="H10317" s="1" t="s">
        <v>289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1893</v>
      </c>
      <c r="P10317" s="1" t="s">
        <v>192</v>
      </c>
      <c r="Q10317" s="1" t="s">
        <v>193</v>
      </c>
      <c r="R10317" s="1" t="s">
        <v>10477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1715</v>
      </c>
      <c r="B10318" s="1" t="s">
        <v>73</v>
      </c>
      <c r="C10318" s="1">
        <v>317400</v>
      </c>
      <c r="D10318" s="1">
        <v>9</v>
      </c>
      <c r="E10318" s="1">
        <v>9194</v>
      </c>
      <c r="F10318" s="1" t="s">
        <v>10478</v>
      </c>
      <c r="G10318" s="1" t="s">
        <v>1906</v>
      </c>
      <c r="H10318" s="1" t="s">
        <v>289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1893</v>
      </c>
      <c r="P10318" s="1" t="s">
        <v>192</v>
      </c>
      <c r="Q10318" s="1" t="s">
        <v>193</v>
      </c>
      <c r="R10318" s="1" t="s">
        <v>10479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1715</v>
      </c>
      <c r="B10319" s="1" t="s">
        <v>73</v>
      </c>
      <c r="C10319" s="1">
        <v>317400</v>
      </c>
      <c r="D10319" s="1">
        <v>9</v>
      </c>
      <c r="E10319" s="1">
        <v>9195</v>
      </c>
      <c r="F10319" s="1" t="s">
        <v>10480</v>
      </c>
      <c r="G10319" s="1" t="s">
        <v>1906</v>
      </c>
      <c r="H10319" s="1" t="s">
        <v>289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191</v>
      </c>
      <c r="P10319" s="1" t="s">
        <v>192</v>
      </c>
      <c r="Q10319" s="1" t="s">
        <v>193</v>
      </c>
      <c r="R10319" s="1" t="s">
        <v>10481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1715</v>
      </c>
      <c r="B10320" s="1" t="s">
        <v>73</v>
      </c>
      <c r="C10320" s="1">
        <v>317400</v>
      </c>
      <c r="D10320" s="1">
        <v>9</v>
      </c>
      <c r="E10320" s="1">
        <v>9196</v>
      </c>
      <c r="F10320" s="1" t="s">
        <v>10369</v>
      </c>
      <c r="G10320" s="1" t="s">
        <v>1906</v>
      </c>
      <c r="H10320" s="1" t="s">
        <v>289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191</v>
      </c>
      <c r="P10320" s="1" t="s">
        <v>192</v>
      </c>
      <c r="Q10320" s="1" t="s">
        <v>193</v>
      </c>
      <c r="R10320" s="1" t="s">
        <v>10482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1715</v>
      </c>
      <c r="B10321" s="1" t="s">
        <v>73</v>
      </c>
      <c r="C10321" s="1">
        <v>317400</v>
      </c>
      <c r="D10321" s="1">
        <v>9</v>
      </c>
      <c r="E10321" s="1">
        <v>9197</v>
      </c>
      <c r="F10321" s="1" t="s">
        <v>2278</v>
      </c>
      <c r="G10321" s="1" t="s">
        <v>1906</v>
      </c>
      <c r="H10321" s="1" t="s">
        <v>289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191</v>
      </c>
      <c r="P10321" s="1" t="s">
        <v>192</v>
      </c>
      <c r="Q10321" s="1" t="s">
        <v>193</v>
      </c>
      <c r="R10321" s="1" t="s">
        <v>10483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1715</v>
      </c>
      <c r="B10322" s="1" t="s">
        <v>73</v>
      </c>
      <c r="C10322" s="1">
        <v>317400</v>
      </c>
      <c r="D10322" s="1">
        <v>9</v>
      </c>
      <c r="E10322" s="1">
        <v>9198</v>
      </c>
      <c r="F10322" s="1" t="s">
        <v>10484</v>
      </c>
      <c r="G10322" s="1" t="s">
        <v>1906</v>
      </c>
      <c r="H10322" s="1" t="s">
        <v>289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191</v>
      </c>
      <c r="P10322" s="1" t="s">
        <v>192</v>
      </c>
      <c r="Q10322" s="1" t="s">
        <v>193</v>
      </c>
      <c r="R10322" s="1" t="s">
        <v>10485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1715</v>
      </c>
      <c r="B10323" s="1" t="s">
        <v>73</v>
      </c>
      <c r="C10323" s="1">
        <v>317400</v>
      </c>
      <c r="D10323" s="1">
        <v>9</v>
      </c>
      <c r="E10323" s="1">
        <v>9199</v>
      </c>
      <c r="F10323" s="1" t="s">
        <v>10486</v>
      </c>
      <c r="G10323" s="1" t="s">
        <v>1906</v>
      </c>
      <c r="H10323" s="1" t="s">
        <v>289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191</v>
      </c>
      <c r="P10323" s="1" t="s">
        <v>192</v>
      </c>
      <c r="Q10323" s="1" t="s">
        <v>193</v>
      </c>
      <c r="R10323" s="1" t="s">
        <v>10487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1715</v>
      </c>
      <c r="B10324" s="1" t="s">
        <v>73</v>
      </c>
      <c r="C10324" s="1">
        <v>317400</v>
      </c>
      <c r="D10324" s="1">
        <v>3</v>
      </c>
      <c r="E10324" s="1">
        <v>9445</v>
      </c>
      <c r="F10324" s="1" t="s">
        <v>3861</v>
      </c>
      <c r="G10324" s="1" t="s">
        <v>736</v>
      </c>
      <c r="H10324" s="1" t="s">
        <v>190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191</v>
      </c>
      <c r="P10324" s="1" t="s">
        <v>192</v>
      </c>
      <c r="Q10324" s="1" t="s">
        <v>193</v>
      </c>
      <c r="R10324" s="1" t="s">
        <v>3862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1715</v>
      </c>
      <c r="B10325" s="1" t="s">
        <v>73</v>
      </c>
      <c r="C10325" s="1">
        <v>317400</v>
      </c>
      <c r="D10325" s="1">
        <v>3</v>
      </c>
      <c r="E10325" s="1">
        <v>9447</v>
      </c>
      <c r="F10325" s="1" t="s">
        <v>3878</v>
      </c>
      <c r="G10325" s="1" t="s">
        <v>736</v>
      </c>
      <c r="H10325" s="1" t="s">
        <v>190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191</v>
      </c>
      <c r="P10325" s="1" t="s">
        <v>192</v>
      </c>
      <c r="Q10325" s="1" t="s">
        <v>193</v>
      </c>
      <c r="R10325" s="1" t="s">
        <v>8187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1715</v>
      </c>
      <c r="B10326" s="1" t="s">
        <v>73</v>
      </c>
      <c r="C10326" s="1">
        <v>317400</v>
      </c>
      <c r="D10326" s="1">
        <v>9</v>
      </c>
      <c r="E10326" s="1">
        <v>9800</v>
      </c>
      <c r="F10326" s="1" t="s">
        <v>10488</v>
      </c>
      <c r="G10326" s="1" t="s">
        <v>1906</v>
      </c>
      <c r="H10326" s="1" t="s">
        <v>289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191</v>
      </c>
      <c r="P10326" s="1" t="s">
        <v>192</v>
      </c>
      <c r="Q10326" s="1" t="s">
        <v>193</v>
      </c>
      <c r="R10326" s="1" t="s">
        <v>10489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1715</v>
      </c>
      <c r="B10327" s="1" t="s">
        <v>73</v>
      </c>
      <c r="C10327" s="1">
        <v>317400</v>
      </c>
      <c r="D10327" s="1">
        <v>9</v>
      </c>
      <c r="E10327" s="1">
        <v>9801</v>
      </c>
      <c r="F10327" s="1" t="s">
        <v>10490</v>
      </c>
      <c r="G10327" s="1" t="s">
        <v>1906</v>
      </c>
      <c r="H10327" s="1" t="s">
        <v>289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191</v>
      </c>
      <c r="P10327" s="1" t="s">
        <v>192</v>
      </c>
      <c r="Q10327" s="1" t="s">
        <v>193</v>
      </c>
      <c r="R10327" s="1" t="s">
        <v>10491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1715</v>
      </c>
      <c r="B10328" s="1" t="s">
        <v>73</v>
      </c>
      <c r="C10328" s="1">
        <v>317400</v>
      </c>
      <c r="D10328" s="1">
        <v>9</v>
      </c>
      <c r="E10328" s="1">
        <v>9802</v>
      </c>
      <c r="F10328" s="1" t="s">
        <v>10492</v>
      </c>
      <c r="G10328" s="1" t="s">
        <v>1906</v>
      </c>
      <c r="H10328" s="1" t="s">
        <v>289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191</v>
      </c>
      <c r="P10328" s="1" t="s">
        <v>192</v>
      </c>
      <c r="Q10328" s="1" t="s">
        <v>193</v>
      </c>
      <c r="R10328" s="1" t="s">
        <v>10493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1715</v>
      </c>
      <c r="B10329" s="1" t="s">
        <v>73</v>
      </c>
      <c r="C10329" s="1">
        <v>317400</v>
      </c>
      <c r="D10329" s="1">
        <v>9</v>
      </c>
      <c r="E10329" s="1">
        <v>9803</v>
      </c>
      <c r="F10329" s="1" t="s">
        <v>10494</v>
      </c>
      <c r="G10329" s="1" t="s">
        <v>1906</v>
      </c>
      <c r="H10329" s="1" t="s">
        <v>289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191</v>
      </c>
      <c r="P10329" s="1" t="s">
        <v>192</v>
      </c>
      <c r="Q10329" s="1" t="s">
        <v>193</v>
      </c>
      <c r="R10329" s="1" t="s">
        <v>10495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1715</v>
      </c>
      <c r="B10330" s="1" t="s">
        <v>73</v>
      </c>
      <c r="C10330" s="1">
        <v>317400</v>
      </c>
      <c r="D10330" s="1">
        <v>9</v>
      </c>
      <c r="E10330" s="1">
        <v>9804</v>
      </c>
      <c r="F10330" s="1" t="s">
        <v>10496</v>
      </c>
      <c r="G10330" s="1" t="s">
        <v>1906</v>
      </c>
      <c r="H10330" s="1" t="s">
        <v>289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191</v>
      </c>
      <c r="P10330" s="1" t="s">
        <v>192</v>
      </c>
      <c r="Q10330" s="1" t="s">
        <v>193</v>
      </c>
      <c r="R10330" s="1" t="s">
        <v>10497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1715</v>
      </c>
      <c r="B10331" s="1" t="s">
        <v>73</v>
      </c>
      <c r="C10331" s="1">
        <v>317400</v>
      </c>
      <c r="D10331" s="1">
        <v>9</v>
      </c>
      <c r="E10331" s="1">
        <v>9805</v>
      </c>
      <c r="F10331" s="1" t="s">
        <v>10498</v>
      </c>
      <c r="G10331" s="1" t="s">
        <v>1906</v>
      </c>
      <c r="H10331" s="1" t="s">
        <v>289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191</v>
      </c>
      <c r="P10331" s="1" t="s">
        <v>192</v>
      </c>
      <c r="Q10331" s="1" t="s">
        <v>193</v>
      </c>
      <c r="R10331" s="1" t="s">
        <v>10499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1715</v>
      </c>
      <c r="B10332" s="1" t="s">
        <v>73</v>
      </c>
      <c r="C10332" s="1">
        <v>317400</v>
      </c>
      <c r="D10332" s="1">
        <v>9</v>
      </c>
      <c r="E10332" s="1">
        <v>9806</v>
      </c>
      <c r="F10332" s="1" t="s">
        <v>10316</v>
      </c>
      <c r="G10332" s="1" t="s">
        <v>1906</v>
      </c>
      <c r="H10332" s="1" t="s">
        <v>289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191</v>
      </c>
      <c r="P10332" s="1" t="s">
        <v>192</v>
      </c>
      <c r="Q10332" s="1" t="s">
        <v>193</v>
      </c>
      <c r="R10332" s="1" t="s">
        <v>10500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1715</v>
      </c>
      <c r="B10333" s="1" t="s">
        <v>73</v>
      </c>
      <c r="C10333" s="1">
        <v>317400</v>
      </c>
      <c r="D10333" s="1">
        <v>9</v>
      </c>
      <c r="E10333" s="1">
        <v>9807</v>
      </c>
      <c r="F10333" s="1" t="s">
        <v>10501</v>
      </c>
      <c r="G10333" s="1" t="s">
        <v>1906</v>
      </c>
      <c r="H10333" s="1" t="s">
        <v>289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191</v>
      </c>
      <c r="P10333" s="1" t="s">
        <v>192</v>
      </c>
      <c r="Q10333" s="1" t="s">
        <v>193</v>
      </c>
      <c r="R10333" s="1" t="s">
        <v>10502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1715</v>
      </c>
      <c r="B10334" s="1" t="s">
        <v>73</v>
      </c>
      <c r="C10334" s="1">
        <v>317400</v>
      </c>
      <c r="D10334" s="1">
        <v>9</v>
      </c>
      <c r="E10334" s="1">
        <v>9808</v>
      </c>
      <c r="F10334" s="1" t="s">
        <v>10503</v>
      </c>
      <c r="G10334" s="1" t="s">
        <v>1906</v>
      </c>
      <c r="H10334" s="1" t="s">
        <v>289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191</v>
      </c>
      <c r="P10334" s="1" t="s">
        <v>192</v>
      </c>
      <c r="Q10334" s="1" t="s">
        <v>193</v>
      </c>
      <c r="R10334" s="1" t="s">
        <v>10504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1715</v>
      </c>
      <c r="B10335" s="1" t="s">
        <v>73</v>
      </c>
      <c r="C10335" s="1">
        <v>317400</v>
      </c>
      <c r="D10335" s="1">
        <v>9</v>
      </c>
      <c r="E10335" s="1">
        <v>9809</v>
      </c>
      <c r="F10335" s="1" t="s">
        <v>10505</v>
      </c>
      <c r="G10335" s="1" t="s">
        <v>1906</v>
      </c>
      <c r="H10335" s="1" t="s">
        <v>289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191</v>
      </c>
      <c r="P10335" s="1" t="s">
        <v>192</v>
      </c>
      <c r="Q10335" s="1" t="s">
        <v>193</v>
      </c>
      <c r="R10335" s="1" t="s">
        <v>10506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1715</v>
      </c>
      <c r="B10336" s="1" t="s">
        <v>73</v>
      </c>
      <c r="C10336" s="1">
        <v>317400</v>
      </c>
      <c r="D10336" s="1">
        <v>9</v>
      </c>
      <c r="E10336" s="1">
        <v>9810</v>
      </c>
      <c r="F10336" s="1" t="s">
        <v>10507</v>
      </c>
      <c r="G10336" s="1" t="s">
        <v>1906</v>
      </c>
      <c r="H10336" s="1" t="s">
        <v>289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191</v>
      </c>
      <c r="P10336" s="1" t="s">
        <v>192</v>
      </c>
      <c r="Q10336" s="1" t="s">
        <v>193</v>
      </c>
      <c r="R10336" s="1" t="s">
        <v>10508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1715</v>
      </c>
      <c r="B10337" s="1" t="s">
        <v>73</v>
      </c>
      <c r="C10337" s="1">
        <v>317400</v>
      </c>
      <c r="D10337" s="1">
        <v>9</v>
      </c>
      <c r="E10337" s="1">
        <v>9811</v>
      </c>
      <c r="F10337" s="1" t="s">
        <v>10509</v>
      </c>
      <c r="G10337" s="1" t="s">
        <v>1906</v>
      </c>
      <c r="H10337" s="1" t="s">
        <v>289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191</v>
      </c>
      <c r="P10337" s="1" t="s">
        <v>192</v>
      </c>
      <c r="Q10337" s="1" t="s">
        <v>193</v>
      </c>
      <c r="R10337" s="1" t="s">
        <v>10510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1715</v>
      </c>
      <c r="B10338" s="1" t="s">
        <v>73</v>
      </c>
      <c r="C10338" s="1">
        <v>317400</v>
      </c>
      <c r="D10338" s="1">
        <v>9</v>
      </c>
      <c r="E10338" s="1">
        <v>9812</v>
      </c>
      <c r="F10338" s="1" t="s">
        <v>10511</v>
      </c>
      <c r="G10338" s="1" t="s">
        <v>1906</v>
      </c>
      <c r="H10338" s="1" t="s">
        <v>289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191</v>
      </c>
      <c r="P10338" s="1" t="s">
        <v>192</v>
      </c>
      <c r="Q10338" s="1" t="s">
        <v>193</v>
      </c>
      <c r="R10338" s="1" t="s">
        <v>10512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1715</v>
      </c>
      <c r="B10339" s="1" t="s">
        <v>73</v>
      </c>
      <c r="C10339" s="1">
        <v>317400</v>
      </c>
      <c r="D10339" s="1">
        <v>9</v>
      </c>
      <c r="E10339" s="1">
        <v>9813</v>
      </c>
      <c r="F10339" s="1" t="s">
        <v>10361</v>
      </c>
      <c r="G10339" s="1" t="s">
        <v>1906</v>
      </c>
      <c r="H10339" s="1" t="s">
        <v>289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191</v>
      </c>
      <c r="P10339" s="1" t="s">
        <v>192</v>
      </c>
      <c r="Q10339" s="1" t="s">
        <v>193</v>
      </c>
      <c r="R10339" s="1" t="s">
        <v>10513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1715</v>
      </c>
      <c r="B10340" s="1" t="s">
        <v>73</v>
      </c>
      <c r="C10340" s="1">
        <v>317400</v>
      </c>
      <c r="D10340" s="1">
        <v>9</v>
      </c>
      <c r="E10340" s="1">
        <v>9814</v>
      </c>
      <c r="F10340" s="1" t="s">
        <v>10514</v>
      </c>
      <c r="G10340" s="1" t="s">
        <v>1906</v>
      </c>
      <c r="H10340" s="1" t="s">
        <v>289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191</v>
      </c>
      <c r="P10340" s="1" t="s">
        <v>192</v>
      </c>
      <c r="Q10340" s="1" t="s">
        <v>193</v>
      </c>
      <c r="R10340" s="1" t="s">
        <v>10515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1715</v>
      </c>
      <c r="B10341" s="1" t="s">
        <v>73</v>
      </c>
      <c r="C10341" s="1">
        <v>317400</v>
      </c>
      <c r="D10341" s="1">
        <v>9</v>
      </c>
      <c r="E10341" s="1">
        <v>9815</v>
      </c>
      <c r="F10341" s="1" t="s">
        <v>10516</v>
      </c>
      <c r="G10341" s="1" t="s">
        <v>1906</v>
      </c>
      <c r="H10341" s="1" t="s">
        <v>289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191</v>
      </c>
      <c r="P10341" s="1" t="s">
        <v>192</v>
      </c>
      <c r="Q10341" s="1" t="s">
        <v>193</v>
      </c>
      <c r="R10341" s="1" t="s">
        <v>10517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1715</v>
      </c>
      <c r="B10342" s="1" t="s">
        <v>73</v>
      </c>
      <c r="C10342" s="1">
        <v>317400</v>
      </c>
      <c r="D10342" s="1">
        <v>9</v>
      </c>
      <c r="E10342" s="1">
        <v>9816</v>
      </c>
      <c r="F10342" s="1" t="s">
        <v>10518</v>
      </c>
      <c r="G10342" s="1" t="s">
        <v>1906</v>
      </c>
      <c r="H10342" s="1" t="s">
        <v>289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191</v>
      </c>
      <c r="P10342" s="1" t="s">
        <v>192</v>
      </c>
      <c r="Q10342" s="1" t="s">
        <v>193</v>
      </c>
      <c r="R10342" s="1" t="s">
        <v>10519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1715</v>
      </c>
      <c r="B10343" s="1" t="s">
        <v>73</v>
      </c>
      <c r="C10343" s="1">
        <v>317400</v>
      </c>
      <c r="D10343" s="1">
        <v>9</v>
      </c>
      <c r="E10343" s="1">
        <v>9817</v>
      </c>
      <c r="F10343" s="1" t="s">
        <v>10520</v>
      </c>
      <c r="G10343" s="1" t="s">
        <v>1906</v>
      </c>
      <c r="H10343" s="1" t="s">
        <v>289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191</v>
      </c>
      <c r="P10343" s="1" t="s">
        <v>192</v>
      </c>
      <c r="Q10343" s="1" t="s">
        <v>193</v>
      </c>
      <c r="R10343" s="1" t="s">
        <v>10521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1715</v>
      </c>
      <c r="B10344" s="1" t="s">
        <v>73</v>
      </c>
      <c r="C10344" s="1">
        <v>317400</v>
      </c>
      <c r="D10344" s="1">
        <v>9</v>
      </c>
      <c r="E10344" s="1">
        <v>9818</v>
      </c>
      <c r="F10344" s="1" t="s">
        <v>10522</v>
      </c>
      <c r="G10344" s="1" t="s">
        <v>1906</v>
      </c>
      <c r="H10344" s="1" t="s">
        <v>289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191</v>
      </c>
      <c r="P10344" s="1" t="s">
        <v>192</v>
      </c>
      <c r="Q10344" s="1" t="s">
        <v>193</v>
      </c>
      <c r="R10344" s="1" t="s">
        <v>10523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1715</v>
      </c>
      <c r="B10345" s="1" t="s">
        <v>73</v>
      </c>
      <c r="C10345" s="1">
        <v>317400</v>
      </c>
      <c r="D10345" s="1">
        <v>9</v>
      </c>
      <c r="E10345" s="1">
        <v>9819</v>
      </c>
      <c r="F10345" s="1" t="s">
        <v>10524</v>
      </c>
      <c r="G10345" s="1" t="s">
        <v>1906</v>
      </c>
      <c r="H10345" s="1" t="s">
        <v>289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191</v>
      </c>
      <c r="P10345" s="1" t="s">
        <v>192</v>
      </c>
      <c r="Q10345" s="1" t="s">
        <v>193</v>
      </c>
      <c r="R10345" s="1" t="s">
        <v>10525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1715</v>
      </c>
      <c r="B10346" s="1" t="s">
        <v>73</v>
      </c>
      <c r="C10346" s="1">
        <v>317400</v>
      </c>
      <c r="D10346" s="1">
        <v>9</v>
      </c>
      <c r="E10346" s="1">
        <v>9820</v>
      </c>
      <c r="F10346" s="1" t="s">
        <v>10294</v>
      </c>
      <c r="G10346" s="1" t="s">
        <v>1906</v>
      </c>
      <c r="H10346" s="1" t="s">
        <v>289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191</v>
      </c>
      <c r="P10346" s="1" t="s">
        <v>192</v>
      </c>
      <c r="Q10346" s="1" t="s">
        <v>193</v>
      </c>
      <c r="R10346" s="1" t="s">
        <v>10526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1715</v>
      </c>
      <c r="B10347" s="1" t="s">
        <v>73</v>
      </c>
      <c r="C10347" s="1">
        <v>317400</v>
      </c>
      <c r="D10347" s="1">
        <v>9</v>
      </c>
      <c r="E10347" s="1">
        <v>9821</v>
      </c>
      <c r="F10347" s="1" t="s">
        <v>10527</v>
      </c>
      <c r="G10347" s="1" t="s">
        <v>1906</v>
      </c>
      <c r="H10347" s="1" t="s">
        <v>289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191</v>
      </c>
      <c r="P10347" s="1" t="s">
        <v>192</v>
      </c>
      <c r="Q10347" s="1" t="s">
        <v>193</v>
      </c>
      <c r="R10347" s="1" t="s">
        <v>10528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1715</v>
      </c>
      <c r="B10348" s="1" t="s">
        <v>73</v>
      </c>
      <c r="C10348" s="1">
        <v>317400</v>
      </c>
      <c r="D10348" s="1">
        <v>9</v>
      </c>
      <c r="E10348" s="1">
        <v>9822</v>
      </c>
      <c r="F10348" s="1" t="s">
        <v>10373</v>
      </c>
      <c r="G10348" s="1" t="s">
        <v>1906</v>
      </c>
      <c r="H10348" s="1" t="s">
        <v>289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191</v>
      </c>
      <c r="P10348" s="1" t="s">
        <v>192</v>
      </c>
      <c r="Q10348" s="1" t="s">
        <v>193</v>
      </c>
      <c r="R10348" s="1" t="s">
        <v>10529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1715</v>
      </c>
      <c r="B10349" s="1" t="s">
        <v>73</v>
      </c>
      <c r="C10349" s="1">
        <v>317400</v>
      </c>
      <c r="D10349" s="1">
        <v>9</v>
      </c>
      <c r="E10349" s="1">
        <v>9823</v>
      </c>
      <c r="F10349" s="1" t="s">
        <v>10530</v>
      </c>
      <c r="G10349" s="1" t="s">
        <v>1906</v>
      </c>
      <c r="H10349" s="1" t="s">
        <v>289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191</v>
      </c>
      <c r="P10349" s="1" t="s">
        <v>192</v>
      </c>
      <c r="Q10349" s="1" t="s">
        <v>193</v>
      </c>
      <c r="R10349" s="1" t="s">
        <v>10531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1715</v>
      </c>
      <c r="B10350" s="1" t="s">
        <v>73</v>
      </c>
      <c r="C10350" s="1">
        <v>317400</v>
      </c>
      <c r="D10350" s="1">
        <v>9</v>
      </c>
      <c r="E10350" s="1">
        <v>9824</v>
      </c>
      <c r="F10350" s="1" t="s">
        <v>10532</v>
      </c>
      <c r="G10350" s="1" t="s">
        <v>1906</v>
      </c>
      <c r="H10350" s="1" t="s">
        <v>289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191</v>
      </c>
      <c r="P10350" s="1" t="s">
        <v>192</v>
      </c>
      <c r="Q10350" s="1" t="s">
        <v>193</v>
      </c>
      <c r="R10350" s="1" t="s">
        <v>10533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1715</v>
      </c>
      <c r="B10351" s="1" t="s">
        <v>73</v>
      </c>
      <c r="C10351" s="1">
        <v>317400</v>
      </c>
      <c r="D10351" s="1">
        <v>9</v>
      </c>
      <c r="E10351" s="1">
        <v>9825</v>
      </c>
      <c r="F10351" s="1" t="s">
        <v>10534</v>
      </c>
      <c r="G10351" s="1" t="s">
        <v>1906</v>
      </c>
      <c r="H10351" s="1" t="s">
        <v>289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191</v>
      </c>
      <c r="P10351" s="1" t="s">
        <v>192</v>
      </c>
      <c r="Q10351" s="1" t="s">
        <v>193</v>
      </c>
      <c r="R10351" s="1" t="s">
        <v>10535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1715</v>
      </c>
      <c r="B10352" s="1" t="s">
        <v>73</v>
      </c>
      <c r="C10352" s="1">
        <v>317400</v>
      </c>
      <c r="D10352" s="1">
        <v>9</v>
      </c>
      <c r="E10352" s="1">
        <v>9826</v>
      </c>
      <c r="F10352" s="1" t="s">
        <v>10536</v>
      </c>
      <c r="G10352" s="1" t="s">
        <v>1906</v>
      </c>
      <c r="H10352" s="1" t="s">
        <v>289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191</v>
      </c>
      <c r="P10352" s="1" t="s">
        <v>192</v>
      </c>
      <c r="Q10352" s="1" t="s">
        <v>193</v>
      </c>
      <c r="R10352" s="1" t="s">
        <v>10537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1715</v>
      </c>
      <c r="B10353" s="1" t="s">
        <v>73</v>
      </c>
      <c r="C10353" s="1">
        <v>317400</v>
      </c>
      <c r="D10353" s="1">
        <v>9</v>
      </c>
      <c r="E10353" s="1">
        <v>9827</v>
      </c>
      <c r="F10353" s="1" t="s">
        <v>10296</v>
      </c>
      <c r="G10353" s="1" t="s">
        <v>1906</v>
      </c>
      <c r="H10353" s="1" t="s">
        <v>289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191</v>
      </c>
      <c r="P10353" s="1" t="s">
        <v>192</v>
      </c>
      <c r="Q10353" s="1" t="s">
        <v>193</v>
      </c>
      <c r="R10353" s="1" t="s">
        <v>10538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1715</v>
      </c>
      <c r="B10354" s="1" t="s">
        <v>73</v>
      </c>
      <c r="C10354" s="1">
        <v>317400</v>
      </c>
      <c r="D10354" s="1">
        <v>9</v>
      </c>
      <c r="E10354" s="1">
        <v>9828</v>
      </c>
      <c r="F10354" s="1" t="s">
        <v>10334</v>
      </c>
      <c r="G10354" s="1" t="s">
        <v>1906</v>
      </c>
      <c r="H10354" s="1" t="s">
        <v>289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191</v>
      </c>
      <c r="P10354" s="1" t="s">
        <v>192</v>
      </c>
      <c r="Q10354" s="1" t="s">
        <v>193</v>
      </c>
      <c r="R10354" s="1" t="s">
        <v>10539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1715</v>
      </c>
      <c r="B10355" s="1" t="s">
        <v>73</v>
      </c>
      <c r="C10355" s="1">
        <v>317400</v>
      </c>
      <c r="D10355" s="1">
        <v>9</v>
      </c>
      <c r="E10355" s="1">
        <v>9829</v>
      </c>
      <c r="F10355" s="1" t="s">
        <v>10540</v>
      </c>
      <c r="G10355" s="1" t="s">
        <v>1906</v>
      </c>
      <c r="H10355" s="1" t="s">
        <v>289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191</v>
      </c>
      <c r="P10355" s="1" t="s">
        <v>192</v>
      </c>
      <c r="Q10355" s="1" t="s">
        <v>193</v>
      </c>
      <c r="R10355" s="1" t="s">
        <v>10541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1715</v>
      </c>
      <c r="B10356" s="1" t="s">
        <v>73</v>
      </c>
      <c r="C10356" s="1">
        <v>317400</v>
      </c>
      <c r="D10356" s="1">
        <v>9</v>
      </c>
      <c r="E10356" s="1">
        <v>9830</v>
      </c>
      <c r="F10356" s="1" t="s">
        <v>7778</v>
      </c>
      <c r="G10356" s="1" t="s">
        <v>1906</v>
      </c>
      <c r="H10356" s="1" t="s">
        <v>289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191</v>
      </c>
      <c r="P10356" s="1" t="s">
        <v>192</v>
      </c>
      <c r="Q10356" s="1" t="s">
        <v>193</v>
      </c>
      <c r="R10356" s="1" t="s">
        <v>10542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1715</v>
      </c>
      <c r="B10357" s="1" t="s">
        <v>73</v>
      </c>
      <c r="C10357" s="1">
        <v>317400</v>
      </c>
      <c r="D10357" s="1">
        <v>9</v>
      </c>
      <c r="E10357" s="1">
        <v>9831</v>
      </c>
      <c r="F10357" s="1" t="s">
        <v>10543</v>
      </c>
      <c r="G10357" s="1" t="s">
        <v>1906</v>
      </c>
      <c r="H10357" s="1" t="s">
        <v>289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191</v>
      </c>
      <c r="P10357" s="1" t="s">
        <v>192</v>
      </c>
      <c r="Q10357" s="1" t="s">
        <v>193</v>
      </c>
      <c r="R10357" s="1" t="s">
        <v>10544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1715</v>
      </c>
      <c r="B10358" s="1" t="s">
        <v>73</v>
      </c>
      <c r="C10358" s="1">
        <v>317400</v>
      </c>
      <c r="D10358" s="1">
        <v>9</v>
      </c>
      <c r="E10358" s="1">
        <v>9832</v>
      </c>
      <c r="F10358" s="1" t="s">
        <v>10545</v>
      </c>
      <c r="G10358" s="1" t="s">
        <v>1906</v>
      </c>
      <c r="H10358" s="1" t="s">
        <v>289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191</v>
      </c>
      <c r="P10358" s="1" t="s">
        <v>192</v>
      </c>
      <c r="Q10358" s="1" t="s">
        <v>193</v>
      </c>
      <c r="R10358" s="1" t="s">
        <v>10546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1715</v>
      </c>
      <c r="B10359" s="1" t="s">
        <v>73</v>
      </c>
      <c r="C10359" s="1">
        <v>317400</v>
      </c>
      <c r="D10359" s="1">
        <v>9</v>
      </c>
      <c r="E10359" s="1">
        <v>9833</v>
      </c>
      <c r="F10359" s="1" t="s">
        <v>10547</v>
      </c>
      <c r="G10359" s="1" t="s">
        <v>1906</v>
      </c>
      <c r="H10359" s="1" t="s">
        <v>289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191</v>
      </c>
      <c r="P10359" s="1" t="s">
        <v>192</v>
      </c>
      <c r="Q10359" s="1" t="s">
        <v>193</v>
      </c>
      <c r="R10359" s="1" t="s">
        <v>10548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1715</v>
      </c>
      <c r="B10360" s="1" t="s">
        <v>73</v>
      </c>
      <c r="C10360" s="1">
        <v>317400</v>
      </c>
      <c r="D10360" s="1">
        <v>9</v>
      </c>
      <c r="E10360" s="1">
        <v>9834</v>
      </c>
      <c r="F10360" s="1" t="s">
        <v>10549</v>
      </c>
      <c r="G10360" s="1" t="s">
        <v>1906</v>
      </c>
      <c r="H10360" s="1" t="s">
        <v>289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191</v>
      </c>
      <c r="P10360" s="1" t="s">
        <v>192</v>
      </c>
      <c r="Q10360" s="1" t="s">
        <v>193</v>
      </c>
      <c r="R10360" s="1" t="s">
        <v>10550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1715</v>
      </c>
      <c r="B10361" s="1" t="s">
        <v>73</v>
      </c>
      <c r="C10361" s="1">
        <v>317400</v>
      </c>
      <c r="D10361" s="1">
        <v>9</v>
      </c>
      <c r="E10361" s="1">
        <v>9835</v>
      </c>
      <c r="F10361" s="1" t="s">
        <v>10551</v>
      </c>
      <c r="G10361" s="1" t="s">
        <v>1906</v>
      </c>
      <c r="H10361" s="1" t="s">
        <v>289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191</v>
      </c>
      <c r="P10361" s="1" t="s">
        <v>192</v>
      </c>
      <c r="Q10361" s="1" t="s">
        <v>193</v>
      </c>
      <c r="R10361" s="1" t="s">
        <v>10552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1715</v>
      </c>
      <c r="B10362" s="1" t="s">
        <v>73</v>
      </c>
      <c r="C10362" s="1">
        <v>317400</v>
      </c>
      <c r="D10362" s="1">
        <v>9</v>
      </c>
      <c r="E10362" s="1">
        <v>9836</v>
      </c>
      <c r="F10362" s="1" t="s">
        <v>10553</v>
      </c>
      <c r="G10362" s="1" t="s">
        <v>1906</v>
      </c>
      <c r="H10362" s="1" t="s">
        <v>289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191</v>
      </c>
      <c r="P10362" s="1" t="s">
        <v>192</v>
      </c>
      <c r="Q10362" s="1" t="s">
        <v>193</v>
      </c>
      <c r="R10362" s="1" t="s">
        <v>10554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1715</v>
      </c>
      <c r="B10363" s="1" t="s">
        <v>73</v>
      </c>
      <c r="C10363" s="1">
        <v>317400</v>
      </c>
      <c r="D10363" s="1">
        <v>9</v>
      </c>
      <c r="E10363" s="1">
        <v>9837</v>
      </c>
      <c r="F10363" s="1" t="s">
        <v>10555</v>
      </c>
      <c r="G10363" s="1" t="s">
        <v>1906</v>
      </c>
      <c r="H10363" s="1" t="s">
        <v>289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191</v>
      </c>
      <c r="P10363" s="1" t="s">
        <v>192</v>
      </c>
      <c r="Q10363" s="1" t="s">
        <v>193</v>
      </c>
      <c r="R10363" s="1" t="s">
        <v>10556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1715</v>
      </c>
      <c r="B10364" s="1" t="s">
        <v>73</v>
      </c>
      <c r="C10364" s="1">
        <v>317400</v>
      </c>
      <c r="D10364" s="1">
        <v>9</v>
      </c>
      <c r="E10364" s="1">
        <v>9838</v>
      </c>
      <c r="F10364" s="1" t="s">
        <v>10314</v>
      </c>
      <c r="G10364" s="1" t="s">
        <v>1906</v>
      </c>
      <c r="H10364" s="1" t="s">
        <v>289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191</v>
      </c>
      <c r="P10364" s="1" t="s">
        <v>192</v>
      </c>
      <c r="Q10364" s="1" t="s">
        <v>193</v>
      </c>
      <c r="R10364" s="1" t="s">
        <v>10557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1715</v>
      </c>
      <c r="B10365" s="1" t="s">
        <v>73</v>
      </c>
      <c r="C10365" s="1">
        <v>317400</v>
      </c>
      <c r="D10365" s="1">
        <v>9</v>
      </c>
      <c r="E10365" s="1">
        <v>9839</v>
      </c>
      <c r="F10365" s="1" t="s">
        <v>10558</v>
      </c>
      <c r="G10365" s="1" t="s">
        <v>1906</v>
      </c>
      <c r="H10365" s="1" t="s">
        <v>289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191</v>
      </c>
      <c r="P10365" s="1" t="s">
        <v>192</v>
      </c>
      <c r="Q10365" s="1" t="s">
        <v>193</v>
      </c>
      <c r="R10365" s="1" t="s">
        <v>10559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1715</v>
      </c>
      <c r="B10366" s="1" t="s">
        <v>73</v>
      </c>
      <c r="C10366" s="1">
        <v>317400</v>
      </c>
      <c r="D10366" s="1">
        <v>9</v>
      </c>
      <c r="E10366" s="1">
        <v>9840</v>
      </c>
      <c r="F10366" s="1" t="s">
        <v>10386</v>
      </c>
      <c r="G10366" s="1" t="s">
        <v>1906</v>
      </c>
      <c r="H10366" s="1" t="s">
        <v>289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191</v>
      </c>
      <c r="P10366" s="1" t="s">
        <v>192</v>
      </c>
      <c r="Q10366" s="1" t="s">
        <v>193</v>
      </c>
      <c r="R10366" s="1" t="s">
        <v>10560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1715</v>
      </c>
      <c r="B10367" s="1" t="s">
        <v>73</v>
      </c>
      <c r="C10367" s="1">
        <v>317400</v>
      </c>
      <c r="D10367" s="1">
        <v>9</v>
      </c>
      <c r="E10367" s="1">
        <v>9841</v>
      </c>
      <c r="F10367" s="1" t="s">
        <v>10561</v>
      </c>
      <c r="G10367" s="1" t="s">
        <v>1906</v>
      </c>
      <c r="H10367" s="1" t="s">
        <v>289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191</v>
      </c>
      <c r="P10367" s="1" t="s">
        <v>192</v>
      </c>
      <c r="Q10367" s="1" t="s">
        <v>193</v>
      </c>
      <c r="R10367" s="1" t="s">
        <v>10562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1715</v>
      </c>
      <c r="B10368" s="1" t="s">
        <v>73</v>
      </c>
      <c r="C10368" s="1">
        <v>317400</v>
      </c>
      <c r="D10368" s="1">
        <v>9</v>
      </c>
      <c r="E10368" s="1">
        <v>9842</v>
      </c>
      <c r="F10368" s="1" t="s">
        <v>10563</v>
      </c>
      <c r="G10368" s="1" t="s">
        <v>1906</v>
      </c>
      <c r="H10368" s="1" t="s">
        <v>289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191</v>
      </c>
      <c r="P10368" s="1" t="s">
        <v>192</v>
      </c>
      <c r="Q10368" s="1" t="s">
        <v>193</v>
      </c>
      <c r="R10368" s="1" t="s">
        <v>10564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1715</v>
      </c>
      <c r="B10369" s="1" t="s">
        <v>73</v>
      </c>
      <c r="C10369" s="1">
        <v>317400</v>
      </c>
      <c r="D10369" s="1">
        <v>9</v>
      </c>
      <c r="E10369" s="1">
        <v>9843</v>
      </c>
      <c r="F10369" s="1" t="s">
        <v>10565</v>
      </c>
      <c r="G10369" s="1" t="s">
        <v>1906</v>
      </c>
      <c r="H10369" s="1" t="s">
        <v>289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191</v>
      </c>
      <c r="P10369" s="1" t="s">
        <v>192</v>
      </c>
      <c r="Q10369" s="1" t="s">
        <v>193</v>
      </c>
      <c r="R10369" s="1" t="s">
        <v>10566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1715</v>
      </c>
      <c r="B10370" s="1" t="s">
        <v>73</v>
      </c>
      <c r="C10370" s="1">
        <v>317400</v>
      </c>
      <c r="D10370" s="1">
        <v>9</v>
      </c>
      <c r="E10370" s="1">
        <v>9844</v>
      </c>
      <c r="F10370" s="1" t="s">
        <v>10567</v>
      </c>
      <c r="G10370" s="1" t="s">
        <v>1906</v>
      </c>
      <c r="H10370" s="1" t="s">
        <v>289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191</v>
      </c>
      <c r="P10370" s="1" t="s">
        <v>192</v>
      </c>
      <c r="Q10370" s="1" t="s">
        <v>193</v>
      </c>
      <c r="R10370" s="1" t="s">
        <v>10568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1715</v>
      </c>
      <c r="B10371" s="1" t="s">
        <v>73</v>
      </c>
      <c r="C10371" s="1">
        <v>317400</v>
      </c>
      <c r="D10371" s="1">
        <v>9</v>
      </c>
      <c r="E10371" s="1">
        <v>9845</v>
      </c>
      <c r="F10371" s="1" t="s">
        <v>10569</v>
      </c>
      <c r="G10371" s="1" t="s">
        <v>1906</v>
      </c>
      <c r="H10371" s="1" t="s">
        <v>289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191</v>
      </c>
      <c r="P10371" s="1" t="s">
        <v>192</v>
      </c>
      <c r="Q10371" s="1" t="s">
        <v>193</v>
      </c>
      <c r="R10371" s="1" t="s">
        <v>10570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1715</v>
      </c>
      <c r="B10372" s="1" t="s">
        <v>73</v>
      </c>
      <c r="C10372" s="1">
        <v>317400</v>
      </c>
      <c r="D10372" s="1">
        <v>9</v>
      </c>
      <c r="E10372" s="1">
        <v>9846</v>
      </c>
      <c r="F10372" s="1" t="s">
        <v>6801</v>
      </c>
      <c r="G10372" s="1" t="s">
        <v>1906</v>
      </c>
      <c r="H10372" s="1" t="s">
        <v>289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191</v>
      </c>
      <c r="P10372" s="1" t="s">
        <v>192</v>
      </c>
      <c r="Q10372" s="1" t="s">
        <v>193</v>
      </c>
      <c r="R10372" s="1" t="s">
        <v>10571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1715</v>
      </c>
      <c r="B10373" s="1" t="s">
        <v>73</v>
      </c>
      <c r="C10373" s="1">
        <v>317400</v>
      </c>
      <c r="D10373" s="1">
        <v>9</v>
      </c>
      <c r="E10373" s="1">
        <v>9847</v>
      </c>
      <c r="F10373" s="1" t="s">
        <v>10572</v>
      </c>
      <c r="G10373" s="1" t="s">
        <v>1906</v>
      </c>
      <c r="H10373" s="1" t="s">
        <v>289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191</v>
      </c>
      <c r="P10373" s="1" t="s">
        <v>192</v>
      </c>
      <c r="Q10373" s="1" t="s">
        <v>193</v>
      </c>
      <c r="R10373" s="1" t="s">
        <v>10573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1715</v>
      </c>
      <c r="B10374" s="1" t="s">
        <v>73</v>
      </c>
      <c r="C10374" s="1">
        <v>317400</v>
      </c>
      <c r="D10374" s="1">
        <v>9</v>
      </c>
      <c r="E10374" s="1">
        <v>9848</v>
      </c>
      <c r="F10374" s="1" t="s">
        <v>10574</v>
      </c>
      <c r="G10374" s="1" t="s">
        <v>1906</v>
      </c>
      <c r="H10374" s="1" t="s">
        <v>289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191</v>
      </c>
      <c r="P10374" s="1" t="s">
        <v>192</v>
      </c>
      <c r="Q10374" s="1" t="s">
        <v>193</v>
      </c>
      <c r="R10374" s="1" t="s">
        <v>10575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1715</v>
      </c>
      <c r="B10375" s="1" t="s">
        <v>73</v>
      </c>
      <c r="C10375" s="1">
        <v>317400</v>
      </c>
      <c r="D10375" s="1">
        <v>9</v>
      </c>
      <c r="E10375" s="1">
        <v>9849</v>
      </c>
      <c r="F10375" s="1" t="s">
        <v>7226</v>
      </c>
      <c r="G10375" s="1" t="s">
        <v>1906</v>
      </c>
      <c r="H10375" s="1" t="s">
        <v>289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191</v>
      </c>
      <c r="P10375" s="1" t="s">
        <v>192</v>
      </c>
      <c r="Q10375" s="1" t="s">
        <v>193</v>
      </c>
      <c r="R10375" s="1" t="s">
        <v>10576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1715</v>
      </c>
      <c r="B10376" s="1" t="s">
        <v>73</v>
      </c>
      <c r="C10376" s="1">
        <v>317400</v>
      </c>
      <c r="D10376" s="1">
        <v>9</v>
      </c>
      <c r="E10376" s="1">
        <v>9850</v>
      </c>
      <c r="F10376" s="1" t="s">
        <v>10577</v>
      </c>
      <c r="G10376" s="1" t="s">
        <v>1906</v>
      </c>
      <c r="H10376" s="1" t="s">
        <v>289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191</v>
      </c>
      <c r="P10376" s="1" t="s">
        <v>192</v>
      </c>
      <c r="Q10376" s="1" t="s">
        <v>193</v>
      </c>
      <c r="R10376" s="1" t="s">
        <v>10578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1715</v>
      </c>
      <c r="B10377" s="1" t="s">
        <v>73</v>
      </c>
      <c r="C10377" s="1">
        <v>317400</v>
      </c>
      <c r="D10377" s="1">
        <v>9</v>
      </c>
      <c r="E10377" s="1">
        <v>9851</v>
      </c>
      <c r="F10377" s="1" t="s">
        <v>10579</v>
      </c>
      <c r="G10377" s="1" t="s">
        <v>1906</v>
      </c>
      <c r="H10377" s="1" t="s">
        <v>289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191</v>
      </c>
      <c r="P10377" s="1" t="s">
        <v>192</v>
      </c>
      <c r="Q10377" s="1" t="s">
        <v>193</v>
      </c>
      <c r="R10377" s="1" t="s">
        <v>10580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1715</v>
      </c>
      <c r="B10378" s="1" t="s">
        <v>73</v>
      </c>
      <c r="C10378" s="1">
        <v>317400</v>
      </c>
      <c r="D10378" s="1">
        <v>9</v>
      </c>
      <c r="E10378" s="1">
        <v>9852</v>
      </c>
      <c r="F10378" s="1" t="s">
        <v>10581</v>
      </c>
      <c r="G10378" s="1" t="s">
        <v>1906</v>
      </c>
      <c r="H10378" s="1" t="s">
        <v>289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191</v>
      </c>
      <c r="P10378" s="1" t="s">
        <v>192</v>
      </c>
      <c r="Q10378" s="1" t="s">
        <v>193</v>
      </c>
      <c r="R10378" s="1" t="s">
        <v>10582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1715</v>
      </c>
      <c r="B10379" s="1" t="s">
        <v>73</v>
      </c>
      <c r="C10379" s="1">
        <v>317400</v>
      </c>
      <c r="D10379" s="1">
        <v>9</v>
      </c>
      <c r="E10379" s="1">
        <v>9853</v>
      </c>
      <c r="F10379" s="1" t="s">
        <v>10583</v>
      </c>
      <c r="G10379" s="1" t="s">
        <v>1906</v>
      </c>
      <c r="H10379" s="1" t="s">
        <v>289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191</v>
      </c>
      <c r="P10379" s="1" t="s">
        <v>192</v>
      </c>
      <c r="Q10379" s="1" t="s">
        <v>193</v>
      </c>
      <c r="R10379" s="1" t="s">
        <v>10584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1715</v>
      </c>
      <c r="B10380" s="1" t="s">
        <v>73</v>
      </c>
      <c r="C10380" s="1">
        <v>317400</v>
      </c>
      <c r="D10380" s="1">
        <v>9</v>
      </c>
      <c r="E10380" s="1">
        <v>9854</v>
      </c>
      <c r="F10380" s="1" t="s">
        <v>10585</v>
      </c>
      <c r="G10380" s="1" t="s">
        <v>1906</v>
      </c>
      <c r="H10380" s="1" t="s">
        <v>289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191</v>
      </c>
      <c r="P10380" s="1" t="s">
        <v>192</v>
      </c>
      <c r="Q10380" s="1" t="s">
        <v>193</v>
      </c>
      <c r="R10380" s="1" t="s">
        <v>10586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1715</v>
      </c>
      <c r="B10381" s="1" t="s">
        <v>73</v>
      </c>
      <c r="C10381" s="1">
        <v>317400</v>
      </c>
      <c r="D10381" s="1">
        <v>9</v>
      </c>
      <c r="E10381" s="1">
        <v>9855</v>
      </c>
      <c r="F10381" s="1" t="s">
        <v>10587</v>
      </c>
      <c r="G10381" s="1" t="s">
        <v>1906</v>
      </c>
      <c r="H10381" s="1" t="s">
        <v>289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191</v>
      </c>
      <c r="P10381" s="1" t="s">
        <v>192</v>
      </c>
      <c r="Q10381" s="1" t="s">
        <v>193</v>
      </c>
      <c r="R10381" s="1" t="s">
        <v>10588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1715</v>
      </c>
      <c r="B10382" s="1" t="s">
        <v>73</v>
      </c>
      <c r="C10382" s="1">
        <v>317400</v>
      </c>
      <c r="D10382" s="1">
        <v>9</v>
      </c>
      <c r="E10382" s="1">
        <v>9856</v>
      </c>
      <c r="F10382" s="1" t="s">
        <v>10589</v>
      </c>
      <c r="G10382" s="1" t="s">
        <v>1906</v>
      </c>
      <c r="H10382" s="1" t="s">
        <v>289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191</v>
      </c>
      <c r="P10382" s="1" t="s">
        <v>192</v>
      </c>
      <c r="Q10382" s="1" t="s">
        <v>193</v>
      </c>
      <c r="R10382" s="1" t="s">
        <v>10590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1715</v>
      </c>
      <c r="B10383" s="1" t="s">
        <v>73</v>
      </c>
      <c r="C10383" s="1">
        <v>317400</v>
      </c>
      <c r="D10383" s="1">
        <v>9</v>
      </c>
      <c r="E10383" s="1">
        <v>9857</v>
      </c>
      <c r="F10383" s="1" t="s">
        <v>10591</v>
      </c>
      <c r="G10383" s="1" t="s">
        <v>1906</v>
      </c>
      <c r="H10383" s="1" t="s">
        <v>289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191</v>
      </c>
      <c r="P10383" s="1" t="s">
        <v>192</v>
      </c>
      <c r="Q10383" s="1" t="s">
        <v>193</v>
      </c>
      <c r="R10383" s="1" t="s">
        <v>10592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1715</v>
      </c>
      <c r="B10384" s="1" t="s">
        <v>73</v>
      </c>
      <c r="C10384" s="1">
        <v>317400</v>
      </c>
      <c r="D10384" s="1">
        <v>9</v>
      </c>
      <c r="E10384" s="1">
        <v>9858</v>
      </c>
      <c r="F10384" s="1" t="s">
        <v>10593</v>
      </c>
      <c r="G10384" s="1" t="s">
        <v>1906</v>
      </c>
      <c r="H10384" s="1" t="s">
        <v>289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191</v>
      </c>
      <c r="P10384" s="1" t="s">
        <v>192</v>
      </c>
      <c r="Q10384" s="1" t="s">
        <v>193</v>
      </c>
      <c r="R10384" s="1" t="s">
        <v>10594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1715</v>
      </c>
      <c r="B10385" s="1" t="s">
        <v>73</v>
      </c>
      <c r="C10385" s="1">
        <v>317400</v>
      </c>
      <c r="D10385" s="1">
        <v>9</v>
      </c>
      <c r="E10385" s="1">
        <v>9859</v>
      </c>
      <c r="F10385" s="1" t="s">
        <v>10595</v>
      </c>
      <c r="G10385" s="1" t="s">
        <v>1906</v>
      </c>
      <c r="H10385" s="1" t="s">
        <v>289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191</v>
      </c>
      <c r="P10385" s="1" t="s">
        <v>192</v>
      </c>
      <c r="Q10385" s="1" t="s">
        <v>193</v>
      </c>
      <c r="R10385" s="1" t="s">
        <v>10596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1715</v>
      </c>
      <c r="B10386" s="1" t="s">
        <v>73</v>
      </c>
      <c r="C10386" s="1">
        <v>317400</v>
      </c>
      <c r="D10386" s="1">
        <v>9</v>
      </c>
      <c r="E10386" s="1">
        <v>9860</v>
      </c>
      <c r="F10386" s="1" t="s">
        <v>10597</v>
      </c>
      <c r="G10386" s="1" t="s">
        <v>1906</v>
      </c>
      <c r="H10386" s="1" t="s">
        <v>289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191</v>
      </c>
      <c r="P10386" s="1" t="s">
        <v>192</v>
      </c>
      <c r="Q10386" s="1" t="s">
        <v>193</v>
      </c>
      <c r="R10386" s="1" t="s">
        <v>10598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1715</v>
      </c>
      <c r="B10387" s="1" t="s">
        <v>73</v>
      </c>
      <c r="C10387" s="1">
        <v>317400</v>
      </c>
      <c r="D10387" s="1">
        <v>9</v>
      </c>
      <c r="E10387" s="1">
        <v>9861</v>
      </c>
      <c r="F10387" s="1" t="s">
        <v>10599</v>
      </c>
      <c r="G10387" s="1" t="s">
        <v>1906</v>
      </c>
      <c r="H10387" s="1" t="s">
        <v>289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191</v>
      </c>
      <c r="P10387" s="1" t="s">
        <v>192</v>
      </c>
      <c r="Q10387" s="1" t="s">
        <v>193</v>
      </c>
      <c r="R10387" s="1" t="s">
        <v>10600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1715</v>
      </c>
      <c r="B10388" s="1" t="s">
        <v>73</v>
      </c>
      <c r="C10388" s="1">
        <v>317400</v>
      </c>
      <c r="D10388" s="1">
        <v>9</v>
      </c>
      <c r="E10388" s="1">
        <v>9862</v>
      </c>
      <c r="F10388" s="1" t="s">
        <v>10601</v>
      </c>
      <c r="G10388" s="1" t="s">
        <v>1906</v>
      </c>
      <c r="H10388" s="1" t="s">
        <v>289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191</v>
      </c>
      <c r="P10388" s="1" t="s">
        <v>192</v>
      </c>
      <c r="Q10388" s="1" t="s">
        <v>193</v>
      </c>
      <c r="R10388" s="1" t="s">
        <v>10602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1715</v>
      </c>
      <c r="B10389" s="1" t="s">
        <v>81</v>
      </c>
      <c r="C10389" s="1">
        <v>317400</v>
      </c>
      <c r="D10389" s="1">
        <v>12</v>
      </c>
      <c r="E10389" s="1">
        <v>81</v>
      </c>
      <c r="F10389" s="1" t="s">
        <v>1882</v>
      </c>
      <c r="H10389" s="1" t="s">
        <v>289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191</v>
      </c>
      <c r="P10389" s="1" t="s">
        <v>1883</v>
      </c>
      <c r="Q10389" s="1" t="s">
        <v>1884</v>
      </c>
      <c r="R10389" s="1" t="s">
        <v>1885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1715</v>
      </c>
      <c r="B10390" s="1" t="s">
        <v>81</v>
      </c>
      <c r="C10390" s="1">
        <v>317400</v>
      </c>
      <c r="D10390" s="1">
        <v>10</v>
      </c>
      <c r="E10390" s="1">
        <v>103</v>
      </c>
      <c r="F10390" s="1" t="s">
        <v>10332</v>
      </c>
      <c r="G10390" s="1" t="s">
        <v>289</v>
      </c>
      <c r="H10390" s="1" t="s">
        <v>289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191</v>
      </c>
      <c r="P10390" s="1" t="s">
        <v>192</v>
      </c>
      <c r="Q10390" s="1" t="s">
        <v>193</v>
      </c>
      <c r="R10390" s="1" t="s">
        <v>10398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1715</v>
      </c>
      <c r="B10391" s="1" t="s">
        <v>81</v>
      </c>
      <c r="C10391" s="1">
        <v>317400</v>
      </c>
      <c r="D10391" s="1">
        <v>10</v>
      </c>
      <c r="E10391" s="1">
        <v>104</v>
      </c>
      <c r="F10391" s="1" t="s">
        <v>10399</v>
      </c>
      <c r="G10391" s="1" t="s">
        <v>289</v>
      </c>
      <c r="H10391" s="1" t="s">
        <v>289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191</v>
      </c>
      <c r="P10391" s="1" t="s">
        <v>192</v>
      </c>
      <c r="Q10391" s="1" t="s">
        <v>193</v>
      </c>
      <c r="R10391" s="1" t="s">
        <v>10400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1715</v>
      </c>
      <c r="B10392" s="1" t="s">
        <v>81</v>
      </c>
      <c r="C10392" s="1">
        <v>317400</v>
      </c>
      <c r="D10392" s="1">
        <v>10</v>
      </c>
      <c r="E10392" s="1">
        <v>105</v>
      </c>
      <c r="F10392" s="1" t="s">
        <v>10304</v>
      </c>
      <c r="G10392" s="1" t="s">
        <v>289</v>
      </c>
      <c r="H10392" s="1" t="s">
        <v>289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191</v>
      </c>
      <c r="P10392" s="1" t="s">
        <v>192</v>
      </c>
      <c r="Q10392" s="1" t="s">
        <v>193</v>
      </c>
      <c r="R10392" s="1" t="s">
        <v>10401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1715</v>
      </c>
      <c r="B10393" s="1" t="s">
        <v>81</v>
      </c>
      <c r="C10393" s="1">
        <v>317400</v>
      </c>
      <c r="D10393" s="1">
        <v>0</v>
      </c>
      <c r="E10393" s="1">
        <v>119</v>
      </c>
      <c r="F10393" s="1" t="s">
        <v>1886</v>
      </c>
      <c r="G10393" s="1" t="s">
        <v>1887</v>
      </c>
      <c r="H10393" s="1" t="s">
        <v>190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191</v>
      </c>
      <c r="P10393" s="1" t="s">
        <v>1888</v>
      </c>
      <c r="Q10393" s="1" t="s">
        <v>1884</v>
      </c>
      <c r="R10393" s="1" t="s">
        <v>1889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1715</v>
      </c>
      <c r="B10394" s="1" t="s">
        <v>81</v>
      </c>
      <c r="C10394" s="1">
        <v>317400</v>
      </c>
      <c r="D10394" s="1">
        <v>0</v>
      </c>
      <c r="E10394" s="1">
        <v>120</v>
      </c>
      <c r="F10394" s="1" t="s">
        <v>1890</v>
      </c>
      <c r="G10394" s="1" t="s">
        <v>1887</v>
      </c>
      <c r="H10394" s="1" t="s">
        <v>190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191</v>
      </c>
      <c r="P10394" s="1" t="s">
        <v>192</v>
      </c>
      <c r="Q10394" s="1" t="s">
        <v>193</v>
      </c>
      <c r="R10394" s="1" t="s">
        <v>1891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1715</v>
      </c>
      <c r="B10395" s="1" t="s">
        <v>81</v>
      </c>
      <c r="C10395" s="1">
        <v>317400</v>
      </c>
      <c r="D10395" s="1">
        <v>0</v>
      </c>
      <c r="E10395" s="1">
        <v>121</v>
      </c>
      <c r="F10395" s="1" t="s">
        <v>1892</v>
      </c>
      <c r="G10395" s="1" t="s">
        <v>1887</v>
      </c>
      <c r="H10395" s="1" t="s">
        <v>190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1893</v>
      </c>
      <c r="P10395" s="1" t="s">
        <v>192</v>
      </c>
      <c r="Q10395" s="1" t="s">
        <v>193</v>
      </c>
      <c r="R10395" s="1" t="s">
        <v>1894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1715</v>
      </c>
      <c r="B10396" s="1" t="s">
        <v>81</v>
      </c>
      <c r="C10396" s="1">
        <v>317400</v>
      </c>
      <c r="D10396" s="1">
        <v>0</v>
      </c>
      <c r="E10396" s="1">
        <v>123</v>
      </c>
      <c r="F10396" s="1" t="s">
        <v>1895</v>
      </c>
      <c r="G10396" s="1" t="s">
        <v>1887</v>
      </c>
      <c r="H10396" s="1" t="s">
        <v>190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1893</v>
      </c>
      <c r="P10396" s="1" t="s">
        <v>192</v>
      </c>
      <c r="Q10396" s="1" t="s">
        <v>193</v>
      </c>
      <c r="R10396" s="1" t="s">
        <v>1896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1715</v>
      </c>
      <c r="B10397" s="1" t="s">
        <v>81</v>
      </c>
      <c r="C10397" s="1">
        <v>317400</v>
      </c>
      <c r="D10397" s="1">
        <v>0</v>
      </c>
      <c r="E10397" s="1">
        <v>124</v>
      </c>
      <c r="F10397" s="1" t="s">
        <v>1897</v>
      </c>
      <c r="G10397" s="1" t="s">
        <v>1887</v>
      </c>
      <c r="H10397" s="1" t="s">
        <v>190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191</v>
      </c>
      <c r="P10397" s="1" t="s">
        <v>192</v>
      </c>
      <c r="Q10397" s="1" t="s">
        <v>193</v>
      </c>
      <c r="R10397" s="1" t="s">
        <v>1898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1715</v>
      </c>
      <c r="B10398" s="1" t="s">
        <v>81</v>
      </c>
      <c r="C10398" s="1">
        <v>317400</v>
      </c>
      <c r="D10398" s="1">
        <v>11</v>
      </c>
      <c r="E10398" s="1">
        <v>298</v>
      </c>
      <c r="F10398" s="1" t="s">
        <v>8155</v>
      </c>
      <c r="G10398" s="1" t="s">
        <v>1906</v>
      </c>
      <c r="H10398" s="1" t="s">
        <v>289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191</v>
      </c>
      <c r="P10398" s="1" t="s">
        <v>192</v>
      </c>
      <c r="Q10398" s="1" t="s">
        <v>193</v>
      </c>
      <c r="R10398" s="1" t="s">
        <v>8156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1715</v>
      </c>
      <c r="B10399" s="1" t="s">
        <v>81</v>
      </c>
      <c r="C10399" s="1">
        <v>317400</v>
      </c>
      <c r="D10399" s="1">
        <v>11</v>
      </c>
      <c r="E10399" s="1">
        <v>299</v>
      </c>
      <c r="F10399" s="1" t="s">
        <v>8157</v>
      </c>
      <c r="G10399" s="1" t="s">
        <v>1906</v>
      </c>
      <c r="H10399" s="1" t="s">
        <v>289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191</v>
      </c>
      <c r="P10399" s="1" t="s">
        <v>192</v>
      </c>
      <c r="Q10399" s="1" t="s">
        <v>193</v>
      </c>
      <c r="R10399" s="1" t="s">
        <v>8158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1715</v>
      </c>
      <c r="B10400" s="1" t="s">
        <v>81</v>
      </c>
      <c r="C10400" s="1">
        <v>317400</v>
      </c>
      <c r="D10400" s="1">
        <v>11</v>
      </c>
      <c r="E10400" s="1">
        <v>300</v>
      </c>
      <c r="F10400" s="1" t="s">
        <v>8159</v>
      </c>
      <c r="G10400" s="1" t="s">
        <v>1906</v>
      </c>
      <c r="H10400" s="1" t="s">
        <v>289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191</v>
      </c>
      <c r="P10400" s="1" t="s">
        <v>192</v>
      </c>
      <c r="Q10400" s="1" t="s">
        <v>193</v>
      </c>
      <c r="R10400" s="1" t="s">
        <v>8160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1715</v>
      </c>
      <c r="B10401" s="1" t="s">
        <v>81</v>
      </c>
      <c r="C10401" s="1">
        <v>317400</v>
      </c>
      <c r="D10401" s="1">
        <v>9</v>
      </c>
      <c r="E10401" s="1">
        <v>396</v>
      </c>
      <c r="F10401" s="1" t="s">
        <v>4144</v>
      </c>
      <c r="G10401" s="1" t="s">
        <v>736</v>
      </c>
      <c r="H10401" s="1" t="s">
        <v>2247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191</v>
      </c>
      <c r="P10401" s="1" t="s">
        <v>192</v>
      </c>
      <c r="Q10401" s="1" t="s">
        <v>193</v>
      </c>
      <c r="R10401" s="1" t="s">
        <v>8164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1715</v>
      </c>
      <c r="B10402" s="1" t="s">
        <v>81</v>
      </c>
      <c r="C10402" s="1">
        <v>317400</v>
      </c>
      <c r="D10402" s="1">
        <v>9</v>
      </c>
      <c r="E10402" s="1">
        <v>397</v>
      </c>
      <c r="F10402" s="1" t="s">
        <v>4154</v>
      </c>
      <c r="G10402" s="1" t="s">
        <v>736</v>
      </c>
      <c r="H10402" s="1" t="s">
        <v>2247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191</v>
      </c>
      <c r="P10402" s="1" t="s">
        <v>192</v>
      </c>
      <c r="Q10402" s="1" t="s">
        <v>193</v>
      </c>
      <c r="R10402" s="1" t="s">
        <v>8165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1715</v>
      </c>
      <c r="B10403" s="1" t="s">
        <v>81</v>
      </c>
      <c r="C10403" s="1">
        <v>317400</v>
      </c>
      <c r="D10403" s="1">
        <v>9</v>
      </c>
      <c r="E10403" s="1">
        <v>398</v>
      </c>
      <c r="F10403" s="1" t="s">
        <v>4142</v>
      </c>
      <c r="G10403" s="1" t="s">
        <v>736</v>
      </c>
      <c r="H10403" s="1" t="s">
        <v>2247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191</v>
      </c>
      <c r="P10403" s="1" t="s">
        <v>192</v>
      </c>
      <c r="Q10403" s="1" t="s">
        <v>193</v>
      </c>
      <c r="R10403" s="1" t="s">
        <v>8166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1715</v>
      </c>
      <c r="B10404" s="1" t="s">
        <v>81</v>
      </c>
      <c r="C10404" s="1">
        <v>317400</v>
      </c>
      <c r="D10404" s="1">
        <v>12</v>
      </c>
      <c r="E10404" s="1">
        <v>660</v>
      </c>
      <c r="F10404" s="1" t="s">
        <v>1899</v>
      </c>
      <c r="H10404" s="1" t="s">
        <v>289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191</v>
      </c>
      <c r="P10404" s="1" t="s">
        <v>1888</v>
      </c>
      <c r="Q10404" s="1" t="s">
        <v>1884</v>
      </c>
      <c r="R10404" s="1" t="s">
        <v>1900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1715</v>
      </c>
      <c r="B10405" s="1" t="s">
        <v>81</v>
      </c>
      <c r="C10405" s="1">
        <v>317400</v>
      </c>
      <c r="D10405" s="1">
        <v>12</v>
      </c>
      <c r="E10405" s="1">
        <v>733</v>
      </c>
      <c r="F10405" s="1" t="s">
        <v>1901</v>
      </c>
      <c r="H10405" s="1" t="s">
        <v>289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191</v>
      </c>
      <c r="P10405" s="1" t="s">
        <v>1888</v>
      </c>
      <c r="Q10405" s="1" t="s">
        <v>1884</v>
      </c>
      <c r="R10405" s="1" t="s">
        <v>1902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1715</v>
      </c>
      <c r="B10406" s="1" t="s">
        <v>81</v>
      </c>
      <c r="C10406" s="1">
        <v>317400</v>
      </c>
      <c r="D10406" s="1">
        <v>9</v>
      </c>
      <c r="E10406" s="1">
        <v>890</v>
      </c>
      <c r="F10406" s="1" t="s">
        <v>4063</v>
      </c>
      <c r="G10406" s="1" t="s">
        <v>736</v>
      </c>
      <c r="H10406" s="1" t="s">
        <v>2247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191</v>
      </c>
      <c r="P10406" s="1" t="s">
        <v>192</v>
      </c>
      <c r="Q10406" s="1" t="s">
        <v>193</v>
      </c>
      <c r="R10406" s="1" t="s">
        <v>8167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1715</v>
      </c>
      <c r="B10407" s="1" t="s">
        <v>81</v>
      </c>
      <c r="C10407" s="1">
        <v>317400</v>
      </c>
      <c r="D10407" s="1">
        <v>9</v>
      </c>
      <c r="E10407" s="1">
        <v>891</v>
      </c>
      <c r="F10407" s="1" t="s">
        <v>8162</v>
      </c>
      <c r="G10407" s="1" t="s">
        <v>736</v>
      </c>
      <c r="H10407" s="1" t="s">
        <v>2247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191</v>
      </c>
      <c r="P10407" s="1" t="s">
        <v>192</v>
      </c>
      <c r="Q10407" s="1" t="s">
        <v>193</v>
      </c>
      <c r="R10407" s="1" t="s">
        <v>8168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1715</v>
      </c>
      <c r="B10408" s="1" t="s">
        <v>81</v>
      </c>
      <c r="C10408" s="1">
        <v>317400</v>
      </c>
      <c r="D10408" s="1">
        <v>9</v>
      </c>
      <c r="E10408" s="1">
        <v>892</v>
      </c>
      <c r="F10408" s="1" t="s">
        <v>2453</v>
      </c>
      <c r="G10408" s="1" t="s">
        <v>736</v>
      </c>
      <c r="H10408" s="1" t="s">
        <v>2247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191</v>
      </c>
      <c r="P10408" s="1" t="s">
        <v>192</v>
      </c>
      <c r="Q10408" s="1" t="s">
        <v>193</v>
      </c>
      <c r="R10408" s="1" t="s">
        <v>8169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1715</v>
      </c>
      <c r="B10409" s="1" t="s">
        <v>81</v>
      </c>
      <c r="C10409" s="1">
        <v>317400</v>
      </c>
      <c r="D10409" s="1">
        <v>9</v>
      </c>
      <c r="E10409" s="1">
        <v>893</v>
      </c>
      <c r="F10409" s="1" t="s">
        <v>7150</v>
      </c>
      <c r="G10409" s="1" t="s">
        <v>736</v>
      </c>
      <c r="H10409" s="1" t="s">
        <v>2247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191</v>
      </c>
      <c r="P10409" s="1" t="s">
        <v>192</v>
      </c>
      <c r="Q10409" s="1" t="s">
        <v>193</v>
      </c>
      <c r="R10409" s="1" t="s">
        <v>8170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1715</v>
      </c>
      <c r="B10410" s="1" t="s">
        <v>81</v>
      </c>
      <c r="C10410" s="1">
        <v>317400</v>
      </c>
      <c r="D10410" s="1">
        <v>10</v>
      </c>
      <c r="E10410" s="1">
        <v>19006</v>
      </c>
      <c r="F10410" s="1" t="s">
        <v>1903</v>
      </c>
      <c r="H10410" s="1" t="s">
        <v>289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191</v>
      </c>
      <c r="P10410" s="1" t="s">
        <v>1888</v>
      </c>
      <c r="Q10410" s="1" t="s">
        <v>1884</v>
      </c>
      <c r="R10410" s="1" t="s">
        <v>1904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1715</v>
      </c>
      <c r="B10411" s="1" t="s">
        <v>81</v>
      </c>
      <c r="C10411" s="1">
        <v>317400</v>
      </c>
      <c r="D10411" s="1">
        <v>4</v>
      </c>
      <c r="E10411" s="1">
        <v>5346</v>
      </c>
      <c r="F10411" s="1" t="s">
        <v>10603</v>
      </c>
      <c r="G10411" s="1" t="s">
        <v>289</v>
      </c>
      <c r="H10411" s="1" t="s">
        <v>190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191</v>
      </c>
      <c r="P10411" s="1" t="s">
        <v>192</v>
      </c>
      <c r="Q10411" s="1" t="s">
        <v>193</v>
      </c>
      <c r="R10411" s="1" t="s">
        <v>10604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1715</v>
      </c>
      <c r="B10412" s="1" t="s">
        <v>81</v>
      </c>
      <c r="C10412" s="1">
        <v>317400</v>
      </c>
      <c r="D10412" s="1">
        <v>10</v>
      </c>
      <c r="E10412" s="1">
        <v>5365</v>
      </c>
      <c r="F10412" s="1" t="s">
        <v>10605</v>
      </c>
      <c r="G10412" s="1" t="s">
        <v>289</v>
      </c>
      <c r="H10412" s="1" t="s">
        <v>289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191</v>
      </c>
      <c r="P10412" s="1" t="s">
        <v>192</v>
      </c>
      <c r="Q10412" s="1" t="s">
        <v>193</v>
      </c>
      <c r="R10412" s="1" t="s">
        <v>10606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1715</v>
      </c>
      <c r="B10413" s="1" t="s">
        <v>81</v>
      </c>
      <c r="C10413" s="1">
        <v>317400</v>
      </c>
      <c r="D10413" s="1">
        <v>3</v>
      </c>
      <c r="E10413" s="1">
        <v>6292</v>
      </c>
      <c r="F10413" s="1" t="s">
        <v>10607</v>
      </c>
      <c r="G10413" s="1" t="s">
        <v>289</v>
      </c>
      <c r="H10413" s="1" t="s">
        <v>190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1893</v>
      </c>
      <c r="P10413" s="1" t="s">
        <v>192</v>
      </c>
      <c r="Q10413" s="1" t="s">
        <v>193</v>
      </c>
      <c r="R10413" s="1" t="s">
        <v>10608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1715</v>
      </c>
      <c r="B10414" s="1" t="s">
        <v>81</v>
      </c>
      <c r="C10414" s="1">
        <v>317400</v>
      </c>
      <c r="D10414" s="1">
        <v>3</v>
      </c>
      <c r="E10414" s="1">
        <v>6293</v>
      </c>
      <c r="F10414" s="1" t="s">
        <v>10609</v>
      </c>
      <c r="G10414" s="1" t="s">
        <v>736</v>
      </c>
      <c r="H10414" s="1" t="s">
        <v>190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191</v>
      </c>
      <c r="P10414" s="1" t="s">
        <v>192</v>
      </c>
      <c r="Q10414" s="1" t="s">
        <v>193</v>
      </c>
      <c r="R10414" s="1" t="s">
        <v>10610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1715</v>
      </c>
      <c r="B10415" s="1" t="s">
        <v>81</v>
      </c>
      <c r="C10415" s="1">
        <v>317400</v>
      </c>
      <c r="D10415" s="1">
        <v>4</v>
      </c>
      <c r="E10415" s="1">
        <v>6294</v>
      </c>
      <c r="F10415" s="1" t="s">
        <v>10611</v>
      </c>
      <c r="G10415" s="1" t="s">
        <v>289</v>
      </c>
      <c r="H10415" s="1" t="s">
        <v>190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1893</v>
      </c>
      <c r="P10415" s="1" t="s">
        <v>192</v>
      </c>
      <c r="Q10415" s="1" t="s">
        <v>193</v>
      </c>
      <c r="R10415" s="1" t="s">
        <v>10612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1715</v>
      </c>
      <c r="B10416" s="1" t="s">
        <v>81</v>
      </c>
      <c r="C10416" s="1">
        <v>317400</v>
      </c>
      <c r="D10416" s="1">
        <v>4</v>
      </c>
      <c r="E10416" s="1">
        <v>6295</v>
      </c>
      <c r="F10416" s="1" t="s">
        <v>10613</v>
      </c>
      <c r="G10416" s="1" t="s">
        <v>289</v>
      </c>
      <c r="H10416" s="1" t="s">
        <v>190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191</v>
      </c>
      <c r="P10416" s="1" t="s">
        <v>192</v>
      </c>
      <c r="Q10416" s="1" t="s">
        <v>193</v>
      </c>
      <c r="R10416" s="1" t="s">
        <v>10614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1715</v>
      </c>
      <c r="B10417" s="1" t="s">
        <v>81</v>
      </c>
      <c r="C10417" s="1">
        <v>317400</v>
      </c>
      <c r="D10417" s="1">
        <v>4</v>
      </c>
      <c r="E10417" s="1">
        <v>6296</v>
      </c>
      <c r="F10417" s="1" t="s">
        <v>7756</v>
      </c>
      <c r="G10417" s="1" t="s">
        <v>289</v>
      </c>
      <c r="H10417" s="1" t="s">
        <v>190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1893</v>
      </c>
      <c r="P10417" s="1" t="s">
        <v>192</v>
      </c>
      <c r="Q10417" s="1" t="s">
        <v>193</v>
      </c>
      <c r="R10417" s="1" t="s">
        <v>10615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1715</v>
      </c>
      <c r="B10418" s="1" t="s">
        <v>81</v>
      </c>
      <c r="C10418" s="1">
        <v>317400</v>
      </c>
      <c r="D10418" s="1">
        <v>5</v>
      </c>
      <c r="E10418" s="1">
        <v>6297</v>
      </c>
      <c r="F10418" s="1" t="s">
        <v>10616</v>
      </c>
      <c r="G10418" s="1" t="s">
        <v>289</v>
      </c>
      <c r="H10418" s="1" t="s">
        <v>190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1893</v>
      </c>
      <c r="P10418" s="1" t="s">
        <v>192</v>
      </c>
      <c r="Q10418" s="1" t="s">
        <v>193</v>
      </c>
      <c r="R10418" s="1" t="s">
        <v>10617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1715</v>
      </c>
      <c r="B10419" s="1" t="s">
        <v>81</v>
      </c>
      <c r="C10419" s="1">
        <v>317400</v>
      </c>
      <c r="D10419" s="1">
        <v>5</v>
      </c>
      <c r="E10419" s="1">
        <v>6298</v>
      </c>
      <c r="F10419" s="1" t="s">
        <v>10618</v>
      </c>
      <c r="G10419" s="1" t="s">
        <v>736</v>
      </c>
      <c r="H10419" s="1" t="s">
        <v>190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191</v>
      </c>
      <c r="P10419" s="1" t="s">
        <v>192</v>
      </c>
      <c r="Q10419" s="1" t="s">
        <v>193</v>
      </c>
      <c r="R10419" s="1" t="s">
        <v>10619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1715</v>
      </c>
      <c r="B10420" s="1" t="s">
        <v>81</v>
      </c>
      <c r="C10420" s="1">
        <v>317400</v>
      </c>
      <c r="D10420" s="1">
        <v>5</v>
      </c>
      <c r="E10420" s="1">
        <v>6299</v>
      </c>
      <c r="F10420" s="1" t="s">
        <v>10620</v>
      </c>
      <c r="G10420" s="1" t="s">
        <v>289</v>
      </c>
      <c r="H10420" s="1" t="s">
        <v>190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191</v>
      </c>
      <c r="P10420" s="1" t="s">
        <v>192</v>
      </c>
      <c r="Q10420" s="1" t="s">
        <v>193</v>
      </c>
      <c r="R10420" s="1" t="s">
        <v>10621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1715</v>
      </c>
      <c r="B10421" s="1" t="s">
        <v>81</v>
      </c>
      <c r="C10421" s="1">
        <v>317400</v>
      </c>
      <c r="D10421" s="1">
        <v>6</v>
      </c>
      <c r="E10421" s="1">
        <v>6300</v>
      </c>
      <c r="F10421" s="1" t="s">
        <v>10622</v>
      </c>
      <c r="G10421" s="1" t="s">
        <v>289</v>
      </c>
      <c r="H10421" s="1" t="s">
        <v>190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1893</v>
      </c>
      <c r="P10421" s="1" t="s">
        <v>192</v>
      </c>
      <c r="Q10421" s="1" t="s">
        <v>193</v>
      </c>
      <c r="R10421" s="1" t="s">
        <v>10623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1715</v>
      </c>
      <c r="B10422" s="1" t="s">
        <v>81</v>
      </c>
      <c r="C10422" s="1">
        <v>317400</v>
      </c>
      <c r="D10422" s="1">
        <v>6</v>
      </c>
      <c r="E10422" s="1">
        <v>6301</v>
      </c>
      <c r="F10422" s="1" t="s">
        <v>10624</v>
      </c>
      <c r="G10422" s="1" t="s">
        <v>736</v>
      </c>
      <c r="H10422" s="1" t="s">
        <v>190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191</v>
      </c>
      <c r="P10422" s="1" t="s">
        <v>192</v>
      </c>
      <c r="Q10422" s="1" t="s">
        <v>193</v>
      </c>
      <c r="R10422" s="1" t="s">
        <v>10625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1715</v>
      </c>
      <c r="B10423" s="1" t="s">
        <v>81</v>
      </c>
      <c r="C10423" s="1">
        <v>317400</v>
      </c>
      <c r="D10423" s="1">
        <v>10</v>
      </c>
      <c r="E10423" s="1">
        <v>6772</v>
      </c>
      <c r="F10423" s="1" t="s">
        <v>8276</v>
      </c>
      <c r="G10423" s="1" t="s">
        <v>289</v>
      </c>
      <c r="H10423" s="1" t="s">
        <v>289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191</v>
      </c>
      <c r="P10423" s="1" t="s">
        <v>192</v>
      </c>
      <c r="Q10423" s="1" t="s">
        <v>193</v>
      </c>
      <c r="R10423" s="1" t="s">
        <v>8277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1715</v>
      </c>
      <c r="B10424" s="1" t="s">
        <v>81</v>
      </c>
      <c r="C10424" s="1">
        <v>317400</v>
      </c>
      <c r="D10424" s="1">
        <v>1</v>
      </c>
      <c r="E10424" s="1">
        <v>6881</v>
      </c>
      <c r="F10424" s="1" t="s">
        <v>3788</v>
      </c>
      <c r="G10424" s="1" t="s">
        <v>736</v>
      </c>
      <c r="H10424" s="1" t="s">
        <v>190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191</v>
      </c>
      <c r="P10424" s="1" t="s">
        <v>192</v>
      </c>
      <c r="Q10424" s="1" t="s">
        <v>193</v>
      </c>
      <c r="R10424" s="1" t="s">
        <v>3789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1715</v>
      </c>
      <c r="B10425" s="1" t="s">
        <v>81</v>
      </c>
      <c r="C10425" s="1">
        <v>317400</v>
      </c>
      <c r="D10425" s="1">
        <v>1</v>
      </c>
      <c r="E10425" s="1">
        <v>6883</v>
      </c>
      <c r="F10425" s="1" t="s">
        <v>5088</v>
      </c>
      <c r="G10425" s="1" t="s">
        <v>736</v>
      </c>
      <c r="H10425" s="1" t="s">
        <v>190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191</v>
      </c>
      <c r="P10425" s="1" t="s">
        <v>192</v>
      </c>
      <c r="Q10425" s="1" t="s">
        <v>193</v>
      </c>
      <c r="R10425" s="1" t="s">
        <v>5089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1715</v>
      </c>
      <c r="B10426" s="1" t="s">
        <v>81</v>
      </c>
      <c r="C10426" s="1">
        <v>317400</v>
      </c>
      <c r="D10426" s="1">
        <v>2</v>
      </c>
      <c r="E10426" s="1">
        <v>6884</v>
      </c>
      <c r="F10426" s="1" t="s">
        <v>3870</v>
      </c>
      <c r="G10426" s="1" t="s">
        <v>736</v>
      </c>
      <c r="H10426" s="1" t="s">
        <v>190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191</v>
      </c>
      <c r="P10426" s="1" t="s">
        <v>192</v>
      </c>
      <c r="Q10426" s="1" t="s">
        <v>193</v>
      </c>
      <c r="R10426" s="1" t="s">
        <v>4005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1715</v>
      </c>
      <c r="B10427" s="1" t="s">
        <v>81</v>
      </c>
      <c r="C10427" s="1">
        <v>317400</v>
      </c>
      <c r="D10427" s="1">
        <v>1</v>
      </c>
      <c r="E10427" s="1">
        <v>6886</v>
      </c>
      <c r="F10427" s="1" t="s">
        <v>3866</v>
      </c>
      <c r="G10427" s="1" t="s">
        <v>736</v>
      </c>
      <c r="H10427" s="1" t="s">
        <v>190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191</v>
      </c>
      <c r="P10427" s="1" t="s">
        <v>192</v>
      </c>
      <c r="Q10427" s="1" t="s">
        <v>193</v>
      </c>
      <c r="R10427" s="1" t="s">
        <v>5092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1715</v>
      </c>
      <c r="B10428" s="1" t="s">
        <v>81</v>
      </c>
      <c r="C10428" s="1">
        <v>317400</v>
      </c>
      <c r="D10428" s="1">
        <v>3</v>
      </c>
      <c r="E10428" s="1">
        <v>6889</v>
      </c>
      <c r="F10428" s="1" t="s">
        <v>3880</v>
      </c>
      <c r="G10428" s="1" t="s">
        <v>736</v>
      </c>
      <c r="H10428" s="1" t="s">
        <v>190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191</v>
      </c>
      <c r="P10428" s="1" t="s">
        <v>192</v>
      </c>
      <c r="Q10428" s="1" t="s">
        <v>193</v>
      </c>
      <c r="R10428" s="1" t="s">
        <v>4006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1715</v>
      </c>
      <c r="B10429" s="1" t="s">
        <v>81</v>
      </c>
      <c r="C10429" s="1">
        <v>317400</v>
      </c>
      <c r="D10429" s="1">
        <v>3</v>
      </c>
      <c r="E10429" s="1">
        <v>6890</v>
      </c>
      <c r="F10429" s="1" t="s">
        <v>4007</v>
      </c>
      <c r="G10429" s="1" t="s">
        <v>736</v>
      </c>
      <c r="H10429" s="1" t="s">
        <v>190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191</v>
      </c>
      <c r="P10429" s="1" t="s">
        <v>192</v>
      </c>
      <c r="Q10429" s="1" t="s">
        <v>193</v>
      </c>
      <c r="R10429" s="1" t="s">
        <v>4008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1715</v>
      </c>
      <c r="B10430" s="1" t="s">
        <v>81</v>
      </c>
      <c r="C10430" s="1">
        <v>317400</v>
      </c>
      <c r="D10430" s="1">
        <v>4</v>
      </c>
      <c r="E10430" s="1">
        <v>6895</v>
      </c>
      <c r="F10430" s="1" t="s">
        <v>3882</v>
      </c>
      <c r="G10430" s="1" t="s">
        <v>736</v>
      </c>
      <c r="H10430" s="1" t="s">
        <v>190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191</v>
      </c>
      <c r="P10430" s="1" t="s">
        <v>192</v>
      </c>
      <c r="Q10430" s="1" t="s">
        <v>193</v>
      </c>
      <c r="R10430" s="1" t="s">
        <v>4009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1715</v>
      </c>
      <c r="B10431" s="1" t="s">
        <v>81</v>
      </c>
      <c r="C10431" s="1">
        <v>317400</v>
      </c>
      <c r="D10431" s="1">
        <v>6</v>
      </c>
      <c r="E10431" s="1">
        <v>6949</v>
      </c>
      <c r="F10431" s="1" t="s">
        <v>10626</v>
      </c>
      <c r="G10431" s="1" t="s">
        <v>736</v>
      </c>
      <c r="H10431" s="1" t="s">
        <v>190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191</v>
      </c>
      <c r="P10431" s="1" t="s">
        <v>192</v>
      </c>
      <c r="Q10431" s="1" t="s">
        <v>193</v>
      </c>
      <c r="R10431" s="1" t="s">
        <v>10627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1715</v>
      </c>
      <c r="B10432" s="1" t="s">
        <v>81</v>
      </c>
      <c r="C10432" s="1">
        <v>317400</v>
      </c>
      <c r="D10432" s="1">
        <v>7</v>
      </c>
      <c r="E10432" s="1">
        <v>6950</v>
      </c>
      <c r="F10432" s="1" t="s">
        <v>10628</v>
      </c>
      <c r="G10432" s="1" t="s">
        <v>1906</v>
      </c>
      <c r="H10432" s="1" t="s">
        <v>190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1893</v>
      </c>
      <c r="P10432" s="1" t="s">
        <v>192</v>
      </c>
      <c r="Q10432" s="1" t="s">
        <v>193</v>
      </c>
      <c r="R10432" s="1" t="s">
        <v>10629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1715</v>
      </c>
      <c r="B10433" s="1" t="s">
        <v>81</v>
      </c>
      <c r="C10433" s="1">
        <v>317400</v>
      </c>
      <c r="D10433" s="1">
        <v>7</v>
      </c>
      <c r="E10433" s="1">
        <v>6951</v>
      </c>
      <c r="F10433" s="1" t="s">
        <v>10630</v>
      </c>
      <c r="G10433" s="1" t="s">
        <v>736</v>
      </c>
      <c r="H10433" s="1" t="s">
        <v>190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191</v>
      </c>
      <c r="P10433" s="1" t="s">
        <v>192</v>
      </c>
      <c r="Q10433" s="1" t="s">
        <v>193</v>
      </c>
      <c r="R10433" s="1" t="s">
        <v>10631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1715</v>
      </c>
      <c r="B10434" s="1" t="s">
        <v>81</v>
      </c>
      <c r="C10434" s="1">
        <v>317400</v>
      </c>
      <c r="D10434" s="1">
        <v>7</v>
      </c>
      <c r="E10434" s="1">
        <v>6952</v>
      </c>
      <c r="F10434" s="1" t="s">
        <v>10632</v>
      </c>
      <c r="G10434" s="1" t="s">
        <v>245</v>
      </c>
      <c r="H10434" s="1" t="s">
        <v>190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191</v>
      </c>
      <c r="P10434" s="1" t="s">
        <v>192</v>
      </c>
      <c r="Q10434" s="1" t="s">
        <v>193</v>
      </c>
      <c r="R10434" s="1" t="s">
        <v>10633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1715</v>
      </c>
      <c r="B10435" s="1" t="s">
        <v>81</v>
      </c>
      <c r="C10435" s="1">
        <v>317400</v>
      </c>
      <c r="D10435" s="1">
        <v>8</v>
      </c>
      <c r="E10435" s="1">
        <v>6953</v>
      </c>
      <c r="F10435" s="1" t="s">
        <v>10634</v>
      </c>
      <c r="G10435" s="1" t="s">
        <v>1906</v>
      </c>
      <c r="H10435" s="1" t="s">
        <v>190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1893</v>
      </c>
      <c r="P10435" s="1" t="s">
        <v>192</v>
      </c>
      <c r="Q10435" s="1" t="s">
        <v>193</v>
      </c>
      <c r="R10435" s="1" t="s">
        <v>10635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1715</v>
      </c>
      <c r="B10436" s="1" t="s">
        <v>81</v>
      </c>
      <c r="C10436" s="1">
        <v>317400</v>
      </c>
      <c r="D10436" s="1">
        <v>8</v>
      </c>
      <c r="E10436" s="1">
        <v>6954</v>
      </c>
      <c r="F10436" s="1" t="s">
        <v>10636</v>
      </c>
      <c r="G10436" s="1" t="s">
        <v>245</v>
      </c>
      <c r="H10436" s="1" t="s">
        <v>190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1893</v>
      </c>
      <c r="P10436" s="1" t="s">
        <v>192</v>
      </c>
      <c r="Q10436" s="1" t="s">
        <v>193</v>
      </c>
      <c r="R10436" s="1" t="s">
        <v>10637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1715</v>
      </c>
      <c r="B10437" s="1" t="s">
        <v>81</v>
      </c>
      <c r="C10437" s="1">
        <v>317400</v>
      </c>
      <c r="D10437" s="1">
        <v>8</v>
      </c>
      <c r="E10437" s="1">
        <v>6955</v>
      </c>
      <c r="F10437" s="1" t="s">
        <v>10638</v>
      </c>
      <c r="G10437" s="1" t="s">
        <v>1906</v>
      </c>
      <c r="H10437" s="1" t="s">
        <v>190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1893</v>
      </c>
      <c r="P10437" s="1" t="s">
        <v>192</v>
      </c>
      <c r="Q10437" s="1" t="s">
        <v>193</v>
      </c>
      <c r="R10437" s="1" t="s">
        <v>10639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1715</v>
      </c>
      <c r="B10438" s="1" t="s">
        <v>81</v>
      </c>
      <c r="C10438" s="1">
        <v>317400</v>
      </c>
      <c r="D10438" s="1">
        <v>10</v>
      </c>
      <c r="E10438" s="1">
        <v>6957</v>
      </c>
      <c r="F10438" s="1" t="s">
        <v>5924</v>
      </c>
      <c r="G10438" s="1" t="s">
        <v>289</v>
      </c>
      <c r="H10438" s="1" t="s">
        <v>289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191</v>
      </c>
      <c r="P10438" s="1" t="s">
        <v>192</v>
      </c>
      <c r="Q10438" s="1" t="s">
        <v>193</v>
      </c>
      <c r="R10438" s="1" t="s">
        <v>10640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1715</v>
      </c>
      <c r="B10439" s="1" t="s">
        <v>81</v>
      </c>
      <c r="C10439" s="1">
        <v>317400</v>
      </c>
      <c r="D10439" s="1">
        <v>10</v>
      </c>
      <c r="E10439" s="1">
        <v>6958</v>
      </c>
      <c r="F10439" s="1" t="s">
        <v>10641</v>
      </c>
      <c r="G10439" s="1" t="s">
        <v>289</v>
      </c>
      <c r="H10439" s="1" t="s">
        <v>289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191</v>
      </c>
      <c r="P10439" s="1" t="s">
        <v>192</v>
      </c>
      <c r="Q10439" s="1" t="s">
        <v>193</v>
      </c>
      <c r="R10439" s="1" t="s">
        <v>10642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1715</v>
      </c>
      <c r="B10440" s="1" t="s">
        <v>81</v>
      </c>
      <c r="C10440" s="1">
        <v>317400</v>
      </c>
      <c r="D10440" s="1">
        <v>10</v>
      </c>
      <c r="E10440" s="1">
        <v>6959</v>
      </c>
      <c r="F10440" s="1" t="s">
        <v>10643</v>
      </c>
      <c r="G10440" s="1" t="s">
        <v>289</v>
      </c>
      <c r="H10440" s="1" t="s">
        <v>289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191</v>
      </c>
      <c r="P10440" s="1" t="s">
        <v>192</v>
      </c>
      <c r="Q10440" s="1" t="s">
        <v>193</v>
      </c>
      <c r="R10440" s="1" t="s">
        <v>10644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1715</v>
      </c>
      <c r="B10441" s="1" t="s">
        <v>81</v>
      </c>
      <c r="C10441" s="1">
        <v>317400</v>
      </c>
      <c r="D10441" s="1">
        <v>9</v>
      </c>
      <c r="E10441" s="1">
        <v>7894</v>
      </c>
      <c r="F10441" s="1" t="s">
        <v>8171</v>
      </c>
      <c r="G10441" s="1" t="s">
        <v>736</v>
      </c>
      <c r="H10441" s="1" t="s">
        <v>2247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191</v>
      </c>
      <c r="P10441" s="1" t="s">
        <v>192</v>
      </c>
      <c r="Q10441" s="1" t="s">
        <v>193</v>
      </c>
      <c r="R10441" s="1" t="s">
        <v>8172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1715</v>
      </c>
      <c r="B10442" s="1" t="s">
        <v>81</v>
      </c>
      <c r="C10442" s="1">
        <v>317400</v>
      </c>
      <c r="D10442" s="1">
        <v>2</v>
      </c>
      <c r="E10442" s="1">
        <v>8151</v>
      </c>
      <c r="F10442" s="1" t="s">
        <v>4015</v>
      </c>
      <c r="G10442" s="1" t="s">
        <v>736</v>
      </c>
      <c r="H10442" s="1" t="s">
        <v>190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191</v>
      </c>
      <c r="P10442" s="1" t="s">
        <v>192</v>
      </c>
      <c r="Q10442" s="1" t="s">
        <v>193</v>
      </c>
      <c r="R10442" s="1" t="s">
        <v>4016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1715</v>
      </c>
      <c r="B10443" s="1" t="s">
        <v>81</v>
      </c>
      <c r="C10443" s="1">
        <v>317400</v>
      </c>
      <c r="D10443" s="1">
        <v>3</v>
      </c>
      <c r="E10443" s="1">
        <v>8156</v>
      </c>
      <c r="F10443" s="1" t="s">
        <v>4025</v>
      </c>
      <c r="G10443" s="1" t="s">
        <v>736</v>
      </c>
      <c r="H10443" s="1" t="s">
        <v>190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191</v>
      </c>
      <c r="P10443" s="1" t="s">
        <v>192</v>
      </c>
      <c r="Q10443" s="1" t="s">
        <v>193</v>
      </c>
      <c r="R10443" s="1" t="s">
        <v>4026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1715</v>
      </c>
      <c r="B10444" s="1" t="s">
        <v>81</v>
      </c>
      <c r="C10444" s="1">
        <v>317400</v>
      </c>
      <c r="D10444" s="1">
        <v>4</v>
      </c>
      <c r="E10444" s="1">
        <v>8161</v>
      </c>
      <c r="F10444" s="1" t="s">
        <v>4034</v>
      </c>
      <c r="G10444" s="1" t="s">
        <v>736</v>
      </c>
      <c r="H10444" s="1" t="s">
        <v>190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191</v>
      </c>
      <c r="P10444" s="1" t="s">
        <v>192</v>
      </c>
      <c r="Q10444" s="1" t="s">
        <v>193</v>
      </c>
      <c r="R10444" s="1" t="s">
        <v>4035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1715</v>
      </c>
      <c r="B10445" s="1" t="s">
        <v>81</v>
      </c>
      <c r="C10445" s="1">
        <v>317400</v>
      </c>
      <c r="D10445" s="1">
        <v>1</v>
      </c>
      <c r="E10445" s="1">
        <v>8298</v>
      </c>
      <c r="F10445" s="1" t="s">
        <v>10645</v>
      </c>
      <c r="G10445" s="1" t="s">
        <v>736</v>
      </c>
      <c r="H10445" s="1" t="s">
        <v>190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191</v>
      </c>
      <c r="P10445" s="1" t="s">
        <v>192</v>
      </c>
      <c r="Q10445" s="1" t="s">
        <v>193</v>
      </c>
      <c r="R10445" s="1" t="s">
        <v>10646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1715</v>
      </c>
      <c r="B10446" s="1" t="s">
        <v>81</v>
      </c>
      <c r="C10446" s="1">
        <v>317400</v>
      </c>
      <c r="D10446" s="1">
        <v>2</v>
      </c>
      <c r="E10446" s="1">
        <v>8299</v>
      </c>
      <c r="F10446" s="1" t="s">
        <v>10647</v>
      </c>
      <c r="G10446" s="1" t="s">
        <v>736</v>
      </c>
      <c r="H10446" s="1" t="s">
        <v>190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191</v>
      </c>
      <c r="P10446" s="1" t="s">
        <v>192</v>
      </c>
      <c r="Q10446" s="1" t="s">
        <v>193</v>
      </c>
      <c r="R10446" s="1" t="s">
        <v>10648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1715</v>
      </c>
      <c r="B10447" s="1" t="s">
        <v>81</v>
      </c>
      <c r="C10447" s="1">
        <v>317400</v>
      </c>
      <c r="D10447" s="1">
        <v>1</v>
      </c>
      <c r="E10447" s="1">
        <v>9100</v>
      </c>
      <c r="F10447" s="1" t="s">
        <v>3864</v>
      </c>
      <c r="G10447" s="1" t="s">
        <v>736</v>
      </c>
      <c r="H10447" s="1" t="s">
        <v>190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191</v>
      </c>
      <c r="P10447" s="1" t="s">
        <v>192</v>
      </c>
      <c r="Q10447" s="1" t="s">
        <v>193</v>
      </c>
      <c r="R10447" s="1" t="s">
        <v>8173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1715</v>
      </c>
      <c r="B10448" s="1" t="s">
        <v>81</v>
      </c>
      <c r="C10448" s="1">
        <v>317400</v>
      </c>
      <c r="D10448" s="1">
        <v>2</v>
      </c>
      <c r="E10448" s="1">
        <v>9102</v>
      </c>
      <c r="F10448" s="1" t="s">
        <v>3872</v>
      </c>
      <c r="G10448" s="1" t="s">
        <v>736</v>
      </c>
      <c r="H10448" s="1" t="s">
        <v>190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191</v>
      </c>
      <c r="P10448" s="1" t="s">
        <v>192</v>
      </c>
      <c r="Q10448" s="1" t="s">
        <v>193</v>
      </c>
      <c r="R10448" s="1" t="s">
        <v>8174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1715</v>
      </c>
      <c r="B10449" s="1" t="s">
        <v>81</v>
      </c>
      <c r="C10449" s="1">
        <v>317400</v>
      </c>
      <c r="D10449" s="1">
        <v>4</v>
      </c>
      <c r="E10449" s="1">
        <v>9155</v>
      </c>
      <c r="F10449" s="1" t="s">
        <v>10264</v>
      </c>
      <c r="G10449" s="1" t="s">
        <v>736</v>
      </c>
      <c r="H10449" s="1" t="s">
        <v>190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191</v>
      </c>
      <c r="P10449" s="1" t="s">
        <v>192</v>
      </c>
      <c r="Q10449" s="1" t="s">
        <v>193</v>
      </c>
      <c r="R10449" s="1" t="s">
        <v>10416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1715</v>
      </c>
      <c r="B10450" s="1" t="s">
        <v>81</v>
      </c>
      <c r="C10450" s="1">
        <v>317400</v>
      </c>
      <c r="D10450" s="1">
        <v>5</v>
      </c>
      <c r="E10450" s="1">
        <v>9159</v>
      </c>
      <c r="F10450" s="1" t="s">
        <v>10420</v>
      </c>
      <c r="G10450" s="1" t="s">
        <v>736</v>
      </c>
      <c r="H10450" s="1" t="s">
        <v>190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191</v>
      </c>
      <c r="P10450" s="1" t="s">
        <v>192</v>
      </c>
      <c r="Q10450" s="1" t="s">
        <v>193</v>
      </c>
      <c r="R10450" s="1" t="s">
        <v>10421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1715</v>
      </c>
      <c r="B10451" s="1" t="s">
        <v>81</v>
      </c>
      <c r="C10451" s="1">
        <v>317400</v>
      </c>
      <c r="D10451" s="1">
        <v>6</v>
      </c>
      <c r="E10451" s="1">
        <v>9167</v>
      </c>
      <c r="F10451" s="1" t="s">
        <v>10284</v>
      </c>
      <c r="G10451" s="1" t="s">
        <v>736</v>
      </c>
      <c r="H10451" s="1" t="s">
        <v>190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191</v>
      </c>
      <c r="P10451" s="1" t="s">
        <v>192</v>
      </c>
      <c r="Q10451" s="1" t="s">
        <v>193</v>
      </c>
      <c r="R10451" s="1" t="s">
        <v>10433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1715</v>
      </c>
      <c r="B10452" s="1" t="s">
        <v>81</v>
      </c>
      <c r="C10452" s="1">
        <v>317400</v>
      </c>
      <c r="D10452" s="1">
        <v>10</v>
      </c>
      <c r="E10452" s="1">
        <v>9181</v>
      </c>
      <c r="F10452" s="1" t="s">
        <v>10455</v>
      </c>
      <c r="G10452" s="1" t="s">
        <v>289</v>
      </c>
      <c r="H10452" s="1" t="s">
        <v>289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191</v>
      </c>
      <c r="P10452" s="1" t="s">
        <v>192</v>
      </c>
      <c r="Q10452" s="1" t="s">
        <v>193</v>
      </c>
      <c r="R10452" s="1" t="s">
        <v>10456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1715</v>
      </c>
      <c r="B10453" s="1" t="s">
        <v>81</v>
      </c>
      <c r="C10453" s="1">
        <v>317400</v>
      </c>
      <c r="D10453" s="1">
        <v>10</v>
      </c>
      <c r="E10453" s="1">
        <v>9182</v>
      </c>
      <c r="F10453" s="1" t="s">
        <v>10457</v>
      </c>
      <c r="G10453" s="1" t="s">
        <v>289</v>
      </c>
      <c r="H10453" s="1" t="s">
        <v>289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191</v>
      </c>
      <c r="P10453" s="1" t="s">
        <v>192</v>
      </c>
      <c r="Q10453" s="1" t="s">
        <v>193</v>
      </c>
      <c r="R10453" s="1" t="s">
        <v>10458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1715</v>
      </c>
      <c r="B10454" s="1" t="s">
        <v>81</v>
      </c>
      <c r="C10454" s="1">
        <v>317400</v>
      </c>
      <c r="D10454" s="1">
        <v>10</v>
      </c>
      <c r="E10454" s="1">
        <v>9286</v>
      </c>
      <c r="F10454" s="1" t="s">
        <v>5650</v>
      </c>
      <c r="G10454" s="1" t="s">
        <v>289</v>
      </c>
      <c r="H10454" s="1" t="s">
        <v>289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191</v>
      </c>
      <c r="P10454" s="1" t="s">
        <v>192</v>
      </c>
      <c r="Q10454" s="1" t="s">
        <v>193</v>
      </c>
      <c r="R10454" s="1" t="s">
        <v>10649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1715</v>
      </c>
      <c r="B10455" s="1" t="s">
        <v>81</v>
      </c>
      <c r="C10455" s="1">
        <v>317400</v>
      </c>
      <c r="D10455" s="1">
        <v>10</v>
      </c>
      <c r="E10455" s="1">
        <v>9287</v>
      </c>
      <c r="F10455" s="1" t="s">
        <v>10650</v>
      </c>
      <c r="G10455" s="1" t="s">
        <v>289</v>
      </c>
      <c r="H10455" s="1" t="s">
        <v>289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191</v>
      </c>
      <c r="P10455" s="1" t="s">
        <v>192</v>
      </c>
      <c r="Q10455" s="1" t="s">
        <v>193</v>
      </c>
      <c r="R10455" s="1" t="s">
        <v>10651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1715</v>
      </c>
      <c r="B10456" s="1" t="s">
        <v>81</v>
      </c>
      <c r="C10456" s="1">
        <v>317400</v>
      </c>
      <c r="D10456" s="1">
        <v>10</v>
      </c>
      <c r="E10456" s="1">
        <v>9330</v>
      </c>
      <c r="F10456" s="1" t="s">
        <v>10652</v>
      </c>
      <c r="G10456" s="1" t="s">
        <v>289</v>
      </c>
      <c r="H10456" s="1" t="s">
        <v>289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191</v>
      </c>
      <c r="P10456" s="1" t="s">
        <v>192</v>
      </c>
      <c r="Q10456" s="1" t="s">
        <v>193</v>
      </c>
      <c r="R10456" s="1" t="s">
        <v>10653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1715</v>
      </c>
      <c r="B10457" s="1" t="s">
        <v>81</v>
      </c>
      <c r="C10457" s="1">
        <v>317400</v>
      </c>
      <c r="D10457" s="1">
        <v>10</v>
      </c>
      <c r="E10457" s="1">
        <v>9511</v>
      </c>
      <c r="F10457" s="1" t="s">
        <v>8032</v>
      </c>
      <c r="G10457" s="1" t="s">
        <v>289</v>
      </c>
      <c r="H10457" s="1" t="s">
        <v>289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191</v>
      </c>
      <c r="P10457" s="1" t="s">
        <v>192</v>
      </c>
      <c r="Q10457" s="1" t="s">
        <v>193</v>
      </c>
      <c r="R10457" s="1" t="s">
        <v>8260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1715</v>
      </c>
      <c r="B10458" s="1" t="s">
        <v>81</v>
      </c>
      <c r="C10458" s="1">
        <v>317400</v>
      </c>
      <c r="D10458" s="1">
        <v>11</v>
      </c>
      <c r="E10458" s="1">
        <v>9584</v>
      </c>
      <c r="F10458" s="1" t="s">
        <v>10654</v>
      </c>
      <c r="G10458" s="1" t="s">
        <v>1906</v>
      </c>
      <c r="H10458" s="1" t="s">
        <v>289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191</v>
      </c>
      <c r="P10458" s="1" t="s">
        <v>192</v>
      </c>
      <c r="Q10458" s="1" t="s">
        <v>193</v>
      </c>
      <c r="R10458" s="1" t="s">
        <v>10655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1715</v>
      </c>
      <c r="B10459" s="1" t="s">
        <v>81</v>
      </c>
      <c r="C10459" s="1">
        <v>317400</v>
      </c>
      <c r="D10459" s="1">
        <v>11</v>
      </c>
      <c r="E10459" s="1">
        <v>9585</v>
      </c>
      <c r="F10459" s="1" t="s">
        <v>10656</v>
      </c>
      <c r="G10459" s="1" t="s">
        <v>1906</v>
      </c>
      <c r="H10459" s="1" t="s">
        <v>289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191</v>
      </c>
      <c r="P10459" s="1" t="s">
        <v>192</v>
      </c>
      <c r="Q10459" s="1" t="s">
        <v>193</v>
      </c>
      <c r="R10459" s="1" t="s">
        <v>10657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1715</v>
      </c>
      <c r="B10460" s="1" t="s">
        <v>81</v>
      </c>
      <c r="C10460" s="1">
        <v>317400</v>
      </c>
      <c r="D10460" s="1">
        <v>11</v>
      </c>
      <c r="E10460" s="1">
        <v>9586</v>
      </c>
      <c r="F10460" s="1" t="s">
        <v>10658</v>
      </c>
      <c r="G10460" s="1" t="s">
        <v>1906</v>
      </c>
      <c r="H10460" s="1" t="s">
        <v>289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191</v>
      </c>
      <c r="P10460" s="1" t="s">
        <v>192</v>
      </c>
      <c r="Q10460" s="1" t="s">
        <v>193</v>
      </c>
      <c r="R10460" s="1" t="s">
        <v>10659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1715</v>
      </c>
      <c r="B10461" s="1" t="s">
        <v>81</v>
      </c>
      <c r="C10461" s="1">
        <v>317400</v>
      </c>
      <c r="D10461" s="1">
        <v>11</v>
      </c>
      <c r="E10461" s="1">
        <v>9587</v>
      </c>
      <c r="F10461" s="1" t="s">
        <v>10660</v>
      </c>
      <c r="G10461" s="1" t="s">
        <v>1906</v>
      </c>
      <c r="H10461" s="1" t="s">
        <v>289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191</v>
      </c>
      <c r="P10461" s="1" t="s">
        <v>192</v>
      </c>
      <c r="Q10461" s="1" t="s">
        <v>193</v>
      </c>
      <c r="R10461" s="1" t="s">
        <v>10661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1715</v>
      </c>
      <c r="B10462" s="1" t="s">
        <v>81</v>
      </c>
      <c r="C10462" s="1">
        <v>317400</v>
      </c>
      <c r="D10462" s="1">
        <v>11</v>
      </c>
      <c r="E10462" s="1">
        <v>9588</v>
      </c>
      <c r="F10462" s="1" t="s">
        <v>10662</v>
      </c>
      <c r="G10462" s="1" t="s">
        <v>1906</v>
      </c>
      <c r="H10462" s="1" t="s">
        <v>289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191</v>
      </c>
      <c r="P10462" s="1" t="s">
        <v>192</v>
      </c>
      <c r="Q10462" s="1" t="s">
        <v>193</v>
      </c>
      <c r="R10462" s="1" t="s">
        <v>10663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1715</v>
      </c>
      <c r="B10463" s="1" t="s">
        <v>81</v>
      </c>
      <c r="C10463" s="1">
        <v>317400</v>
      </c>
      <c r="D10463" s="1">
        <v>11</v>
      </c>
      <c r="E10463" s="1">
        <v>9589</v>
      </c>
      <c r="F10463" s="1" t="s">
        <v>10664</v>
      </c>
      <c r="G10463" s="1" t="s">
        <v>1906</v>
      </c>
      <c r="H10463" s="1" t="s">
        <v>289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191</v>
      </c>
      <c r="P10463" s="1" t="s">
        <v>192</v>
      </c>
      <c r="Q10463" s="1" t="s">
        <v>193</v>
      </c>
      <c r="R10463" s="1" t="s">
        <v>10665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1715</v>
      </c>
      <c r="B10464" s="1" t="s">
        <v>81</v>
      </c>
      <c r="C10464" s="1">
        <v>317400</v>
      </c>
      <c r="D10464" s="1">
        <v>11</v>
      </c>
      <c r="E10464" s="1">
        <v>9590</v>
      </c>
      <c r="F10464" s="1" t="s">
        <v>10666</v>
      </c>
      <c r="G10464" s="1" t="s">
        <v>1906</v>
      </c>
      <c r="H10464" s="1" t="s">
        <v>289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191</v>
      </c>
      <c r="P10464" s="1" t="s">
        <v>192</v>
      </c>
      <c r="Q10464" s="1" t="s">
        <v>193</v>
      </c>
      <c r="R10464" s="1" t="s">
        <v>10667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1715</v>
      </c>
      <c r="B10465" s="1" t="s">
        <v>81</v>
      </c>
      <c r="C10465" s="1">
        <v>317400</v>
      </c>
      <c r="D10465" s="1">
        <v>11</v>
      </c>
      <c r="E10465" s="1">
        <v>9591</v>
      </c>
      <c r="F10465" s="1" t="s">
        <v>10668</v>
      </c>
      <c r="G10465" s="1" t="s">
        <v>1906</v>
      </c>
      <c r="H10465" s="1" t="s">
        <v>289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191</v>
      </c>
      <c r="P10465" s="1" t="s">
        <v>192</v>
      </c>
      <c r="Q10465" s="1" t="s">
        <v>193</v>
      </c>
      <c r="R10465" s="1" t="s">
        <v>10669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1715</v>
      </c>
      <c r="B10466" s="1" t="s">
        <v>81</v>
      </c>
      <c r="C10466" s="1">
        <v>317400</v>
      </c>
      <c r="D10466" s="1">
        <v>11</v>
      </c>
      <c r="E10466" s="1">
        <v>9592</v>
      </c>
      <c r="F10466" s="1" t="s">
        <v>10478</v>
      </c>
      <c r="G10466" s="1" t="s">
        <v>1906</v>
      </c>
      <c r="H10466" s="1" t="s">
        <v>289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191</v>
      </c>
      <c r="P10466" s="1" t="s">
        <v>192</v>
      </c>
      <c r="Q10466" s="1" t="s">
        <v>193</v>
      </c>
      <c r="R10466" s="1" t="s">
        <v>10670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1715</v>
      </c>
      <c r="B10467" s="1" t="s">
        <v>81</v>
      </c>
      <c r="C10467" s="1">
        <v>317400</v>
      </c>
      <c r="D10467" s="1">
        <v>11</v>
      </c>
      <c r="E10467" s="1">
        <v>9593</v>
      </c>
      <c r="F10467" s="1" t="s">
        <v>10671</v>
      </c>
      <c r="G10467" s="1" t="s">
        <v>1906</v>
      </c>
      <c r="H10467" s="1" t="s">
        <v>289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191</v>
      </c>
      <c r="P10467" s="1" t="s">
        <v>192</v>
      </c>
      <c r="Q10467" s="1" t="s">
        <v>193</v>
      </c>
      <c r="R10467" s="1" t="s">
        <v>10672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1715</v>
      </c>
      <c r="B10468" s="1" t="s">
        <v>81</v>
      </c>
      <c r="C10468" s="1">
        <v>317400</v>
      </c>
      <c r="D10468" s="1">
        <v>11</v>
      </c>
      <c r="E10468" s="1">
        <v>9594</v>
      </c>
      <c r="F10468" s="1" t="s">
        <v>10673</v>
      </c>
      <c r="G10468" s="1" t="s">
        <v>1906</v>
      </c>
      <c r="H10468" s="1" t="s">
        <v>289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191</v>
      </c>
      <c r="P10468" s="1" t="s">
        <v>192</v>
      </c>
      <c r="Q10468" s="1" t="s">
        <v>193</v>
      </c>
      <c r="R10468" s="1" t="s">
        <v>10674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1715</v>
      </c>
      <c r="B10469" s="1" t="s">
        <v>81</v>
      </c>
      <c r="C10469" s="1">
        <v>317400</v>
      </c>
      <c r="D10469" s="1">
        <v>11</v>
      </c>
      <c r="E10469" s="1">
        <v>9595</v>
      </c>
      <c r="F10469" s="1" t="s">
        <v>10675</v>
      </c>
      <c r="G10469" s="1" t="s">
        <v>1906</v>
      </c>
      <c r="H10469" s="1" t="s">
        <v>289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191</v>
      </c>
      <c r="P10469" s="1" t="s">
        <v>192</v>
      </c>
      <c r="Q10469" s="1" t="s">
        <v>193</v>
      </c>
      <c r="R10469" s="1" t="s">
        <v>10676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1715</v>
      </c>
      <c r="B10470" s="1" t="s">
        <v>81</v>
      </c>
      <c r="C10470" s="1">
        <v>317400</v>
      </c>
      <c r="D10470" s="1">
        <v>11</v>
      </c>
      <c r="E10470" s="1">
        <v>9596</v>
      </c>
      <c r="F10470" s="1" t="s">
        <v>10677</v>
      </c>
      <c r="G10470" s="1" t="s">
        <v>1906</v>
      </c>
      <c r="H10470" s="1" t="s">
        <v>289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191</v>
      </c>
      <c r="P10470" s="1" t="s">
        <v>192</v>
      </c>
      <c r="Q10470" s="1" t="s">
        <v>193</v>
      </c>
      <c r="R10470" s="1" t="s">
        <v>10678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1715</v>
      </c>
      <c r="B10471" s="1" t="s">
        <v>81</v>
      </c>
      <c r="C10471" s="1">
        <v>317400</v>
      </c>
      <c r="D10471" s="1">
        <v>11</v>
      </c>
      <c r="E10471" s="1">
        <v>9597</v>
      </c>
      <c r="F10471" s="1" t="s">
        <v>10679</v>
      </c>
      <c r="G10471" s="1" t="s">
        <v>1906</v>
      </c>
      <c r="H10471" s="1" t="s">
        <v>289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191</v>
      </c>
      <c r="P10471" s="1" t="s">
        <v>192</v>
      </c>
      <c r="Q10471" s="1" t="s">
        <v>193</v>
      </c>
      <c r="R10471" s="1" t="s">
        <v>10680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1715</v>
      </c>
      <c r="B10472" s="1" t="s">
        <v>81</v>
      </c>
      <c r="C10472" s="1">
        <v>317400</v>
      </c>
      <c r="D10472" s="1">
        <v>10</v>
      </c>
      <c r="E10472" s="1">
        <v>9598</v>
      </c>
      <c r="F10472" s="1" t="s">
        <v>10681</v>
      </c>
      <c r="G10472" s="1" t="s">
        <v>289</v>
      </c>
      <c r="H10472" s="1" t="s">
        <v>289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191</v>
      </c>
      <c r="P10472" s="1" t="s">
        <v>192</v>
      </c>
      <c r="Q10472" s="1" t="s">
        <v>193</v>
      </c>
      <c r="R10472" s="1" t="s">
        <v>10682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1715</v>
      </c>
      <c r="B10473" s="1" t="s">
        <v>81</v>
      </c>
      <c r="C10473" s="1">
        <v>317400</v>
      </c>
      <c r="D10473" s="1">
        <v>8</v>
      </c>
      <c r="E10473" s="1">
        <v>9599</v>
      </c>
      <c r="F10473" s="1" t="s">
        <v>2869</v>
      </c>
      <c r="G10473" s="1" t="s">
        <v>245</v>
      </c>
      <c r="H10473" s="1" t="s">
        <v>190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191</v>
      </c>
      <c r="P10473" s="1" t="s">
        <v>2015</v>
      </c>
      <c r="Q10473" s="1" t="s">
        <v>1884</v>
      </c>
      <c r="R10473" s="1" t="s">
        <v>10683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1715</v>
      </c>
      <c r="B10474" s="1" t="s">
        <v>81</v>
      </c>
      <c r="C10474" s="1">
        <v>317400</v>
      </c>
      <c r="D10474" s="1">
        <v>6</v>
      </c>
      <c r="E10474" s="1">
        <v>9616</v>
      </c>
      <c r="F10474" s="1" t="s">
        <v>9355</v>
      </c>
      <c r="G10474" s="1" t="s">
        <v>289</v>
      </c>
      <c r="H10474" s="1" t="s">
        <v>190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191</v>
      </c>
      <c r="P10474" s="1" t="s">
        <v>192</v>
      </c>
      <c r="Q10474" s="1" t="s">
        <v>193</v>
      </c>
      <c r="R10474" s="1" t="s">
        <v>10684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1715</v>
      </c>
      <c r="B10475" s="1" t="s">
        <v>81</v>
      </c>
      <c r="C10475" s="1">
        <v>317400</v>
      </c>
      <c r="D10475" s="1">
        <v>5</v>
      </c>
      <c r="E10475" s="1">
        <v>9625</v>
      </c>
      <c r="F10475" s="1" t="s">
        <v>10685</v>
      </c>
      <c r="G10475" s="1" t="s">
        <v>289</v>
      </c>
      <c r="H10475" s="1" t="s">
        <v>190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1893</v>
      </c>
      <c r="P10475" s="1" t="s">
        <v>192</v>
      </c>
      <c r="Q10475" s="1" t="s">
        <v>193</v>
      </c>
      <c r="R10475" s="1" t="s">
        <v>10686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1715</v>
      </c>
      <c r="B10476" s="1" t="s">
        <v>10687</v>
      </c>
      <c r="C10476" s="1">
        <v>315200</v>
      </c>
      <c r="D10476" s="1">
        <v>1</v>
      </c>
      <c r="E10476" s="1">
        <v>20012</v>
      </c>
      <c r="F10476" s="1" t="s">
        <v>10688</v>
      </c>
      <c r="G10476" s="1" t="s">
        <v>6531</v>
      </c>
      <c r="H10476" s="1" t="s">
        <v>6532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191</v>
      </c>
      <c r="P10476" s="1" t="s">
        <v>6537</v>
      </c>
      <c r="Q10476" s="1" t="s">
        <v>193</v>
      </c>
      <c r="R10476" s="1" t="s">
        <v>10689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1715</v>
      </c>
      <c r="B10477" s="1" t="s">
        <v>10687</v>
      </c>
      <c r="C10477" s="1">
        <v>313700</v>
      </c>
      <c r="D10477" s="1">
        <v>1</v>
      </c>
      <c r="E10477" s="1">
        <v>29003</v>
      </c>
      <c r="F10477" s="1" t="s">
        <v>10690</v>
      </c>
      <c r="G10477" s="1" t="s">
        <v>6531</v>
      </c>
      <c r="H10477" s="1" t="s">
        <v>6532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191</v>
      </c>
      <c r="P10477" s="1" t="s">
        <v>6537</v>
      </c>
      <c r="Q10477" s="1" t="s">
        <v>193</v>
      </c>
      <c r="R10477" s="1" t="s">
        <v>10691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1715</v>
      </c>
      <c r="B10478" s="1" t="s">
        <v>10687</v>
      </c>
      <c r="C10478" s="1">
        <v>313700</v>
      </c>
      <c r="D10478" s="1">
        <v>1</v>
      </c>
      <c r="E10478" s="1">
        <v>29004</v>
      </c>
      <c r="F10478" s="1" t="s">
        <v>2304</v>
      </c>
      <c r="G10478" s="1" t="s">
        <v>6531</v>
      </c>
      <c r="H10478" s="1" t="s">
        <v>6532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191</v>
      </c>
      <c r="P10478" s="1" t="s">
        <v>192</v>
      </c>
      <c r="Q10478" s="1" t="s">
        <v>193</v>
      </c>
      <c r="R10478" s="1" t="s">
        <v>10692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1715</v>
      </c>
      <c r="B10479" s="1" t="s">
        <v>10687</v>
      </c>
      <c r="C10479" s="1">
        <v>313800</v>
      </c>
      <c r="D10479" s="1">
        <v>1</v>
      </c>
      <c r="E10479" s="1">
        <v>30002</v>
      </c>
      <c r="F10479" s="1" t="s">
        <v>10693</v>
      </c>
      <c r="G10479" s="1" t="s">
        <v>6531</v>
      </c>
      <c r="H10479" s="1" t="s">
        <v>6532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191</v>
      </c>
      <c r="P10479" s="1" t="s">
        <v>6537</v>
      </c>
      <c r="Q10479" s="1" t="s">
        <v>193</v>
      </c>
      <c r="R10479" s="1" t="s">
        <v>10694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1715</v>
      </c>
      <c r="B10480" s="1" t="s">
        <v>10687</v>
      </c>
      <c r="C10480" s="1">
        <v>313800</v>
      </c>
      <c r="D10480" s="1">
        <v>1</v>
      </c>
      <c r="E10480" s="1">
        <v>30003</v>
      </c>
      <c r="F10480" s="1" t="s">
        <v>9867</v>
      </c>
      <c r="G10480" s="1" t="s">
        <v>6531</v>
      </c>
      <c r="H10480" s="1" t="s">
        <v>6532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191</v>
      </c>
      <c r="P10480" s="1" t="s">
        <v>192</v>
      </c>
      <c r="Q10480" s="1" t="s">
        <v>193</v>
      </c>
      <c r="R10480" s="1" t="s">
        <v>10695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1715</v>
      </c>
      <c r="B10481" s="1" t="s">
        <v>10687</v>
      </c>
      <c r="C10481" s="1">
        <v>313800</v>
      </c>
      <c r="D10481" s="1">
        <v>0</v>
      </c>
      <c r="E10481" s="1">
        <v>30996</v>
      </c>
      <c r="F10481" s="1" t="s">
        <v>6539</v>
      </c>
      <c r="G10481" s="1" t="s">
        <v>6540</v>
      </c>
      <c r="H10481" s="1" t="s">
        <v>6532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191</v>
      </c>
      <c r="P10481" s="1" t="s">
        <v>1888</v>
      </c>
      <c r="Q10481" s="1" t="s">
        <v>1884</v>
      </c>
      <c r="R10481" s="1" t="s">
        <v>6541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1715</v>
      </c>
      <c r="B10482" s="1" t="s">
        <v>10687</v>
      </c>
      <c r="C10482" s="1">
        <v>317300</v>
      </c>
      <c r="D10482" s="1">
        <v>0</v>
      </c>
      <c r="E10482" s="1">
        <v>37003</v>
      </c>
      <c r="F10482" s="1" t="s">
        <v>6542</v>
      </c>
      <c r="G10482" s="1" t="s">
        <v>6540</v>
      </c>
      <c r="H10482" s="1" t="s">
        <v>6532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191</v>
      </c>
      <c r="P10482" s="1" t="s">
        <v>6543</v>
      </c>
      <c r="Q10482" s="1" t="s">
        <v>193</v>
      </c>
      <c r="R10482" s="1" t="s">
        <v>6544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1715</v>
      </c>
      <c r="B10483" s="1" t="s">
        <v>10687</v>
      </c>
      <c r="C10483" s="1">
        <v>317400</v>
      </c>
      <c r="D10483" s="1">
        <v>1</v>
      </c>
      <c r="E10483" s="1">
        <v>38002</v>
      </c>
      <c r="F10483" s="1" t="s">
        <v>10696</v>
      </c>
      <c r="G10483" s="1" t="s">
        <v>6531</v>
      </c>
      <c r="H10483" s="1" t="s">
        <v>6532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191</v>
      </c>
      <c r="P10483" s="1" t="s">
        <v>192</v>
      </c>
      <c r="Q10483" s="1" t="s">
        <v>193</v>
      </c>
      <c r="R10483" s="1" t="s">
        <v>10697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1715</v>
      </c>
      <c r="B10484" s="1" t="s">
        <v>10687</v>
      </c>
      <c r="C10484" s="1">
        <v>318200</v>
      </c>
      <c r="D10484" s="1">
        <v>0</v>
      </c>
      <c r="E10484" s="1">
        <v>44986</v>
      </c>
      <c r="F10484" s="1" t="s">
        <v>6545</v>
      </c>
      <c r="G10484" s="1" t="s">
        <v>6540</v>
      </c>
      <c r="H10484" s="1" t="s">
        <v>6532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191</v>
      </c>
      <c r="P10484" s="1" t="s">
        <v>1888</v>
      </c>
      <c r="Q10484" s="1" t="s">
        <v>1884</v>
      </c>
      <c r="R10484" s="1" t="s">
        <v>6546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1715</v>
      </c>
      <c r="B10485" s="1" t="s">
        <v>10698</v>
      </c>
      <c r="C10485" s="1">
        <v>318200</v>
      </c>
      <c r="D10485" s="1">
        <v>10</v>
      </c>
      <c r="E10485" s="1">
        <v>81</v>
      </c>
      <c r="F10485" s="1" t="s">
        <v>1882</v>
      </c>
      <c r="H10485" s="1" t="s">
        <v>289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191</v>
      </c>
      <c r="P10485" s="1" t="s">
        <v>1883</v>
      </c>
      <c r="Q10485" s="1" t="s">
        <v>1884</v>
      </c>
      <c r="R10485" s="1" t="s">
        <v>1885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1715</v>
      </c>
      <c r="B10486" s="1" t="s">
        <v>10698</v>
      </c>
      <c r="C10486" s="1">
        <v>318200</v>
      </c>
      <c r="D10486" s="1">
        <v>0</v>
      </c>
      <c r="E10486" s="1">
        <v>119</v>
      </c>
      <c r="F10486" s="1" t="s">
        <v>1886</v>
      </c>
      <c r="G10486" s="1" t="s">
        <v>1887</v>
      </c>
      <c r="H10486" s="1" t="s">
        <v>190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191</v>
      </c>
      <c r="P10486" s="1" t="s">
        <v>1888</v>
      </c>
      <c r="Q10486" s="1" t="s">
        <v>1884</v>
      </c>
      <c r="R10486" s="1" t="s">
        <v>1889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1715</v>
      </c>
      <c r="B10487" s="1" t="s">
        <v>10698</v>
      </c>
      <c r="C10487" s="1">
        <v>318200</v>
      </c>
      <c r="D10487" s="1">
        <v>0</v>
      </c>
      <c r="E10487" s="1">
        <v>120</v>
      </c>
      <c r="F10487" s="1" t="s">
        <v>1890</v>
      </c>
      <c r="G10487" s="1" t="s">
        <v>1887</v>
      </c>
      <c r="H10487" s="1" t="s">
        <v>190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191</v>
      </c>
      <c r="P10487" s="1" t="s">
        <v>192</v>
      </c>
      <c r="Q10487" s="1" t="s">
        <v>193</v>
      </c>
      <c r="R10487" s="1" t="s">
        <v>1891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1715</v>
      </c>
      <c r="B10488" s="1" t="s">
        <v>10698</v>
      </c>
      <c r="C10488" s="1">
        <v>318200</v>
      </c>
      <c r="D10488" s="1">
        <v>0</v>
      </c>
      <c r="E10488" s="1">
        <v>121</v>
      </c>
      <c r="F10488" s="1" t="s">
        <v>1892</v>
      </c>
      <c r="G10488" s="1" t="s">
        <v>1887</v>
      </c>
      <c r="H10488" s="1" t="s">
        <v>190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1893</v>
      </c>
      <c r="P10488" s="1" t="s">
        <v>192</v>
      </c>
      <c r="Q10488" s="1" t="s">
        <v>193</v>
      </c>
      <c r="R10488" s="1" t="s">
        <v>1894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1715</v>
      </c>
      <c r="B10489" s="1" t="s">
        <v>10698</v>
      </c>
      <c r="C10489" s="1">
        <v>318200</v>
      </c>
      <c r="D10489" s="1">
        <v>0</v>
      </c>
      <c r="E10489" s="1">
        <v>123</v>
      </c>
      <c r="F10489" s="1" t="s">
        <v>1895</v>
      </c>
      <c r="G10489" s="1" t="s">
        <v>1887</v>
      </c>
      <c r="H10489" s="1" t="s">
        <v>190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1893</v>
      </c>
      <c r="P10489" s="1" t="s">
        <v>192</v>
      </c>
      <c r="Q10489" s="1" t="s">
        <v>193</v>
      </c>
      <c r="R10489" s="1" t="s">
        <v>1896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1715</v>
      </c>
      <c r="B10490" s="1" t="s">
        <v>10698</v>
      </c>
      <c r="C10490" s="1">
        <v>318200</v>
      </c>
      <c r="D10490" s="1">
        <v>0</v>
      </c>
      <c r="E10490" s="1">
        <v>124</v>
      </c>
      <c r="F10490" s="1" t="s">
        <v>1897</v>
      </c>
      <c r="G10490" s="1" t="s">
        <v>1887</v>
      </c>
      <c r="H10490" s="1" t="s">
        <v>190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191</v>
      </c>
      <c r="P10490" s="1" t="s">
        <v>192</v>
      </c>
      <c r="Q10490" s="1" t="s">
        <v>193</v>
      </c>
      <c r="R10490" s="1" t="s">
        <v>1898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1715</v>
      </c>
      <c r="B10491" s="1" t="s">
        <v>10698</v>
      </c>
      <c r="C10491" s="1">
        <v>318200</v>
      </c>
      <c r="D10491" s="1">
        <v>10</v>
      </c>
      <c r="E10491" s="1">
        <v>660</v>
      </c>
      <c r="F10491" s="1" t="s">
        <v>1899</v>
      </c>
      <c r="H10491" s="1" t="s">
        <v>289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191</v>
      </c>
      <c r="P10491" s="1" t="s">
        <v>1888</v>
      </c>
      <c r="Q10491" s="1" t="s">
        <v>1884</v>
      </c>
      <c r="R10491" s="1" t="s">
        <v>1900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1715</v>
      </c>
      <c r="B10492" s="1" t="s">
        <v>10698</v>
      </c>
      <c r="C10492" s="1">
        <v>318200</v>
      </c>
      <c r="D10492" s="1">
        <v>10</v>
      </c>
      <c r="E10492" s="1">
        <v>733</v>
      </c>
      <c r="F10492" s="1" t="s">
        <v>1901</v>
      </c>
      <c r="H10492" s="1" t="s">
        <v>289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191</v>
      </c>
      <c r="P10492" s="1" t="s">
        <v>1888</v>
      </c>
      <c r="Q10492" s="1" t="s">
        <v>1884</v>
      </c>
      <c r="R10492" s="1" t="s">
        <v>1902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1715</v>
      </c>
      <c r="B10493" s="1" t="s">
        <v>10698</v>
      </c>
      <c r="C10493" s="1">
        <v>318200</v>
      </c>
      <c r="D10493" s="1">
        <v>1</v>
      </c>
      <c r="E10493" s="1">
        <v>6980</v>
      </c>
      <c r="F10493" s="1" t="s">
        <v>2806</v>
      </c>
      <c r="G10493" s="1" t="s">
        <v>736</v>
      </c>
      <c r="H10493" s="1" t="s">
        <v>190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191</v>
      </c>
      <c r="P10493" s="1" t="s">
        <v>192</v>
      </c>
      <c r="Q10493" s="1" t="s">
        <v>193</v>
      </c>
      <c r="R10493" s="1" t="s">
        <v>2807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1715</v>
      </c>
      <c r="B10494" s="1" t="s">
        <v>10698</v>
      </c>
      <c r="C10494" s="1">
        <v>318200</v>
      </c>
      <c r="D10494" s="1">
        <v>1</v>
      </c>
      <c r="E10494" s="1">
        <v>6981</v>
      </c>
      <c r="F10494" s="1" t="s">
        <v>2808</v>
      </c>
      <c r="G10494" s="1" t="s">
        <v>736</v>
      </c>
      <c r="H10494" s="1" t="s">
        <v>190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191</v>
      </c>
      <c r="P10494" s="1" t="s">
        <v>192</v>
      </c>
      <c r="Q10494" s="1" t="s">
        <v>193</v>
      </c>
      <c r="R10494" s="1" t="s">
        <v>2809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1715</v>
      </c>
      <c r="B10495" s="1" t="s">
        <v>10698</v>
      </c>
      <c r="C10495" s="1">
        <v>318200</v>
      </c>
      <c r="D10495" s="1">
        <v>2</v>
      </c>
      <c r="E10495" s="1">
        <v>6984</v>
      </c>
      <c r="F10495" s="1" t="s">
        <v>2810</v>
      </c>
      <c r="G10495" s="1" t="s">
        <v>736</v>
      </c>
      <c r="H10495" s="1" t="s">
        <v>190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191</v>
      </c>
      <c r="P10495" s="1" t="s">
        <v>192</v>
      </c>
      <c r="Q10495" s="1" t="s">
        <v>193</v>
      </c>
      <c r="R10495" s="1" t="s">
        <v>2811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1715</v>
      </c>
      <c r="B10496" s="1" t="s">
        <v>10698</v>
      </c>
      <c r="C10496" s="1">
        <v>318200</v>
      </c>
      <c r="D10496" s="1">
        <v>2</v>
      </c>
      <c r="E10496" s="1">
        <v>6985</v>
      </c>
      <c r="F10496" s="1" t="s">
        <v>2812</v>
      </c>
      <c r="G10496" s="1" t="s">
        <v>736</v>
      </c>
      <c r="H10496" s="1" t="s">
        <v>190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191</v>
      </c>
      <c r="P10496" s="1" t="s">
        <v>192</v>
      </c>
      <c r="Q10496" s="1" t="s">
        <v>193</v>
      </c>
      <c r="R10496" s="1" t="s">
        <v>2813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1715</v>
      </c>
      <c r="B10497" s="1" t="s">
        <v>10698</v>
      </c>
      <c r="C10497" s="1">
        <v>318200</v>
      </c>
      <c r="D10497" s="1">
        <v>3</v>
      </c>
      <c r="E10497" s="1">
        <v>6986</v>
      </c>
      <c r="F10497" s="1" t="s">
        <v>2814</v>
      </c>
      <c r="G10497" s="1" t="s">
        <v>736</v>
      </c>
      <c r="H10497" s="1" t="s">
        <v>190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191</v>
      </c>
      <c r="P10497" s="1" t="s">
        <v>192</v>
      </c>
      <c r="Q10497" s="1" t="s">
        <v>193</v>
      </c>
      <c r="R10497" s="1" t="s">
        <v>2815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1715</v>
      </c>
      <c r="B10498" s="1" t="s">
        <v>10698</v>
      </c>
      <c r="C10498" s="1">
        <v>318200</v>
      </c>
      <c r="D10498" s="1">
        <v>1</v>
      </c>
      <c r="E10498" s="1">
        <v>6987</v>
      </c>
      <c r="F10498" s="1" t="s">
        <v>2735</v>
      </c>
      <c r="G10498" s="1" t="s">
        <v>736</v>
      </c>
      <c r="H10498" s="1" t="s">
        <v>190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191</v>
      </c>
      <c r="P10498" s="1" t="s">
        <v>192</v>
      </c>
      <c r="Q10498" s="1" t="s">
        <v>193</v>
      </c>
      <c r="R10498" s="1" t="s">
        <v>2816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1715</v>
      </c>
      <c r="B10499" s="1" t="s">
        <v>10698</v>
      </c>
      <c r="C10499" s="1">
        <v>318200</v>
      </c>
      <c r="D10499" s="1">
        <v>3</v>
      </c>
      <c r="E10499" s="1">
        <v>6989</v>
      </c>
      <c r="F10499" s="1" t="s">
        <v>2817</v>
      </c>
      <c r="G10499" s="1" t="s">
        <v>736</v>
      </c>
      <c r="H10499" s="1" t="s">
        <v>190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191</v>
      </c>
      <c r="P10499" s="1" t="s">
        <v>192</v>
      </c>
      <c r="Q10499" s="1" t="s">
        <v>193</v>
      </c>
      <c r="R10499" s="1" t="s">
        <v>2818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1715</v>
      </c>
      <c r="B10500" s="1" t="s">
        <v>10698</v>
      </c>
      <c r="C10500" s="1">
        <v>318200</v>
      </c>
      <c r="D10500" s="1">
        <v>3</v>
      </c>
      <c r="E10500" s="1">
        <v>6992</v>
      </c>
      <c r="F10500" s="1" t="s">
        <v>2746</v>
      </c>
      <c r="G10500" s="1" t="s">
        <v>736</v>
      </c>
      <c r="H10500" s="1" t="s">
        <v>190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191</v>
      </c>
      <c r="P10500" s="1" t="s">
        <v>192</v>
      </c>
      <c r="Q10500" s="1" t="s">
        <v>193</v>
      </c>
      <c r="R10500" s="1" t="s">
        <v>2821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1715</v>
      </c>
      <c r="B10501" s="1" t="s">
        <v>10698</v>
      </c>
      <c r="C10501" s="1">
        <v>318200</v>
      </c>
      <c r="D10501" s="1">
        <v>4</v>
      </c>
      <c r="E10501" s="1">
        <v>6995</v>
      </c>
      <c r="F10501" s="1" t="s">
        <v>2823</v>
      </c>
      <c r="G10501" s="1" t="s">
        <v>736</v>
      </c>
      <c r="H10501" s="1" t="s">
        <v>190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191</v>
      </c>
      <c r="P10501" s="1" t="s">
        <v>192</v>
      </c>
      <c r="Q10501" s="1" t="s">
        <v>193</v>
      </c>
      <c r="R10501" s="1" t="s">
        <v>2824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1715</v>
      </c>
      <c r="B10502" s="1" t="s">
        <v>10698</v>
      </c>
      <c r="C10502" s="1">
        <v>318200</v>
      </c>
      <c r="D10502" s="1">
        <v>4</v>
      </c>
      <c r="E10502" s="1">
        <v>6997</v>
      </c>
      <c r="F10502" s="1" t="s">
        <v>2825</v>
      </c>
      <c r="G10502" s="1" t="s">
        <v>736</v>
      </c>
      <c r="H10502" s="1" t="s">
        <v>190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191</v>
      </c>
      <c r="P10502" s="1" t="s">
        <v>192</v>
      </c>
      <c r="Q10502" s="1" t="s">
        <v>193</v>
      </c>
      <c r="R10502" s="1" t="s">
        <v>2826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1715</v>
      </c>
      <c r="B10503" s="1" t="s">
        <v>10698</v>
      </c>
      <c r="C10503" s="1">
        <v>318200</v>
      </c>
      <c r="D10503" s="1">
        <v>1</v>
      </c>
      <c r="E10503" s="1">
        <v>6999</v>
      </c>
      <c r="F10503" s="1" t="s">
        <v>2259</v>
      </c>
      <c r="G10503" s="1" t="s">
        <v>736</v>
      </c>
      <c r="H10503" s="1" t="s">
        <v>190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191</v>
      </c>
      <c r="P10503" s="1" t="s">
        <v>192</v>
      </c>
      <c r="Q10503" s="1" t="s">
        <v>193</v>
      </c>
      <c r="R10503" s="1" t="s">
        <v>2260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1715</v>
      </c>
      <c r="B10504" s="1" t="s">
        <v>10698</v>
      </c>
      <c r="C10504" s="1">
        <v>318200</v>
      </c>
      <c r="D10504" s="1">
        <v>2</v>
      </c>
      <c r="E10504" s="1">
        <v>7005</v>
      </c>
      <c r="F10504" s="1" t="s">
        <v>2261</v>
      </c>
      <c r="G10504" s="1" t="s">
        <v>736</v>
      </c>
      <c r="H10504" s="1" t="s">
        <v>190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191</v>
      </c>
      <c r="P10504" s="1" t="s">
        <v>192</v>
      </c>
      <c r="Q10504" s="1" t="s">
        <v>193</v>
      </c>
      <c r="R10504" s="1" t="s">
        <v>2262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1715</v>
      </c>
      <c r="B10505" s="1" t="s">
        <v>10698</v>
      </c>
      <c r="C10505" s="1">
        <v>318200</v>
      </c>
      <c r="D10505" s="1">
        <v>3</v>
      </c>
      <c r="E10505" s="1">
        <v>7435</v>
      </c>
      <c r="F10505" s="1" t="s">
        <v>2752</v>
      </c>
      <c r="G10505" s="1" t="s">
        <v>736</v>
      </c>
      <c r="H10505" s="1" t="s">
        <v>190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191</v>
      </c>
      <c r="P10505" s="1" t="s">
        <v>192</v>
      </c>
      <c r="Q10505" s="1" t="s">
        <v>193</v>
      </c>
      <c r="R10505" s="1" t="s">
        <v>2834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1715</v>
      </c>
      <c r="B10506" s="1" t="s">
        <v>10698</v>
      </c>
      <c r="C10506" s="1">
        <v>318200</v>
      </c>
      <c r="D10506" s="1">
        <v>5</v>
      </c>
      <c r="E10506" s="1">
        <v>7437</v>
      </c>
      <c r="F10506" s="1" t="s">
        <v>2650</v>
      </c>
      <c r="G10506" s="1" t="s">
        <v>736</v>
      </c>
      <c r="H10506" s="1" t="s">
        <v>190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191</v>
      </c>
      <c r="P10506" s="1" t="s">
        <v>192</v>
      </c>
      <c r="Q10506" s="1" t="s">
        <v>193</v>
      </c>
      <c r="R10506" s="1" t="s">
        <v>2837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1715</v>
      </c>
      <c r="B10507" s="1" t="s">
        <v>10698</v>
      </c>
      <c r="C10507" s="1">
        <v>318200</v>
      </c>
      <c r="D10507" s="1">
        <v>4</v>
      </c>
      <c r="E10507" s="1">
        <v>7441</v>
      </c>
      <c r="F10507" s="1" t="s">
        <v>2743</v>
      </c>
      <c r="G10507" s="1" t="s">
        <v>245</v>
      </c>
      <c r="H10507" s="1" t="s">
        <v>190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191</v>
      </c>
      <c r="P10507" s="1" t="s">
        <v>192</v>
      </c>
      <c r="Q10507" s="1" t="s">
        <v>193</v>
      </c>
      <c r="R10507" s="1" t="s">
        <v>2843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1715</v>
      </c>
      <c r="B10508" s="1" t="s">
        <v>10698</v>
      </c>
      <c r="C10508" s="1">
        <v>318200</v>
      </c>
      <c r="D10508" s="1">
        <v>6</v>
      </c>
      <c r="E10508" s="1">
        <v>7442</v>
      </c>
      <c r="F10508" s="1" t="s">
        <v>2759</v>
      </c>
      <c r="G10508" s="1" t="s">
        <v>736</v>
      </c>
      <c r="H10508" s="1" t="s">
        <v>190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191</v>
      </c>
      <c r="P10508" s="1" t="s">
        <v>192</v>
      </c>
      <c r="Q10508" s="1" t="s">
        <v>193</v>
      </c>
      <c r="R10508" s="1" t="s">
        <v>2844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1715</v>
      </c>
      <c r="B10509" s="1" t="s">
        <v>10698</v>
      </c>
      <c r="C10509" s="1">
        <v>318200</v>
      </c>
      <c r="D10509" s="1">
        <v>5</v>
      </c>
      <c r="E10509" s="1">
        <v>7449</v>
      </c>
      <c r="F10509" s="1" t="s">
        <v>2800</v>
      </c>
      <c r="G10509" s="1" t="s">
        <v>289</v>
      </c>
      <c r="H10509" s="1" t="s">
        <v>190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191</v>
      </c>
      <c r="P10509" s="1" t="s">
        <v>192</v>
      </c>
      <c r="Q10509" s="1" t="s">
        <v>193</v>
      </c>
      <c r="R10509" s="1" t="s">
        <v>2855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1715</v>
      </c>
      <c r="B10510" s="1" t="s">
        <v>10698</v>
      </c>
      <c r="C10510" s="1">
        <v>318200</v>
      </c>
      <c r="D10510" s="1">
        <v>7</v>
      </c>
      <c r="E10510" s="1">
        <v>8692</v>
      </c>
      <c r="F10510" s="1" t="s">
        <v>2682</v>
      </c>
      <c r="G10510" s="1" t="s">
        <v>289</v>
      </c>
      <c r="H10510" s="1" t="s">
        <v>190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191</v>
      </c>
      <c r="P10510" s="1" t="s">
        <v>192</v>
      </c>
      <c r="Q10510" s="1" t="s">
        <v>193</v>
      </c>
      <c r="R10510" s="1" t="s">
        <v>6821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1715</v>
      </c>
      <c r="B10511" s="1" t="s">
        <v>10698</v>
      </c>
      <c r="C10511" s="1">
        <v>318200</v>
      </c>
      <c r="D10511" s="1">
        <v>2</v>
      </c>
      <c r="E10511" s="1">
        <v>8730</v>
      </c>
      <c r="F10511" s="1" t="s">
        <v>10699</v>
      </c>
      <c r="G10511" s="1" t="s">
        <v>289</v>
      </c>
      <c r="H10511" s="1" t="s">
        <v>190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191</v>
      </c>
      <c r="P10511" s="1" t="s">
        <v>192</v>
      </c>
      <c r="Q10511" s="1" t="s">
        <v>193</v>
      </c>
      <c r="R10511" s="1" t="s">
        <v>10700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1715</v>
      </c>
      <c r="B10512" s="1" t="s">
        <v>10698</v>
      </c>
      <c r="C10512" s="1">
        <v>318200</v>
      </c>
      <c r="D10512" s="1">
        <v>3</v>
      </c>
      <c r="E10512" s="1">
        <v>8731</v>
      </c>
      <c r="F10512" s="1" t="s">
        <v>10701</v>
      </c>
      <c r="G10512" s="1" t="s">
        <v>736</v>
      </c>
      <c r="H10512" s="1" t="s">
        <v>190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191</v>
      </c>
      <c r="P10512" s="1" t="s">
        <v>192</v>
      </c>
      <c r="Q10512" s="1" t="s">
        <v>193</v>
      </c>
      <c r="R10512" s="1" t="s">
        <v>10702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1715</v>
      </c>
      <c r="B10513" s="1" t="s">
        <v>10698</v>
      </c>
      <c r="C10513" s="1">
        <v>318200</v>
      </c>
      <c r="D10513" s="1">
        <v>3</v>
      </c>
      <c r="E10513" s="1">
        <v>8732</v>
      </c>
      <c r="F10513" s="1" t="s">
        <v>10703</v>
      </c>
      <c r="G10513" s="1" t="s">
        <v>289</v>
      </c>
      <c r="H10513" s="1" t="s">
        <v>190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191</v>
      </c>
      <c r="P10513" s="1" t="s">
        <v>192</v>
      </c>
      <c r="Q10513" s="1" t="s">
        <v>193</v>
      </c>
      <c r="R10513" s="1" t="s">
        <v>10704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1715</v>
      </c>
      <c r="B10514" s="1" t="s">
        <v>10698</v>
      </c>
      <c r="C10514" s="1">
        <v>318200</v>
      </c>
      <c r="D10514" s="1">
        <v>4</v>
      </c>
      <c r="E10514" s="1">
        <v>8733</v>
      </c>
      <c r="F10514" s="1" t="s">
        <v>6667</v>
      </c>
      <c r="G10514" s="1" t="s">
        <v>289</v>
      </c>
      <c r="H10514" s="1" t="s">
        <v>190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191</v>
      </c>
      <c r="P10514" s="1" t="s">
        <v>192</v>
      </c>
      <c r="Q10514" s="1" t="s">
        <v>193</v>
      </c>
      <c r="R10514" s="1" t="s">
        <v>10705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1715</v>
      </c>
      <c r="B10515" s="1" t="s">
        <v>10698</v>
      </c>
      <c r="C10515" s="1">
        <v>318200</v>
      </c>
      <c r="D10515" s="1">
        <v>4</v>
      </c>
      <c r="E10515" s="1">
        <v>8734</v>
      </c>
      <c r="F10515" s="1" t="s">
        <v>10706</v>
      </c>
      <c r="G10515" s="1" t="s">
        <v>289</v>
      </c>
      <c r="H10515" s="1" t="s">
        <v>190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191</v>
      </c>
      <c r="P10515" s="1" t="s">
        <v>192</v>
      </c>
      <c r="Q10515" s="1" t="s">
        <v>193</v>
      </c>
      <c r="R10515" s="1" t="s">
        <v>10707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1715</v>
      </c>
      <c r="B10516" s="1" t="s">
        <v>10698</v>
      </c>
      <c r="C10516" s="1">
        <v>318200</v>
      </c>
      <c r="D10516" s="1">
        <v>5</v>
      </c>
      <c r="E10516" s="1">
        <v>8735</v>
      </c>
      <c r="F10516" s="1" t="s">
        <v>10708</v>
      </c>
      <c r="G10516" s="1" t="s">
        <v>736</v>
      </c>
      <c r="H10516" s="1" t="s">
        <v>190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191</v>
      </c>
      <c r="P10516" s="1" t="s">
        <v>192</v>
      </c>
      <c r="Q10516" s="1" t="s">
        <v>193</v>
      </c>
      <c r="R10516" s="1" t="s">
        <v>10709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1715</v>
      </c>
      <c r="B10517" s="1" t="s">
        <v>10698</v>
      </c>
      <c r="C10517" s="1">
        <v>318200</v>
      </c>
      <c r="D10517" s="1">
        <v>5</v>
      </c>
      <c r="E10517" s="1">
        <v>8736</v>
      </c>
      <c r="F10517" s="1" t="s">
        <v>10710</v>
      </c>
      <c r="G10517" s="1" t="s">
        <v>289</v>
      </c>
      <c r="H10517" s="1" t="s">
        <v>190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191</v>
      </c>
      <c r="P10517" s="1" t="s">
        <v>192</v>
      </c>
      <c r="Q10517" s="1" t="s">
        <v>193</v>
      </c>
      <c r="R10517" s="1" t="s">
        <v>10711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1715</v>
      </c>
      <c r="B10518" s="1" t="s">
        <v>10698</v>
      </c>
      <c r="C10518" s="1">
        <v>318200</v>
      </c>
      <c r="D10518" s="1">
        <v>5</v>
      </c>
      <c r="E10518" s="1">
        <v>8737</v>
      </c>
      <c r="F10518" s="1" t="s">
        <v>10712</v>
      </c>
      <c r="G10518" s="1" t="s">
        <v>1906</v>
      </c>
      <c r="H10518" s="1" t="s">
        <v>190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191</v>
      </c>
      <c r="P10518" s="1" t="s">
        <v>192</v>
      </c>
      <c r="Q10518" s="1" t="s">
        <v>193</v>
      </c>
      <c r="R10518" s="1" t="s">
        <v>10713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1715</v>
      </c>
      <c r="B10519" s="1" t="s">
        <v>10698</v>
      </c>
      <c r="C10519" s="1">
        <v>318200</v>
      </c>
      <c r="D10519" s="1">
        <v>5</v>
      </c>
      <c r="E10519" s="1">
        <v>8738</v>
      </c>
      <c r="F10519" s="1" t="s">
        <v>10714</v>
      </c>
      <c r="G10519" s="1" t="s">
        <v>289</v>
      </c>
      <c r="H10519" s="1" t="s">
        <v>190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191</v>
      </c>
      <c r="P10519" s="1" t="s">
        <v>192</v>
      </c>
      <c r="Q10519" s="1" t="s">
        <v>193</v>
      </c>
      <c r="R10519" s="1" t="s">
        <v>10715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1715</v>
      </c>
      <c r="B10520" s="1" t="s">
        <v>10698</v>
      </c>
      <c r="C10520" s="1">
        <v>318200</v>
      </c>
      <c r="D10520" s="1">
        <v>6</v>
      </c>
      <c r="E10520" s="1">
        <v>8739</v>
      </c>
      <c r="F10520" s="1" t="s">
        <v>10716</v>
      </c>
      <c r="G10520" s="1" t="s">
        <v>1906</v>
      </c>
      <c r="H10520" s="1" t="s">
        <v>190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191</v>
      </c>
      <c r="P10520" s="1" t="s">
        <v>192</v>
      </c>
      <c r="Q10520" s="1" t="s">
        <v>193</v>
      </c>
      <c r="R10520" s="1" t="s">
        <v>10717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1715</v>
      </c>
      <c r="B10521" s="1" t="s">
        <v>10698</v>
      </c>
      <c r="C10521" s="1">
        <v>318200</v>
      </c>
      <c r="D10521" s="1">
        <v>6</v>
      </c>
      <c r="E10521" s="1">
        <v>8740</v>
      </c>
      <c r="F10521" s="1" t="s">
        <v>10718</v>
      </c>
      <c r="G10521" s="1" t="s">
        <v>1906</v>
      </c>
      <c r="H10521" s="1" t="s">
        <v>190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191</v>
      </c>
      <c r="P10521" s="1" t="s">
        <v>192</v>
      </c>
      <c r="Q10521" s="1" t="s">
        <v>193</v>
      </c>
      <c r="R10521" s="1" t="s">
        <v>10719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1715</v>
      </c>
      <c r="B10522" s="1" t="s">
        <v>10698</v>
      </c>
      <c r="C10522" s="1">
        <v>318200</v>
      </c>
      <c r="D10522" s="1">
        <v>6</v>
      </c>
      <c r="E10522" s="1">
        <v>8741</v>
      </c>
      <c r="F10522" s="1" t="s">
        <v>3047</v>
      </c>
      <c r="G10522" s="1" t="s">
        <v>289</v>
      </c>
      <c r="H10522" s="1" t="s">
        <v>190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191</v>
      </c>
      <c r="P10522" s="1" t="s">
        <v>192</v>
      </c>
      <c r="Q10522" s="1" t="s">
        <v>193</v>
      </c>
      <c r="R10522" s="1" t="s">
        <v>10720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1715</v>
      </c>
      <c r="B10523" s="1" t="s">
        <v>10698</v>
      </c>
      <c r="C10523" s="1">
        <v>318200</v>
      </c>
      <c r="D10523" s="1">
        <v>6</v>
      </c>
      <c r="E10523" s="1">
        <v>8742</v>
      </c>
      <c r="F10523" s="1" t="s">
        <v>10721</v>
      </c>
      <c r="G10523" s="1" t="s">
        <v>289</v>
      </c>
      <c r="H10523" s="1" t="s">
        <v>190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191</v>
      </c>
      <c r="P10523" s="1" t="s">
        <v>192</v>
      </c>
      <c r="Q10523" s="1" t="s">
        <v>193</v>
      </c>
      <c r="R10523" s="1" t="s">
        <v>10722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1715</v>
      </c>
      <c r="B10524" s="1" t="s">
        <v>10698</v>
      </c>
      <c r="C10524" s="1">
        <v>318200</v>
      </c>
      <c r="D10524" s="1">
        <v>6</v>
      </c>
      <c r="E10524" s="1">
        <v>8743</v>
      </c>
      <c r="F10524" s="1" t="s">
        <v>10723</v>
      </c>
      <c r="G10524" s="1" t="s">
        <v>1906</v>
      </c>
      <c r="H10524" s="1" t="s">
        <v>190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191</v>
      </c>
      <c r="P10524" s="1" t="s">
        <v>192</v>
      </c>
      <c r="Q10524" s="1" t="s">
        <v>193</v>
      </c>
      <c r="R10524" s="1" t="s">
        <v>10724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1715</v>
      </c>
      <c r="B10525" s="1" t="s">
        <v>10698</v>
      </c>
      <c r="C10525" s="1">
        <v>318200</v>
      </c>
      <c r="D10525" s="1">
        <v>7</v>
      </c>
      <c r="E10525" s="1">
        <v>8744</v>
      </c>
      <c r="F10525" s="1" t="s">
        <v>10725</v>
      </c>
      <c r="G10525" s="1" t="s">
        <v>289</v>
      </c>
      <c r="H10525" s="1" t="s">
        <v>190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191</v>
      </c>
      <c r="P10525" s="1" t="s">
        <v>192</v>
      </c>
      <c r="Q10525" s="1" t="s">
        <v>193</v>
      </c>
      <c r="R10525" s="1" t="s">
        <v>10726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1715</v>
      </c>
      <c r="B10526" s="1" t="s">
        <v>10698</v>
      </c>
      <c r="C10526" s="1">
        <v>318200</v>
      </c>
      <c r="D10526" s="1">
        <v>8</v>
      </c>
      <c r="E10526" s="1">
        <v>8745</v>
      </c>
      <c r="F10526" s="1" t="s">
        <v>10727</v>
      </c>
      <c r="G10526" s="1" t="s">
        <v>245</v>
      </c>
      <c r="H10526" s="1" t="s">
        <v>190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191</v>
      </c>
      <c r="P10526" s="1" t="s">
        <v>192</v>
      </c>
      <c r="Q10526" s="1" t="s">
        <v>193</v>
      </c>
      <c r="R10526" s="1" t="s">
        <v>10728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1715</v>
      </c>
      <c r="B10527" s="1" t="s">
        <v>10698</v>
      </c>
      <c r="C10527" s="1">
        <v>318200</v>
      </c>
      <c r="D10527" s="1">
        <v>8</v>
      </c>
      <c r="E10527" s="1">
        <v>8746</v>
      </c>
      <c r="F10527" s="1" t="s">
        <v>6791</v>
      </c>
      <c r="G10527" s="1" t="s">
        <v>245</v>
      </c>
      <c r="H10527" s="1" t="s">
        <v>190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191</v>
      </c>
      <c r="P10527" s="1" t="s">
        <v>192</v>
      </c>
      <c r="Q10527" s="1" t="s">
        <v>193</v>
      </c>
      <c r="R10527" s="1" t="s">
        <v>10729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1715</v>
      </c>
      <c r="B10528" s="1" t="s">
        <v>10698</v>
      </c>
      <c r="C10528" s="1">
        <v>318200</v>
      </c>
      <c r="D10528" s="1">
        <v>7</v>
      </c>
      <c r="E10528" s="1">
        <v>8747</v>
      </c>
      <c r="F10528" s="1" t="s">
        <v>10730</v>
      </c>
      <c r="G10528" s="1" t="s">
        <v>289</v>
      </c>
      <c r="H10528" s="1" t="s">
        <v>289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191</v>
      </c>
      <c r="P10528" s="1" t="s">
        <v>192</v>
      </c>
      <c r="Q10528" s="1" t="s">
        <v>193</v>
      </c>
      <c r="R10528" s="1" t="s">
        <v>10731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1715</v>
      </c>
      <c r="B10529" s="1" t="s">
        <v>10698</v>
      </c>
      <c r="C10529" s="1">
        <v>318200</v>
      </c>
      <c r="D10529" s="1">
        <v>7</v>
      </c>
      <c r="E10529" s="1">
        <v>8748</v>
      </c>
      <c r="F10529" s="1" t="s">
        <v>10732</v>
      </c>
      <c r="G10529" s="1" t="s">
        <v>245</v>
      </c>
      <c r="H10529" s="1" t="s">
        <v>289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191</v>
      </c>
      <c r="P10529" s="1" t="s">
        <v>192</v>
      </c>
      <c r="Q10529" s="1" t="s">
        <v>193</v>
      </c>
      <c r="R10529" s="1" t="s">
        <v>10733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1715</v>
      </c>
      <c r="B10530" s="1" t="s">
        <v>10698</v>
      </c>
      <c r="C10530" s="1">
        <v>318200</v>
      </c>
      <c r="D10530" s="1">
        <v>7</v>
      </c>
      <c r="E10530" s="1">
        <v>8749</v>
      </c>
      <c r="F10530" s="1" t="s">
        <v>3797</v>
      </c>
      <c r="G10530" s="1" t="s">
        <v>289</v>
      </c>
      <c r="H10530" s="1" t="s">
        <v>289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191</v>
      </c>
      <c r="P10530" s="1" t="s">
        <v>192</v>
      </c>
      <c r="Q10530" s="1" t="s">
        <v>193</v>
      </c>
      <c r="R10530" s="1" t="s">
        <v>10734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1715</v>
      </c>
      <c r="B10531" s="1" t="s">
        <v>10698</v>
      </c>
      <c r="C10531" s="1">
        <v>318200</v>
      </c>
      <c r="D10531" s="1">
        <v>7</v>
      </c>
      <c r="E10531" s="1">
        <v>8750</v>
      </c>
      <c r="F10531" s="1" t="s">
        <v>10735</v>
      </c>
      <c r="G10531" s="1" t="s">
        <v>289</v>
      </c>
      <c r="H10531" s="1" t="s">
        <v>289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191</v>
      </c>
      <c r="P10531" s="1" t="s">
        <v>192</v>
      </c>
      <c r="Q10531" s="1" t="s">
        <v>193</v>
      </c>
      <c r="R10531" s="1" t="s">
        <v>10736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1715</v>
      </c>
      <c r="B10532" s="1" t="s">
        <v>10698</v>
      </c>
      <c r="C10532" s="1">
        <v>318200</v>
      </c>
      <c r="D10532" s="1">
        <v>7</v>
      </c>
      <c r="E10532" s="1">
        <v>8751</v>
      </c>
      <c r="F10532" s="1" t="s">
        <v>6577</v>
      </c>
      <c r="G10532" s="1" t="s">
        <v>289</v>
      </c>
      <c r="H10532" s="1" t="s">
        <v>289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191</v>
      </c>
      <c r="P10532" s="1" t="s">
        <v>192</v>
      </c>
      <c r="Q10532" s="1" t="s">
        <v>193</v>
      </c>
      <c r="R10532" s="1" t="s">
        <v>10737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1715</v>
      </c>
      <c r="B10533" s="1" t="s">
        <v>10698</v>
      </c>
      <c r="C10533" s="1">
        <v>318200</v>
      </c>
      <c r="D10533" s="1">
        <v>8</v>
      </c>
      <c r="E10533" s="1">
        <v>8752</v>
      </c>
      <c r="F10533" s="1" t="s">
        <v>6838</v>
      </c>
      <c r="G10533" s="1" t="s">
        <v>1906</v>
      </c>
      <c r="H10533" s="1" t="s">
        <v>289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191</v>
      </c>
      <c r="P10533" s="1" t="s">
        <v>192</v>
      </c>
      <c r="Q10533" s="1" t="s">
        <v>193</v>
      </c>
      <c r="R10533" s="1" t="s">
        <v>10738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1715</v>
      </c>
      <c r="B10534" s="1" t="s">
        <v>10698</v>
      </c>
      <c r="C10534" s="1">
        <v>318200</v>
      </c>
      <c r="D10534" s="1">
        <v>7</v>
      </c>
      <c r="E10534" s="1">
        <v>8753</v>
      </c>
      <c r="F10534" s="1" t="s">
        <v>10739</v>
      </c>
      <c r="G10534" s="1" t="s">
        <v>1906</v>
      </c>
      <c r="H10534" s="1" t="s">
        <v>289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191</v>
      </c>
      <c r="P10534" s="1" t="s">
        <v>192</v>
      </c>
      <c r="Q10534" s="1" t="s">
        <v>193</v>
      </c>
      <c r="R10534" s="1" t="s">
        <v>10740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1715</v>
      </c>
      <c r="B10535" s="1" t="s">
        <v>10698</v>
      </c>
      <c r="C10535" s="1">
        <v>318200</v>
      </c>
      <c r="D10535" s="1">
        <v>7</v>
      </c>
      <c r="E10535" s="1">
        <v>8754</v>
      </c>
      <c r="F10535" s="1" t="s">
        <v>10741</v>
      </c>
      <c r="G10535" s="1" t="s">
        <v>1906</v>
      </c>
      <c r="H10535" s="1" t="s">
        <v>289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191</v>
      </c>
      <c r="P10535" s="1" t="s">
        <v>192</v>
      </c>
      <c r="Q10535" s="1" t="s">
        <v>193</v>
      </c>
      <c r="R10535" s="1" t="s">
        <v>10742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1715</v>
      </c>
      <c r="B10536" s="1" t="s">
        <v>10698</v>
      </c>
      <c r="C10536" s="1">
        <v>318200</v>
      </c>
      <c r="D10536" s="1">
        <v>7</v>
      </c>
      <c r="E10536" s="1">
        <v>8755</v>
      </c>
      <c r="F10536" s="1" t="s">
        <v>10743</v>
      </c>
      <c r="G10536" s="1" t="s">
        <v>1906</v>
      </c>
      <c r="H10536" s="1" t="s">
        <v>289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191</v>
      </c>
      <c r="P10536" s="1" t="s">
        <v>192</v>
      </c>
      <c r="Q10536" s="1" t="s">
        <v>193</v>
      </c>
      <c r="R10536" s="1" t="s">
        <v>10744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1715</v>
      </c>
      <c r="B10537" s="1" t="s">
        <v>10698</v>
      </c>
      <c r="C10537" s="1">
        <v>318200</v>
      </c>
      <c r="D10537" s="1">
        <v>8</v>
      </c>
      <c r="E10537" s="1">
        <v>8756</v>
      </c>
      <c r="F10537" s="1" t="s">
        <v>10745</v>
      </c>
      <c r="G10537" s="1" t="s">
        <v>245</v>
      </c>
      <c r="H10537" s="1" t="s">
        <v>289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191</v>
      </c>
      <c r="P10537" s="1" t="s">
        <v>192</v>
      </c>
      <c r="Q10537" s="1" t="s">
        <v>193</v>
      </c>
      <c r="R10537" s="1" t="s">
        <v>10746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1715</v>
      </c>
      <c r="B10538" s="1" t="s">
        <v>10698</v>
      </c>
      <c r="C10538" s="1">
        <v>318200</v>
      </c>
      <c r="D10538" s="1">
        <v>8</v>
      </c>
      <c r="E10538" s="1">
        <v>8757</v>
      </c>
      <c r="F10538" s="1" t="s">
        <v>10747</v>
      </c>
      <c r="G10538" s="1" t="s">
        <v>1906</v>
      </c>
      <c r="H10538" s="1" t="s">
        <v>289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191</v>
      </c>
      <c r="P10538" s="1" t="s">
        <v>192</v>
      </c>
      <c r="Q10538" s="1" t="s">
        <v>193</v>
      </c>
      <c r="R10538" s="1" t="s">
        <v>10748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1715</v>
      </c>
      <c r="B10539" s="1" t="s">
        <v>10698</v>
      </c>
      <c r="C10539" s="1">
        <v>318200</v>
      </c>
      <c r="D10539" s="1">
        <v>8</v>
      </c>
      <c r="E10539" s="1">
        <v>8758</v>
      </c>
      <c r="F10539" s="1" t="s">
        <v>10749</v>
      </c>
      <c r="G10539" s="1" t="s">
        <v>245</v>
      </c>
      <c r="H10539" s="1" t="s">
        <v>289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191</v>
      </c>
      <c r="P10539" s="1" t="s">
        <v>192</v>
      </c>
      <c r="Q10539" s="1" t="s">
        <v>193</v>
      </c>
      <c r="R10539" s="1" t="s">
        <v>10750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1715</v>
      </c>
      <c r="B10540" s="1" t="s">
        <v>10698</v>
      </c>
      <c r="C10540" s="1">
        <v>318200</v>
      </c>
      <c r="D10540" s="1">
        <v>9</v>
      </c>
      <c r="E10540" s="1">
        <v>8759</v>
      </c>
      <c r="F10540" s="1" t="s">
        <v>2869</v>
      </c>
      <c r="G10540" s="1" t="s">
        <v>245</v>
      </c>
      <c r="H10540" s="1" t="s">
        <v>190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191</v>
      </c>
      <c r="P10540" s="1" t="s">
        <v>2015</v>
      </c>
      <c r="Q10540" s="1" t="s">
        <v>1884</v>
      </c>
      <c r="R10540" s="1" t="s">
        <v>10751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1715</v>
      </c>
      <c r="B10541" s="1" t="s">
        <v>10698</v>
      </c>
      <c r="C10541" s="1">
        <v>318200</v>
      </c>
      <c r="D10541" s="1">
        <v>4</v>
      </c>
      <c r="E10541" s="1">
        <v>8789</v>
      </c>
      <c r="F10541" s="1" t="s">
        <v>2755</v>
      </c>
      <c r="G10541" s="1" t="s">
        <v>736</v>
      </c>
      <c r="H10541" s="1" t="s">
        <v>190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191</v>
      </c>
      <c r="P10541" s="1" t="s">
        <v>192</v>
      </c>
      <c r="Q10541" s="1" t="s">
        <v>193</v>
      </c>
      <c r="R10541" s="1" t="s">
        <v>10752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1715</v>
      </c>
      <c r="B10542" s="1" t="s">
        <v>135</v>
      </c>
      <c r="C10542" s="1">
        <v>318200</v>
      </c>
      <c r="D10542" s="1">
        <v>1</v>
      </c>
      <c r="E10542" s="1">
        <v>452</v>
      </c>
      <c r="F10542" s="1" t="s">
        <v>10753</v>
      </c>
      <c r="H10542" s="1" t="s">
        <v>190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191</v>
      </c>
      <c r="P10542" s="1" t="s">
        <v>192</v>
      </c>
      <c r="Q10542" s="1" t="s">
        <v>193</v>
      </c>
      <c r="R10542" s="1" t="s">
        <v>10754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1715</v>
      </c>
      <c r="B10543" s="1" t="s">
        <v>135</v>
      </c>
      <c r="C10543" s="1">
        <v>318200</v>
      </c>
      <c r="D10543" s="1">
        <v>1</v>
      </c>
      <c r="E10543" s="1">
        <v>453</v>
      </c>
      <c r="F10543" s="1" t="s">
        <v>10755</v>
      </c>
      <c r="H10543" s="1" t="s">
        <v>190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191</v>
      </c>
      <c r="P10543" s="1" t="s">
        <v>192</v>
      </c>
      <c r="Q10543" s="1" t="s">
        <v>193</v>
      </c>
      <c r="R10543" s="1" t="s">
        <v>10756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1715</v>
      </c>
      <c r="B10544" s="1" t="s">
        <v>135</v>
      </c>
      <c r="C10544" s="1">
        <v>318200</v>
      </c>
      <c r="D10544" s="1">
        <v>1</v>
      </c>
      <c r="E10544" s="1">
        <v>454</v>
      </c>
      <c r="F10544" s="1" t="s">
        <v>3123</v>
      </c>
      <c r="H10544" s="1" t="s">
        <v>190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191</v>
      </c>
      <c r="P10544" s="1" t="s">
        <v>192</v>
      </c>
      <c r="Q10544" s="1" t="s">
        <v>193</v>
      </c>
      <c r="R10544" s="1" t="s">
        <v>10757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1715</v>
      </c>
      <c r="B10545" s="1" t="s">
        <v>135</v>
      </c>
      <c r="C10545" s="1">
        <v>318200</v>
      </c>
      <c r="D10545" s="1">
        <v>1</v>
      </c>
      <c r="E10545" s="1">
        <v>455</v>
      </c>
      <c r="F10545" s="1" t="s">
        <v>10758</v>
      </c>
      <c r="H10545" s="1" t="s">
        <v>190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191</v>
      </c>
      <c r="P10545" s="1" t="s">
        <v>192</v>
      </c>
      <c r="Q10545" s="1" t="s">
        <v>193</v>
      </c>
      <c r="R10545" s="1" t="s">
        <v>10759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1715</v>
      </c>
      <c r="B10546" s="1" t="s">
        <v>135</v>
      </c>
      <c r="C10546" s="1">
        <v>318200</v>
      </c>
      <c r="D10546" s="1">
        <v>1</v>
      </c>
      <c r="E10546" s="1">
        <v>456</v>
      </c>
      <c r="F10546" s="1" t="s">
        <v>10760</v>
      </c>
      <c r="H10546" s="1" t="s">
        <v>190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191</v>
      </c>
      <c r="P10546" s="1" t="s">
        <v>192</v>
      </c>
      <c r="Q10546" s="1" t="s">
        <v>193</v>
      </c>
      <c r="R10546" s="1" t="s">
        <v>10761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1715</v>
      </c>
      <c r="B10547" s="1" t="s">
        <v>135</v>
      </c>
      <c r="C10547" s="1">
        <v>318200</v>
      </c>
      <c r="D10547" s="1">
        <v>1</v>
      </c>
      <c r="E10547" s="1">
        <v>457</v>
      </c>
      <c r="F10547" s="1" t="s">
        <v>10762</v>
      </c>
      <c r="H10547" s="1" t="s">
        <v>190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191</v>
      </c>
      <c r="P10547" s="1" t="s">
        <v>192</v>
      </c>
      <c r="Q10547" s="1" t="s">
        <v>193</v>
      </c>
      <c r="R10547" s="1" t="s">
        <v>10763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1715</v>
      </c>
      <c r="B10548" s="1" t="s">
        <v>135</v>
      </c>
      <c r="C10548" s="1">
        <v>318200</v>
      </c>
      <c r="D10548" s="1">
        <v>2</v>
      </c>
      <c r="E10548" s="1">
        <v>459</v>
      </c>
      <c r="F10548" s="1" t="s">
        <v>10764</v>
      </c>
      <c r="H10548" s="1" t="s">
        <v>190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191</v>
      </c>
      <c r="P10548" s="1" t="s">
        <v>192</v>
      </c>
      <c r="Q10548" s="1" t="s">
        <v>193</v>
      </c>
      <c r="R10548" s="1" t="s">
        <v>10765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1715</v>
      </c>
      <c r="B10549" s="1" t="s">
        <v>135</v>
      </c>
      <c r="C10549" s="1">
        <v>318200</v>
      </c>
      <c r="D10549" s="1">
        <v>2</v>
      </c>
      <c r="E10549" s="1">
        <v>460</v>
      </c>
      <c r="F10549" s="1" t="s">
        <v>10766</v>
      </c>
      <c r="H10549" s="1" t="s">
        <v>190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191</v>
      </c>
      <c r="P10549" s="1" t="s">
        <v>192</v>
      </c>
      <c r="Q10549" s="1" t="s">
        <v>193</v>
      </c>
      <c r="R10549" s="1" t="s">
        <v>10767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1715</v>
      </c>
      <c r="B10550" s="1" t="s">
        <v>135</v>
      </c>
      <c r="C10550" s="1">
        <v>318200</v>
      </c>
      <c r="D10550" s="1">
        <v>2</v>
      </c>
      <c r="E10550" s="1">
        <v>461</v>
      </c>
      <c r="F10550" s="1" t="s">
        <v>10768</v>
      </c>
      <c r="H10550" s="1" t="s">
        <v>190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191</v>
      </c>
      <c r="P10550" s="1" t="s">
        <v>192</v>
      </c>
      <c r="Q10550" s="1" t="s">
        <v>193</v>
      </c>
      <c r="R10550" s="1" t="s">
        <v>10769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1715</v>
      </c>
      <c r="B10551" s="1" t="s">
        <v>135</v>
      </c>
      <c r="C10551" s="1">
        <v>318200</v>
      </c>
      <c r="D10551" s="1">
        <v>2</v>
      </c>
      <c r="E10551" s="1">
        <v>462</v>
      </c>
      <c r="F10551" s="1" t="s">
        <v>10770</v>
      </c>
      <c r="H10551" s="1" t="s">
        <v>190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191</v>
      </c>
      <c r="P10551" s="1" t="s">
        <v>192</v>
      </c>
      <c r="Q10551" s="1" t="s">
        <v>193</v>
      </c>
      <c r="R10551" s="1" t="s">
        <v>10771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1715</v>
      </c>
      <c r="B10552" s="1" t="s">
        <v>135</v>
      </c>
      <c r="C10552" s="1">
        <v>318200</v>
      </c>
      <c r="D10552" s="1">
        <v>2</v>
      </c>
      <c r="E10552" s="1">
        <v>463</v>
      </c>
      <c r="F10552" s="1" t="s">
        <v>10772</v>
      </c>
      <c r="H10552" s="1" t="s">
        <v>190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191</v>
      </c>
      <c r="P10552" s="1" t="s">
        <v>192</v>
      </c>
      <c r="Q10552" s="1" t="s">
        <v>193</v>
      </c>
      <c r="R10552" s="1" t="s">
        <v>10773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1715</v>
      </c>
      <c r="B10553" s="1" t="s">
        <v>135</v>
      </c>
      <c r="C10553" s="1">
        <v>318200</v>
      </c>
      <c r="D10553" s="1">
        <v>2</v>
      </c>
      <c r="E10553" s="1">
        <v>464</v>
      </c>
      <c r="F10553" s="1" t="s">
        <v>10774</v>
      </c>
      <c r="H10553" s="1" t="s">
        <v>190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191</v>
      </c>
      <c r="P10553" s="1" t="s">
        <v>192</v>
      </c>
      <c r="Q10553" s="1" t="s">
        <v>193</v>
      </c>
      <c r="R10553" s="1" t="s">
        <v>10775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1715</v>
      </c>
      <c r="B10554" s="1" t="s">
        <v>135</v>
      </c>
      <c r="C10554" s="1">
        <v>318200</v>
      </c>
      <c r="D10554" s="1">
        <v>3</v>
      </c>
      <c r="E10554" s="1">
        <v>465</v>
      </c>
      <c r="F10554" s="1" t="s">
        <v>10776</v>
      </c>
      <c r="H10554" s="1" t="s">
        <v>190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191</v>
      </c>
      <c r="P10554" s="1" t="s">
        <v>192</v>
      </c>
      <c r="Q10554" s="1" t="s">
        <v>193</v>
      </c>
      <c r="R10554" s="1" t="s">
        <v>10777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1715</v>
      </c>
      <c r="B10555" s="1" t="s">
        <v>135</v>
      </c>
      <c r="C10555" s="1">
        <v>318200</v>
      </c>
      <c r="D10555" s="1">
        <v>3</v>
      </c>
      <c r="E10555" s="1">
        <v>467</v>
      </c>
      <c r="F10555" s="1" t="s">
        <v>10778</v>
      </c>
      <c r="H10555" s="1" t="s">
        <v>190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191</v>
      </c>
      <c r="P10555" s="1" t="s">
        <v>192</v>
      </c>
      <c r="Q10555" s="1" t="s">
        <v>193</v>
      </c>
      <c r="R10555" s="1" t="s">
        <v>10779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1715</v>
      </c>
      <c r="B10556" s="1" t="s">
        <v>135</v>
      </c>
      <c r="C10556" s="1">
        <v>318200</v>
      </c>
      <c r="D10556" s="1">
        <v>3</v>
      </c>
      <c r="E10556" s="1">
        <v>468</v>
      </c>
      <c r="F10556" s="1" t="s">
        <v>10780</v>
      </c>
      <c r="H10556" s="1" t="s">
        <v>190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191</v>
      </c>
      <c r="P10556" s="1" t="s">
        <v>192</v>
      </c>
      <c r="Q10556" s="1" t="s">
        <v>193</v>
      </c>
      <c r="R10556" s="1" t="s">
        <v>10781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1715</v>
      </c>
      <c r="B10557" s="1" t="s">
        <v>135</v>
      </c>
      <c r="C10557" s="1">
        <v>318200</v>
      </c>
      <c r="D10557" s="1">
        <v>3</v>
      </c>
      <c r="E10557" s="1">
        <v>471</v>
      </c>
      <c r="F10557" s="1" t="s">
        <v>10782</v>
      </c>
      <c r="H10557" s="1" t="s">
        <v>190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191</v>
      </c>
      <c r="P10557" s="1" t="s">
        <v>192</v>
      </c>
      <c r="Q10557" s="1" t="s">
        <v>193</v>
      </c>
      <c r="R10557" s="1" t="s">
        <v>10783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1715</v>
      </c>
      <c r="B10558" s="1" t="s">
        <v>135</v>
      </c>
      <c r="C10558" s="1">
        <v>318200</v>
      </c>
      <c r="D10558" s="1">
        <v>3</v>
      </c>
      <c r="E10558" s="1">
        <v>476</v>
      </c>
      <c r="F10558" s="1" t="s">
        <v>10784</v>
      </c>
      <c r="H10558" s="1" t="s">
        <v>190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191</v>
      </c>
      <c r="P10558" s="1" t="s">
        <v>192</v>
      </c>
      <c r="Q10558" s="1" t="s">
        <v>193</v>
      </c>
      <c r="R10558" s="1" t="s">
        <v>10785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1715</v>
      </c>
      <c r="B10559" s="1" t="s">
        <v>135</v>
      </c>
      <c r="C10559" s="1">
        <v>318200</v>
      </c>
      <c r="D10559" s="1">
        <v>4</v>
      </c>
      <c r="E10559" s="1">
        <v>477</v>
      </c>
      <c r="F10559" s="1" t="s">
        <v>10786</v>
      </c>
      <c r="H10559" s="1" t="s">
        <v>190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191</v>
      </c>
      <c r="P10559" s="1" t="s">
        <v>192</v>
      </c>
      <c r="Q10559" s="1" t="s">
        <v>193</v>
      </c>
      <c r="R10559" s="1" t="s">
        <v>10787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1715</v>
      </c>
      <c r="B10560" s="1" t="s">
        <v>135</v>
      </c>
      <c r="C10560" s="1">
        <v>318200</v>
      </c>
      <c r="D10560" s="1">
        <v>4</v>
      </c>
      <c r="E10560" s="1">
        <v>479</v>
      </c>
      <c r="F10560" s="1" t="s">
        <v>10788</v>
      </c>
      <c r="H10560" s="1" t="s">
        <v>190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191</v>
      </c>
      <c r="P10560" s="1" t="s">
        <v>192</v>
      </c>
      <c r="Q10560" s="1" t="s">
        <v>193</v>
      </c>
      <c r="R10560" s="1" t="s">
        <v>10789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1715</v>
      </c>
      <c r="B10561" s="1" t="s">
        <v>135</v>
      </c>
      <c r="C10561" s="1">
        <v>318200</v>
      </c>
      <c r="D10561" s="1">
        <v>4</v>
      </c>
      <c r="E10561" s="1">
        <v>482</v>
      </c>
      <c r="F10561" s="1" t="s">
        <v>10790</v>
      </c>
      <c r="H10561" s="1" t="s">
        <v>190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191</v>
      </c>
      <c r="P10561" s="1" t="s">
        <v>192</v>
      </c>
      <c r="Q10561" s="1" t="s">
        <v>193</v>
      </c>
      <c r="R10561" s="1" t="s">
        <v>10791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1715</v>
      </c>
      <c r="B10562" s="1" t="s">
        <v>135</v>
      </c>
      <c r="C10562" s="1">
        <v>318200</v>
      </c>
      <c r="D10562" s="1">
        <v>4</v>
      </c>
      <c r="E10562" s="1">
        <v>487</v>
      </c>
      <c r="F10562" s="1" t="s">
        <v>10792</v>
      </c>
      <c r="H10562" s="1" t="s">
        <v>190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191</v>
      </c>
      <c r="P10562" s="1" t="s">
        <v>192</v>
      </c>
      <c r="Q10562" s="1" t="s">
        <v>193</v>
      </c>
      <c r="R10562" s="1" t="s">
        <v>10793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1715</v>
      </c>
      <c r="B10563" s="1" t="s">
        <v>135</v>
      </c>
      <c r="C10563" s="1">
        <v>318200</v>
      </c>
      <c r="D10563" s="1">
        <v>4</v>
      </c>
      <c r="E10563" s="1">
        <v>488</v>
      </c>
      <c r="F10563" s="1" t="s">
        <v>10794</v>
      </c>
      <c r="H10563" s="1" t="s">
        <v>190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191</v>
      </c>
      <c r="P10563" s="1" t="s">
        <v>192</v>
      </c>
      <c r="Q10563" s="1" t="s">
        <v>193</v>
      </c>
      <c r="R10563" s="1" t="s">
        <v>10795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1715</v>
      </c>
      <c r="B10564" s="1" t="s">
        <v>135</v>
      </c>
      <c r="C10564" s="1">
        <v>318200</v>
      </c>
      <c r="D10564" s="1">
        <v>9</v>
      </c>
      <c r="E10564" s="1">
        <v>492</v>
      </c>
      <c r="F10564" s="1" t="s">
        <v>10796</v>
      </c>
      <c r="H10564" s="1" t="s">
        <v>289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191</v>
      </c>
      <c r="P10564" s="1" t="s">
        <v>192</v>
      </c>
      <c r="Q10564" s="1" t="s">
        <v>193</v>
      </c>
      <c r="R10564" s="1" t="s">
        <v>10797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1715</v>
      </c>
      <c r="B10565" s="1" t="s">
        <v>135</v>
      </c>
      <c r="C10565" s="1">
        <v>318200</v>
      </c>
      <c r="D10565" s="1">
        <v>5</v>
      </c>
      <c r="E10565" s="1">
        <v>493</v>
      </c>
      <c r="F10565" s="1" t="s">
        <v>3149</v>
      </c>
      <c r="H10565" s="1" t="s">
        <v>190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191</v>
      </c>
      <c r="P10565" s="1" t="s">
        <v>192</v>
      </c>
      <c r="Q10565" s="1" t="s">
        <v>193</v>
      </c>
      <c r="R10565" s="1" t="s">
        <v>10798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1715</v>
      </c>
      <c r="B10566" s="1" t="s">
        <v>135</v>
      </c>
      <c r="C10566" s="1">
        <v>318200</v>
      </c>
      <c r="D10566" s="1">
        <v>5</v>
      </c>
      <c r="E10566" s="1">
        <v>494</v>
      </c>
      <c r="F10566" s="1" t="s">
        <v>10799</v>
      </c>
      <c r="H10566" s="1" t="s">
        <v>190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191</v>
      </c>
      <c r="P10566" s="1" t="s">
        <v>192</v>
      </c>
      <c r="Q10566" s="1" t="s">
        <v>193</v>
      </c>
      <c r="R10566" s="1" t="s">
        <v>10800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1715</v>
      </c>
      <c r="B10567" s="1" t="s">
        <v>135</v>
      </c>
      <c r="C10567" s="1">
        <v>318200</v>
      </c>
      <c r="D10567" s="1">
        <v>5</v>
      </c>
      <c r="E10567" s="1">
        <v>495</v>
      </c>
      <c r="F10567" s="1" t="s">
        <v>10801</v>
      </c>
      <c r="H10567" s="1" t="s">
        <v>190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191</v>
      </c>
      <c r="P10567" s="1" t="s">
        <v>192</v>
      </c>
      <c r="Q10567" s="1" t="s">
        <v>193</v>
      </c>
      <c r="R10567" s="1" t="s">
        <v>10802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1715</v>
      </c>
      <c r="B10568" s="1" t="s">
        <v>135</v>
      </c>
      <c r="C10568" s="1">
        <v>318200</v>
      </c>
      <c r="D10568" s="1">
        <v>5</v>
      </c>
      <c r="E10568" s="1">
        <v>496</v>
      </c>
      <c r="F10568" s="1" t="s">
        <v>10803</v>
      </c>
      <c r="H10568" s="1" t="s">
        <v>190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191</v>
      </c>
      <c r="P10568" s="1" t="s">
        <v>192</v>
      </c>
      <c r="Q10568" s="1" t="s">
        <v>193</v>
      </c>
      <c r="R10568" s="1" t="s">
        <v>10804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1715</v>
      </c>
      <c r="B10569" s="1" t="s">
        <v>135</v>
      </c>
      <c r="C10569" s="1">
        <v>318200</v>
      </c>
      <c r="D10569" s="1">
        <v>5</v>
      </c>
      <c r="E10569" s="1">
        <v>497</v>
      </c>
      <c r="F10569" s="1" t="s">
        <v>10805</v>
      </c>
      <c r="H10569" s="1" t="s">
        <v>190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191</v>
      </c>
      <c r="P10569" s="1" t="s">
        <v>192</v>
      </c>
      <c r="Q10569" s="1" t="s">
        <v>193</v>
      </c>
      <c r="R10569" s="1" t="s">
        <v>10806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1715</v>
      </c>
      <c r="B10570" s="1" t="s">
        <v>135</v>
      </c>
      <c r="C10570" s="1">
        <v>318200</v>
      </c>
      <c r="D10570" s="1">
        <v>9</v>
      </c>
      <c r="E10570" s="1">
        <v>498</v>
      </c>
      <c r="F10570" s="1" t="s">
        <v>10807</v>
      </c>
      <c r="H10570" s="1" t="s">
        <v>289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191</v>
      </c>
      <c r="P10570" s="1" t="s">
        <v>192</v>
      </c>
      <c r="Q10570" s="1" t="s">
        <v>193</v>
      </c>
      <c r="R10570" s="1" t="s">
        <v>10808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1715</v>
      </c>
      <c r="B10571" s="1" t="s">
        <v>135</v>
      </c>
      <c r="C10571" s="1">
        <v>318200</v>
      </c>
      <c r="D10571" s="1">
        <v>6</v>
      </c>
      <c r="E10571" s="1">
        <v>506</v>
      </c>
      <c r="F10571" s="1" t="s">
        <v>10809</v>
      </c>
      <c r="H10571" s="1" t="s">
        <v>190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191</v>
      </c>
      <c r="P10571" s="1" t="s">
        <v>192</v>
      </c>
      <c r="Q10571" s="1" t="s">
        <v>193</v>
      </c>
      <c r="R10571" s="1" t="s">
        <v>10810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1715</v>
      </c>
      <c r="B10572" s="1" t="s">
        <v>135</v>
      </c>
      <c r="C10572" s="1">
        <v>318200</v>
      </c>
      <c r="D10572" s="1">
        <v>6</v>
      </c>
      <c r="E10572" s="1">
        <v>507</v>
      </c>
      <c r="F10572" s="1" t="s">
        <v>10811</v>
      </c>
      <c r="H10572" s="1" t="s">
        <v>190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191</v>
      </c>
      <c r="P10572" s="1" t="s">
        <v>192</v>
      </c>
      <c r="Q10572" s="1" t="s">
        <v>193</v>
      </c>
      <c r="R10572" s="1" t="s">
        <v>10812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1715</v>
      </c>
      <c r="B10573" s="1" t="s">
        <v>135</v>
      </c>
      <c r="C10573" s="1">
        <v>318200</v>
      </c>
      <c r="D10573" s="1">
        <v>6</v>
      </c>
      <c r="E10573" s="1">
        <v>508</v>
      </c>
      <c r="F10573" s="1" t="s">
        <v>10813</v>
      </c>
      <c r="H10573" s="1" t="s">
        <v>190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191</v>
      </c>
      <c r="P10573" s="1" t="s">
        <v>192</v>
      </c>
      <c r="Q10573" s="1" t="s">
        <v>193</v>
      </c>
      <c r="R10573" s="1" t="s">
        <v>10814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1715</v>
      </c>
      <c r="B10574" s="1" t="s">
        <v>135</v>
      </c>
      <c r="C10574" s="1">
        <v>318200</v>
      </c>
      <c r="D10574" s="1">
        <v>6</v>
      </c>
      <c r="E10574" s="1">
        <v>509</v>
      </c>
      <c r="F10574" s="1" t="s">
        <v>10815</v>
      </c>
      <c r="H10574" s="1" t="s">
        <v>190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191</v>
      </c>
      <c r="P10574" s="1" t="s">
        <v>192</v>
      </c>
      <c r="Q10574" s="1" t="s">
        <v>193</v>
      </c>
      <c r="R10574" s="1" t="s">
        <v>10816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1715</v>
      </c>
      <c r="B10575" s="1" t="s">
        <v>135</v>
      </c>
      <c r="C10575" s="1">
        <v>318200</v>
      </c>
      <c r="D10575" s="1">
        <v>6</v>
      </c>
      <c r="E10575" s="1">
        <v>515</v>
      </c>
      <c r="F10575" s="1" t="s">
        <v>10817</v>
      </c>
      <c r="H10575" s="1" t="s">
        <v>190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191</v>
      </c>
      <c r="P10575" s="1" t="s">
        <v>192</v>
      </c>
      <c r="Q10575" s="1" t="s">
        <v>193</v>
      </c>
      <c r="R10575" s="1" t="s">
        <v>10818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1715</v>
      </c>
      <c r="B10576" s="1" t="s">
        <v>135</v>
      </c>
      <c r="C10576" s="1">
        <v>318200</v>
      </c>
      <c r="D10576" s="1">
        <v>9</v>
      </c>
      <c r="E10576" s="1">
        <v>516</v>
      </c>
      <c r="F10576" s="1" t="s">
        <v>10819</v>
      </c>
      <c r="H10576" s="1" t="s">
        <v>289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191</v>
      </c>
      <c r="P10576" s="1" t="s">
        <v>192</v>
      </c>
      <c r="Q10576" s="1" t="s">
        <v>193</v>
      </c>
      <c r="R10576" s="1" t="s">
        <v>10820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1715</v>
      </c>
      <c r="B10577" s="1" t="s">
        <v>135</v>
      </c>
      <c r="C10577" s="1">
        <v>318200</v>
      </c>
      <c r="D10577" s="1">
        <v>9</v>
      </c>
      <c r="E10577" s="1">
        <v>517</v>
      </c>
      <c r="F10577" s="1" t="s">
        <v>10821</v>
      </c>
      <c r="H10577" s="1" t="s">
        <v>289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191</v>
      </c>
      <c r="P10577" s="1" t="s">
        <v>192</v>
      </c>
      <c r="Q10577" s="1" t="s">
        <v>193</v>
      </c>
      <c r="R10577" s="1" t="s">
        <v>10822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1715</v>
      </c>
      <c r="B10578" s="1" t="s">
        <v>135</v>
      </c>
      <c r="C10578" s="1">
        <v>318200</v>
      </c>
      <c r="D10578" s="1">
        <v>7</v>
      </c>
      <c r="E10578" s="1">
        <v>524</v>
      </c>
      <c r="F10578" s="1" t="s">
        <v>10823</v>
      </c>
      <c r="H10578" s="1" t="s">
        <v>190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191</v>
      </c>
      <c r="P10578" s="1" t="s">
        <v>192</v>
      </c>
      <c r="Q10578" s="1" t="s">
        <v>193</v>
      </c>
      <c r="R10578" s="1" t="s">
        <v>10824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1715</v>
      </c>
      <c r="B10579" s="1" t="s">
        <v>135</v>
      </c>
      <c r="C10579" s="1">
        <v>318200</v>
      </c>
      <c r="D10579" s="1">
        <v>7</v>
      </c>
      <c r="E10579" s="1">
        <v>525</v>
      </c>
      <c r="F10579" s="1" t="s">
        <v>10825</v>
      </c>
      <c r="H10579" s="1" t="s">
        <v>190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191</v>
      </c>
      <c r="P10579" s="1" t="s">
        <v>192</v>
      </c>
      <c r="Q10579" s="1" t="s">
        <v>193</v>
      </c>
      <c r="R10579" s="1" t="s">
        <v>10826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1715</v>
      </c>
      <c r="B10580" s="1" t="s">
        <v>135</v>
      </c>
      <c r="C10580" s="1">
        <v>318200</v>
      </c>
      <c r="D10580" s="1">
        <v>7</v>
      </c>
      <c r="E10580" s="1">
        <v>526</v>
      </c>
      <c r="F10580" s="1" t="s">
        <v>10827</v>
      </c>
      <c r="H10580" s="1" t="s">
        <v>190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191</v>
      </c>
      <c r="P10580" s="1" t="s">
        <v>192</v>
      </c>
      <c r="Q10580" s="1" t="s">
        <v>193</v>
      </c>
      <c r="R10580" s="1" t="s">
        <v>10828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1715</v>
      </c>
      <c r="B10581" s="1" t="s">
        <v>135</v>
      </c>
      <c r="C10581" s="1">
        <v>318200</v>
      </c>
      <c r="D10581" s="1">
        <v>7</v>
      </c>
      <c r="E10581" s="1">
        <v>527</v>
      </c>
      <c r="F10581" s="1" t="s">
        <v>10829</v>
      </c>
      <c r="H10581" s="1" t="s">
        <v>190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191</v>
      </c>
      <c r="P10581" s="1" t="s">
        <v>192</v>
      </c>
      <c r="Q10581" s="1" t="s">
        <v>193</v>
      </c>
      <c r="R10581" s="1" t="s">
        <v>10830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1715</v>
      </c>
      <c r="B10582" s="1" t="s">
        <v>135</v>
      </c>
      <c r="C10582" s="1">
        <v>318200</v>
      </c>
      <c r="D10582" s="1">
        <v>7</v>
      </c>
      <c r="E10582" s="1">
        <v>528</v>
      </c>
      <c r="F10582" s="1" t="s">
        <v>10831</v>
      </c>
      <c r="H10582" s="1" t="s">
        <v>190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191</v>
      </c>
      <c r="P10582" s="1" t="s">
        <v>192</v>
      </c>
      <c r="Q10582" s="1" t="s">
        <v>193</v>
      </c>
      <c r="R10582" s="1" t="s">
        <v>10832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1715</v>
      </c>
      <c r="B10583" s="1" t="s">
        <v>135</v>
      </c>
      <c r="C10583" s="1">
        <v>318200</v>
      </c>
      <c r="D10583" s="1">
        <v>8</v>
      </c>
      <c r="E10583" s="1">
        <v>532</v>
      </c>
      <c r="F10583" s="1" t="s">
        <v>10833</v>
      </c>
      <c r="H10583" s="1" t="s">
        <v>190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191</v>
      </c>
      <c r="P10583" s="1" t="s">
        <v>192</v>
      </c>
      <c r="Q10583" s="1" t="s">
        <v>193</v>
      </c>
      <c r="R10583" s="1" t="s">
        <v>10834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1715</v>
      </c>
      <c r="B10584" s="1" t="s">
        <v>135</v>
      </c>
      <c r="C10584" s="1">
        <v>318200</v>
      </c>
      <c r="D10584" s="1">
        <v>8</v>
      </c>
      <c r="E10584" s="1">
        <v>533</v>
      </c>
      <c r="F10584" s="1" t="s">
        <v>10835</v>
      </c>
      <c r="H10584" s="1" t="s">
        <v>190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191</v>
      </c>
      <c r="P10584" s="1" t="s">
        <v>192</v>
      </c>
      <c r="Q10584" s="1" t="s">
        <v>193</v>
      </c>
      <c r="R10584" s="1" t="s">
        <v>10836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1715</v>
      </c>
      <c r="B10585" s="1" t="s">
        <v>135</v>
      </c>
      <c r="C10585" s="1">
        <v>318200</v>
      </c>
      <c r="D10585" s="1">
        <v>8</v>
      </c>
      <c r="E10585" s="1">
        <v>534</v>
      </c>
      <c r="F10585" s="1" t="s">
        <v>10837</v>
      </c>
      <c r="H10585" s="1" t="s">
        <v>190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191</v>
      </c>
      <c r="P10585" s="1" t="s">
        <v>192</v>
      </c>
      <c r="Q10585" s="1" t="s">
        <v>193</v>
      </c>
      <c r="R10585" s="1" t="s">
        <v>10838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1715</v>
      </c>
      <c r="B10586" s="1" t="s">
        <v>135</v>
      </c>
      <c r="C10586" s="1">
        <v>318200</v>
      </c>
      <c r="D10586" s="1">
        <v>8</v>
      </c>
      <c r="E10586" s="1">
        <v>535</v>
      </c>
      <c r="F10586" s="1" t="s">
        <v>4129</v>
      </c>
      <c r="H10586" s="1" t="s">
        <v>190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191</v>
      </c>
      <c r="P10586" s="1" t="s">
        <v>192</v>
      </c>
      <c r="Q10586" s="1" t="s">
        <v>193</v>
      </c>
      <c r="R10586" s="1" t="s">
        <v>4130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1715</v>
      </c>
      <c r="B10587" s="1" t="s">
        <v>135</v>
      </c>
      <c r="C10587" s="1">
        <v>318200</v>
      </c>
      <c r="D10587" s="1">
        <v>9</v>
      </c>
      <c r="E10587" s="1">
        <v>543</v>
      </c>
      <c r="F10587" s="1" t="s">
        <v>10839</v>
      </c>
      <c r="H10587" s="1" t="s">
        <v>289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191</v>
      </c>
      <c r="P10587" s="1" t="s">
        <v>192</v>
      </c>
      <c r="Q10587" s="1" t="s">
        <v>193</v>
      </c>
      <c r="R10587" s="1" t="s">
        <v>10840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1715</v>
      </c>
      <c r="B10588" s="1" t="s">
        <v>135</v>
      </c>
      <c r="C10588" s="1">
        <v>318200</v>
      </c>
      <c r="D10588" s="1">
        <v>9</v>
      </c>
      <c r="E10588" s="1">
        <v>544</v>
      </c>
      <c r="F10588" s="1" t="s">
        <v>10841</v>
      </c>
      <c r="H10588" s="1" t="s">
        <v>289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191</v>
      </c>
      <c r="P10588" s="1" t="s">
        <v>192</v>
      </c>
      <c r="Q10588" s="1" t="s">
        <v>193</v>
      </c>
      <c r="R10588" s="1" t="s">
        <v>10842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1715</v>
      </c>
      <c r="B10589" s="1" t="s">
        <v>135</v>
      </c>
      <c r="C10589" s="1">
        <v>318200</v>
      </c>
      <c r="D10589" s="1">
        <v>9</v>
      </c>
      <c r="E10589" s="1">
        <v>545</v>
      </c>
      <c r="F10589" s="1" t="s">
        <v>10843</v>
      </c>
      <c r="H10589" s="1" t="s">
        <v>289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191</v>
      </c>
      <c r="P10589" s="1" t="s">
        <v>192</v>
      </c>
      <c r="Q10589" s="1" t="s">
        <v>193</v>
      </c>
      <c r="R10589" s="1" t="s">
        <v>10844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1715</v>
      </c>
      <c r="B10590" s="1" t="s">
        <v>135</v>
      </c>
      <c r="C10590" s="1">
        <v>318200</v>
      </c>
      <c r="D10590" s="1">
        <v>9</v>
      </c>
      <c r="E10590" s="1">
        <v>546</v>
      </c>
      <c r="F10590" s="1" t="s">
        <v>10845</v>
      </c>
      <c r="H10590" s="1" t="s">
        <v>289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191</v>
      </c>
      <c r="P10590" s="1" t="s">
        <v>192</v>
      </c>
      <c r="Q10590" s="1" t="s">
        <v>193</v>
      </c>
      <c r="R10590" s="1" t="s">
        <v>10846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1715</v>
      </c>
      <c r="B10591" s="1" t="s">
        <v>135</v>
      </c>
      <c r="C10591" s="1">
        <v>318200</v>
      </c>
      <c r="D10591" s="1">
        <v>9</v>
      </c>
      <c r="E10591" s="1">
        <v>547</v>
      </c>
      <c r="F10591" s="1" t="s">
        <v>10847</v>
      </c>
      <c r="H10591" s="1" t="s">
        <v>289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191</v>
      </c>
      <c r="P10591" s="1" t="s">
        <v>192</v>
      </c>
      <c r="Q10591" s="1" t="s">
        <v>193</v>
      </c>
      <c r="R10591" s="1" t="s">
        <v>10848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1715</v>
      </c>
      <c r="B10592" s="1" t="s">
        <v>135</v>
      </c>
      <c r="C10592" s="1">
        <v>318200</v>
      </c>
      <c r="D10592" s="1">
        <v>9</v>
      </c>
      <c r="E10592" s="1">
        <v>548</v>
      </c>
      <c r="F10592" s="1" t="s">
        <v>10849</v>
      </c>
      <c r="H10592" s="1" t="s">
        <v>289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191</v>
      </c>
      <c r="P10592" s="1" t="s">
        <v>192</v>
      </c>
      <c r="Q10592" s="1" t="s">
        <v>193</v>
      </c>
      <c r="R10592" s="1" t="s">
        <v>10850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1715</v>
      </c>
      <c r="B10593" s="1" t="s">
        <v>135</v>
      </c>
      <c r="C10593" s="1">
        <v>318200</v>
      </c>
      <c r="D10593" s="1">
        <v>9</v>
      </c>
      <c r="E10593" s="1">
        <v>549</v>
      </c>
      <c r="F10593" s="1" t="s">
        <v>10851</v>
      </c>
      <c r="H10593" s="1" t="s">
        <v>289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191</v>
      </c>
      <c r="P10593" s="1" t="s">
        <v>192</v>
      </c>
      <c r="Q10593" s="1" t="s">
        <v>193</v>
      </c>
      <c r="R10593" s="1" t="s">
        <v>10852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1715</v>
      </c>
      <c r="B10594" s="1" t="s">
        <v>135</v>
      </c>
      <c r="C10594" s="1">
        <v>318200</v>
      </c>
      <c r="D10594" s="1">
        <v>9</v>
      </c>
      <c r="E10594" s="1">
        <v>550</v>
      </c>
      <c r="F10594" s="1" t="s">
        <v>10853</v>
      </c>
      <c r="H10594" s="1" t="s">
        <v>289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191</v>
      </c>
      <c r="P10594" s="1" t="s">
        <v>192</v>
      </c>
      <c r="Q10594" s="1" t="s">
        <v>193</v>
      </c>
      <c r="R10594" s="1" t="s">
        <v>10854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1715</v>
      </c>
      <c r="B10595" s="1" t="s">
        <v>135</v>
      </c>
      <c r="C10595" s="1">
        <v>318200</v>
      </c>
      <c r="D10595" s="1">
        <v>9</v>
      </c>
      <c r="E10595" s="1">
        <v>551</v>
      </c>
      <c r="F10595" s="1" t="s">
        <v>10855</v>
      </c>
      <c r="H10595" s="1" t="s">
        <v>289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191</v>
      </c>
      <c r="P10595" s="1" t="s">
        <v>192</v>
      </c>
      <c r="Q10595" s="1" t="s">
        <v>193</v>
      </c>
      <c r="R10595" s="1" t="s">
        <v>10856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1715</v>
      </c>
      <c r="B10596" s="1" t="s">
        <v>135</v>
      </c>
      <c r="C10596" s="1">
        <v>318200</v>
      </c>
      <c r="D10596" s="1">
        <v>9</v>
      </c>
      <c r="E10596" s="1">
        <v>552</v>
      </c>
      <c r="F10596" s="1" t="s">
        <v>10857</v>
      </c>
      <c r="H10596" s="1" t="s">
        <v>289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191</v>
      </c>
      <c r="P10596" s="1" t="s">
        <v>192</v>
      </c>
      <c r="Q10596" s="1" t="s">
        <v>193</v>
      </c>
      <c r="R10596" s="1" t="s">
        <v>10858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1715</v>
      </c>
      <c r="B10597" s="1" t="s">
        <v>135</v>
      </c>
      <c r="C10597" s="1">
        <v>318200</v>
      </c>
      <c r="D10597" s="1">
        <v>9</v>
      </c>
      <c r="E10597" s="1">
        <v>553</v>
      </c>
      <c r="F10597" s="1" t="s">
        <v>10859</v>
      </c>
      <c r="H10597" s="1" t="s">
        <v>289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191</v>
      </c>
      <c r="P10597" s="1" t="s">
        <v>192</v>
      </c>
      <c r="Q10597" s="1" t="s">
        <v>193</v>
      </c>
      <c r="R10597" s="1" t="s">
        <v>10860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1715</v>
      </c>
      <c r="B10598" s="1" t="s">
        <v>135</v>
      </c>
      <c r="C10598" s="1">
        <v>318200</v>
      </c>
      <c r="D10598" s="1">
        <v>9</v>
      </c>
      <c r="E10598" s="1">
        <v>554</v>
      </c>
      <c r="F10598" s="1" t="s">
        <v>10861</v>
      </c>
      <c r="H10598" s="1" t="s">
        <v>289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191</v>
      </c>
      <c r="P10598" s="1" t="s">
        <v>192</v>
      </c>
      <c r="Q10598" s="1" t="s">
        <v>193</v>
      </c>
      <c r="R10598" s="1" t="s">
        <v>10862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1715</v>
      </c>
      <c r="B10599" s="1" t="s">
        <v>135</v>
      </c>
      <c r="C10599" s="1">
        <v>318200</v>
      </c>
      <c r="D10599" s="1">
        <v>9</v>
      </c>
      <c r="E10599" s="1">
        <v>555</v>
      </c>
      <c r="F10599" s="1" t="s">
        <v>10863</v>
      </c>
      <c r="H10599" s="1" t="s">
        <v>289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191</v>
      </c>
      <c r="P10599" s="1" t="s">
        <v>192</v>
      </c>
      <c r="Q10599" s="1" t="s">
        <v>193</v>
      </c>
      <c r="R10599" s="1" t="s">
        <v>10864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1715</v>
      </c>
      <c r="B10600" s="1" t="s">
        <v>135</v>
      </c>
      <c r="C10600" s="1">
        <v>318200</v>
      </c>
      <c r="D10600" s="1">
        <v>9</v>
      </c>
      <c r="E10600" s="1">
        <v>556</v>
      </c>
      <c r="F10600" s="1" t="s">
        <v>10865</v>
      </c>
      <c r="H10600" s="1" t="s">
        <v>289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191</v>
      </c>
      <c r="P10600" s="1" t="s">
        <v>192</v>
      </c>
      <c r="Q10600" s="1" t="s">
        <v>193</v>
      </c>
      <c r="R10600" s="1" t="s">
        <v>10866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1715</v>
      </c>
      <c r="B10601" s="1" t="s">
        <v>135</v>
      </c>
      <c r="C10601" s="1">
        <v>318200</v>
      </c>
      <c r="D10601" s="1">
        <v>9</v>
      </c>
      <c r="E10601" s="1">
        <v>557</v>
      </c>
      <c r="F10601" s="1" t="s">
        <v>10867</v>
      </c>
      <c r="H10601" s="1" t="s">
        <v>289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191</v>
      </c>
      <c r="P10601" s="1" t="s">
        <v>192</v>
      </c>
      <c r="Q10601" s="1" t="s">
        <v>193</v>
      </c>
      <c r="R10601" s="1" t="s">
        <v>10868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1715</v>
      </c>
      <c r="B10602" s="1" t="s">
        <v>135</v>
      </c>
      <c r="C10602" s="1">
        <v>318200</v>
      </c>
      <c r="D10602" s="1">
        <v>9</v>
      </c>
      <c r="E10602" s="1">
        <v>558</v>
      </c>
      <c r="F10602" s="1" t="s">
        <v>10869</v>
      </c>
      <c r="H10602" s="1" t="s">
        <v>289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191</v>
      </c>
      <c r="P10602" s="1" t="s">
        <v>192</v>
      </c>
      <c r="Q10602" s="1" t="s">
        <v>193</v>
      </c>
      <c r="R10602" s="1" t="s">
        <v>10870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1715</v>
      </c>
      <c r="B10603" s="1" t="s">
        <v>135</v>
      </c>
      <c r="C10603" s="1">
        <v>318200</v>
      </c>
      <c r="D10603" s="1">
        <v>9</v>
      </c>
      <c r="E10603" s="1">
        <v>559</v>
      </c>
      <c r="F10603" s="1" t="s">
        <v>10871</v>
      </c>
      <c r="H10603" s="1" t="s">
        <v>289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191</v>
      </c>
      <c r="P10603" s="1" t="s">
        <v>192</v>
      </c>
      <c r="Q10603" s="1" t="s">
        <v>193</v>
      </c>
      <c r="R10603" s="1" t="s">
        <v>10872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1715</v>
      </c>
      <c r="B10604" s="1" t="s">
        <v>135</v>
      </c>
      <c r="C10604" s="1">
        <v>318200</v>
      </c>
      <c r="D10604" s="1">
        <v>9</v>
      </c>
      <c r="E10604" s="1">
        <v>560</v>
      </c>
      <c r="F10604" s="1" t="s">
        <v>10873</v>
      </c>
      <c r="H10604" s="1" t="s">
        <v>289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191</v>
      </c>
      <c r="P10604" s="1" t="s">
        <v>192</v>
      </c>
      <c r="Q10604" s="1" t="s">
        <v>193</v>
      </c>
      <c r="R10604" s="1" t="s">
        <v>10874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1715</v>
      </c>
      <c r="B10605" s="1" t="s">
        <v>135</v>
      </c>
      <c r="C10605" s="1">
        <v>318200</v>
      </c>
      <c r="D10605" s="1">
        <v>9</v>
      </c>
      <c r="E10605" s="1">
        <v>561</v>
      </c>
      <c r="F10605" s="1" t="s">
        <v>10875</v>
      </c>
      <c r="H10605" s="1" t="s">
        <v>289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191</v>
      </c>
      <c r="P10605" s="1" t="s">
        <v>192</v>
      </c>
      <c r="Q10605" s="1" t="s">
        <v>193</v>
      </c>
      <c r="R10605" s="1" t="s">
        <v>10876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1715</v>
      </c>
      <c r="B10606" s="1" t="s">
        <v>135</v>
      </c>
      <c r="C10606" s="1">
        <v>318200</v>
      </c>
      <c r="D10606" s="1">
        <v>9</v>
      </c>
      <c r="E10606" s="1">
        <v>562</v>
      </c>
      <c r="F10606" s="1" t="s">
        <v>10877</v>
      </c>
      <c r="H10606" s="1" t="s">
        <v>289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191</v>
      </c>
      <c r="P10606" s="1" t="s">
        <v>192</v>
      </c>
      <c r="Q10606" s="1" t="s">
        <v>193</v>
      </c>
      <c r="R10606" s="1" t="s">
        <v>10878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1715</v>
      </c>
      <c r="B10607" s="1" t="s">
        <v>135</v>
      </c>
      <c r="C10607" s="1">
        <v>318200</v>
      </c>
      <c r="D10607" s="1">
        <v>9</v>
      </c>
      <c r="E10607" s="1">
        <v>563</v>
      </c>
      <c r="F10607" s="1" t="s">
        <v>3333</v>
      </c>
      <c r="H10607" s="1" t="s">
        <v>289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191</v>
      </c>
      <c r="P10607" s="1" t="s">
        <v>192</v>
      </c>
      <c r="Q10607" s="1" t="s">
        <v>193</v>
      </c>
      <c r="R10607" s="1" t="s">
        <v>10879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1715</v>
      </c>
      <c r="B10608" s="1" t="s">
        <v>135</v>
      </c>
      <c r="C10608" s="1">
        <v>318200</v>
      </c>
      <c r="D10608" s="1">
        <v>9</v>
      </c>
      <c r="E10608" s="1">
        <v>564</v>
      </c>
      <c r="F10608" s="1" t="s">
        <v>10880</v>
      </c>
      <c r="H10608" s="1" t="s">
        <v>289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191</v>
      </c>
      <c r="P10608" s="1" t="s">
        <v>192</v>
      </c>
      <c r="Q10608" s="1" t="s">
        <v>193</v>
      </c>
      <c r="R10608" s="1" t="s">
        <v>10881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1715</v>
      </c>
      <c r="B10609" s="1" t="s">
        <v>135</v>
      </c>
      <c r="C10609" s="1">
        <v>318200</v>
      </c>
      <c r="D10609" s="1">
        <v>9</v>
      </c>
      <c r="E10609" s="1">
        <v>565</v>
      </c>
      <c r="F10609" s="1" t="s">
        <v>10882</v>
      </c>
      <c r="H10609" s="1" t="s">
        <v>289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191</v>
      </c>
      <c r="P10609" s="1" t="s">
        <v>192</v>
      </c>
      <c r="Q10609" s="1" t="s">
        <v>193</v>
      </c>
      <c r="R10609" s="1" t="s">
        <v>10883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1715</v>
      </c>
      <c r="B10610" s="1" t="s">
        <v>135</v>
      </c>
      <c r="C10610" s="1">
        <v>318200</v>
      </c>
      <c r="D10610" s="1">
        <v>9</v>
      </c>
      <c r="E10610" s="1">
        <v>585</v>
      </c>
      <c r="F10610" s="1" t="s">
        <v>10884</v>
      </c>
      <c r="H10610" s="1" t="s">
        <v>289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191</v>
      </c>
      <c r="P10610" s="1" t="s">
        <v>192</v>
      </c>
      <c r="Q10610" s="1" t="s">
        <v>193</v>
      </c>
      <c r="R10610" s="1" t="s">
        <v>10885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1715</v>
      </c>
      <c r="B10611" s="1" t="s">
        <v>135</v>
      </c>
      <c r="C10611" s="1">
        <v>318200</v>
      </c>
      <c r="D10611" s="1">
        <v>9</v>
      </c>
      <c r="E10611" s="1">
        <v>586</v>
      </c>
      <c r="F10611" s="1" t="s">
        <v>10886</v>
      </c>
      <c r="H10611" s="1" t="s">
        <v>289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191</v>
      </c>
      <c r="P10611" s="1" t="s">
        <v>192</v>
      </c>
      <c r="Q10611" s="1" t="s">
        <v>193</v>
      </c>
      <c r="R10611" s="1" t="s">
        <v>10887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1715</v>
      </c>
      <c r="B10612" s="1" t="s">
        <v>135</v>
      </c>
      <c r="C10612" s="1">
        <v>318200</v>
      </c>
      <c r="D10612" s="1">
        <v>9</v>
      </c>
      <c r="E10612" s="1">
        <v>588</v>
      </c>
      <c r="F10612" s="1" t="s">
        <v>10888</v>
      </c>
      <c r="H10612" s="1" t="s">
        <v>289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191</v>
      </c>
      <c r="P10612" s="1" t="s">
        <v>192</v>
      </c>
      <c r="Q10612" s="1" t="s">
        <v>193</v>
      </c>
      <c r="R10612" s="1" t="s">
        <v>10889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1715</v>
      </c>
      <c r="B10613" s="1" t="s">
        <v>135</v>
      </c>
      <c r="C10613" s="1">
        <v>318200</v>
      </c>
      <c r="D10613" s="1">
        <v>9</v>
      </c>
      <c r="E10613" s="1">
        <v>589</v>
      </c>
      <c r="F10613" s="1" t="s">
        <v>10890</v>
      </c>
      <c r="H10613" s="1" t="s">
        <v>289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191</v>
      </c>
      <c r="P10613" s="1" t="s">
        <v>192</v>
      </c>
      <c r="Q10613" s="1" t="s">
        <v>193</v>
      </c>
      <c r="R10613" s="1" t="s">
        <v>10891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1715</v>
      </c>
      <c r="B10614" s="1" t="s">
        <v>135</v>
      </c>
      <c r="C10614" s="1">
        <v>318200</v>
      </c>
      <c r="D10614" s="1">
        <v>9</v>
      </c>
      <c r="E10614" s="1">
        <v>590</v>
      </c>
      <c r="F10614" s="1" t="s">
        <v>10892</v>
      </c>
      <c r="H10614" s="1" t="s">
        <v>289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191</v>
      </c>
      <c r="P10614" s="1" t="s">
        <v>192</v>
      </c>
      <c r="Q10614" s="1" t="s">
        <v>193</v>
      </c>
      <c r="R10614" s="1" t="s">
        <v>10893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1715</v>
      </c>
      <c r="B10615" s="1" t="s">
        <v>135</v>
      </c>
      <c r="C10615" s="1">
        <v>318200</v>
      </c>
      <c r="D10615" s="1">
        <v>9</v>
      </c>
      <c r="E10615" s="1">
        <v>591</v>
      </c>
      <c r="F10615" s="1" t="s">
        <v>10894</v>
      </c>
      <c r="H10615" s="1" t="s">
        <v>289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191</v>
      </c>
      <c r="P10615" s="1" t="s">
        <v>192</v>
      </c>
      <c r="Q10615" s="1" t="s">
        <v>193</v>
      </c>
      <c r="R10615" s="1" t="s">
        <v>10895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1715</v>
      </c>
      <c r="B10616" s="1" t="s">
        <v>135</v>
      </c>
      <c r="C10616" s="1">
        <v>318200</v>
      </c>
      <c r="D10616" s="1">
        <v>9</v>
      </c>
      <c r="E10616" s="1">
        <v>592</v>
      </c>
      <c r="F10616" s="1" t="s">
        <v>10896</v>
      </c>
      <c r="H10616" s="1" t="s">
        <v>289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191</v>
      </c>
      <c r="P10616" s="1" t="s">
        <v>192</v>
      </c>
      <c r="Q10616" s="1" t="s">
        <v>193</v>
      </c>
      <c r="R10616" s="1" t="s">
        <v>10897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1715</v>
      </c>
      <c r="B10617" s="1" t="s">
        <v>135</v>
      </c>
      <c r="C10617" s="1">
        <v>318200</v>
      </c>
      <c r="D10617" s="1">
        <v>9</v>
      </c>
      <c r="E10617" s="1">
        <v>593</v>
      </c>
      <c r="F10617" s="1" t="s">
        <v>10898</v>
      </c>
      <c r="H10617" s="1" t="s">
        <v>289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191</v>
      </c>
      <c r="P10617" s="1" t="s">
        <v>192</v>
      </c>
      <c r="Q10617" s="1" t="s">
        <v>193</v>
      </c>
      <c r="R10617" s="1" t="s">
        <v>10899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1715</v>
      </c>
      <c r="B10618" s="1" t="s">
        <v>135</v>
      </c>
      <c r="C10618" s="1">
        <v>318200</v>
      </c>
      <c r="D10618" s="1">
        <v>9</v>
      </c>
      <c r="E10618" s="1">
        <v>594</v>
      </c>
      <c r="F10618" s="1" t="s">
        <v>10900</v>
      </c>
      <c r="H10618" s="1" t="s">
        <v>289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191</v>
      </c>
      <c r="P10618" s="1" t="s">
        <v>192</v>
      </c>
      <c r="Q10618" s="1" t="s">
        <v>193</v>
      </c>
      <c r="R10618" s="1" t="s">
        <v>10901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1715</v>
      </c>
      <c r="B10619" s="1" t="s">
        <v>135</v>
      </c>
      <c r="C10619" s="1">
        <v>317400</v>
      </c>
      <c r="D10619" s="1">
        <v>10</v>
      </c>
      <c r="E10619" s="1">
        <v>3870</v>
      </c>
      <c r="F10619" s="1" t="s">
        <v>10902</v>
      </c>
      <c r="H10619" s="1" t="s">
        <v>289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191</v>
      </c>
      <c r="P10619" s="1" t="s">
        <v>192</v>
      </c>
      <c r="Q10619" s="1" t="s">
        <v>193</v>
      </c>
      <c r="R10619" s="1" t="s">
        <v>10903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1715</v>
      </c>
      <c r="B10620" s="1" t="s">
        <v>135</v>
      </c>
      <c r="C10620" s="1">
        <v>317400</v>
      </c>
      <c r="D10620" s="1">
        <v>10</v>
      </c>
      <c r="E10620" s="1">
        <v>3871</v>
      </c>
      <c r="F10620" s="1" t="s">
        <v>3160</v>
      </c>
      <c r="H10620" s="1" t="s">
        <v>289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191</v>
      </c>
      <c r="P10620" s="1" t="s">
        <v>192</v>
      </c>
      <c r="Q10620" s="1" t="s">
        <v>193</v>
      </c>
      <c r="R10620" s="1" t="s">
        <v>10904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1715</v>
      </c>
      <c r="B10621" s="1" t="s">
        <v>135</v>
      </c>
      <c r="C10621" s="1">
        <v>317400</v>
      </c>
      <c r="D10621" s="1">
        <v>10</v>
      </c>
      <c r="E10621" s="1">
        <v>3872</v>
      </c>
      <c r="F10621" s="1" t="s">
        <v>10905</v>
      </c>
      <c r="H10621" s="1" t="s">
        <v>289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191</v>
      </c>
      <c r="P10621" s="1" t="s">
        <v>192</v>
      </c>
      <c r="Q10621" s="1" t="s">
        <v>193</v>
      </c>
      <c r="R10621" s="1" t="s">
        <v>10906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1715</v>
      </c>
      <c r="B10622" s="1" t="s">
        <v>135</v>
      </c>
      <c r="C10622" s="1">
        <v>317400</v>
      </c>
      <c r="D10622" s="1">
        <v>10</v>
      </c>
      <c r="E10622" s="1">
        <v>3873</v>
      </c>
      <c r="F10622" s="1" t="s">
        <v>10907</v>
      </c>
      <c r="H10622" s="1" t="s">
        <v>289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191</v>
      </c>
      <c r="P10622" s="1" t="s">
        <v>192</v>
      </c>
      <c r="Q10622" s="1" t="s">
        <v>193</v>
      </c>
      <c r="R10622" s="1" t="s">
        <v>10908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1715</v>
      </c>
      <c r="B10623" s="1" t="s">
        <v>135</v>
      </c>
      <c r="C10623" s="1">
        <v>317400</v>
      </c>
      <c r="D10623" s="1">
        <v>10</v>
      </c>
      <c r="E10623" s="1">
        <v>3874</v>
      </c>
      <c r="F10623" s="1" t="s">
        <v>10909</v>
      </c>
      <c r="H10623" s="1" t="s">
        <v>289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191</v>
      </c>
      <c r="P10623" s="1" t="s">
        <v>192</v>
      </c>
      <c r="Q10623" s="1" t="s">
        <v>193</v>
      </c>
      <c r="R10623" s="1" t="s">
        <v>10910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1715</v>
      </c>
      <c r="B10624" s="1" t="s">
        <v>135</v>
      </c>
      <c r="C10624" s="1">
        <v>317400</v>
      </c>
      <c r="D10624" s="1">
        <v>10</v>
      </c>
      <c r="E10624" s="1">
        <v>3875</v>
      </c>
      <c r="F10624" s="1" t="s">
        <v>10911</v>
      </c>
      <c r="H10624" s="1" t="s">
        <v>289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191</v>
      </c>
      <c r="P10624" s="1" t="s">
        <v>192</v>
      </c>
      <c r="Q10624" s="1" t="s">
        <v>193</v>
      </c>
      <c r="R10624" s="1" t="s">
        <v>10912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1715</v>
      </c>
      <c r="B10625" s="1" t="s">
        <v>135</v>
      </c>
      <c r="C10625" s="1">
        <v>317400</v>
      </c>
      <c r="D10625" s="1">
        <v>10</v>
      </c>
      <c r="E10625" s="1">
        <v>3876</v>
      </c>
      <c r="F10625" s="1" t="s">
        <v>10913</v>
      </c>
      <c r="H10625" s="1" t="s">
        <v>289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191</v>
      </c>
      <c r="P10625" s="1" t="s">
        <v>192</v>
      </c>
      <c r="Q10625" s="1" t="s">
        <v>193</v>
      </c>
      <c r="R10625" s="1" t="s">
        <v>10914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1715</v>
      </c>
      <c r="B10626" s="1" t="s">
        <v>135</v>
      </c>
      <c r="C10626" s="1">
        <v>317400</v>
      </c>
      <c r="D10626" s="1">
        <v>10</v>
      </c>
      <c r="E10626" s="1">
        <v>3877</v>
      </c>
      <c r="F10626" s="1" t="s">
        <v>10915</v>
      </c>
      <c r="H10626" s="1" t="s">
        <v>289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191</v>
      </c>
      <c r="P10626" s="1" t="s">
        <v>192</v>
      </c>
      <c r="Q10626" s="1" t="s">
        <v>193</v>
      </c>
      <c r="R10626" s="1" t="s">
        <v>10916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1715</v>
      </c>
      <c r="B10627" s="1" t="s">
        <v>135</v>
      </c>
      <c r="C10627" s="1">
        <v>317400</v>
      </c>
      <c r="D10627" s="1">
        <v>3</v>
      </c>
      <c r="E10627" s="1">
        <v>5115</v>
      </c>
      <c r="F10627" s="1" t="s">
        <v>9633</v>
      </c>
      <c r="H10627" s="1" t="s">
        <v>190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191</v>
      </c>
      <c r="P10627" s="1" t="s">
        <v>192</v>
      </c>
      <c r="Q10627" s="1" t="s">
        <v>193</v>
      </c>
      <c r="R10627" s="1" t="s">
        <v>10917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1715</v>
      </c>
      <c r="B10628" s="1" t="s">
        <v>135</v>
      </c>
      <c r="C10628" s="1">
        <v>317400</v>
      </c>
      <c r="D10628" s="1">
        <v>4</v>
      </c>
      <c r="E10628" s="1">
        <v>5163</v>
      </c>
      <c r="F10628" s="1" t="s">
        <v>9637</v>
      </c>
      <c r="H10628" s="1" t="s">
        <v>190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191</v>
      </c>
      <c r="P10628" s="1" t="s">
        <v>192</v>
      </c>
      <c r="Q10628" s="1" t="s">
        <v>193</v>
      </c>
      <c r="R10628" s="1" t="s">
        <v>10918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1715</v>
      </c>
      <c r="B10629" s="1" t="s">
        <v>135</v>
      </c>
      <c r="C10629" s="1">
        <v>317400</v>
      </c>
      <c r="D10629" s="1">
        <v>11</v>
      </c>
      <c r="E10629" s="1">
        <v>81</v>
      </c>
      <c r="F10629" s="1" t="s">
        <v>1882</v>
      </c>
      <c r="H10629" s="1" t="s">
        <v>289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191</v>
      </c>
      <c r="P10629" s="1" t="s">
        <v>1883</v>
      </c>
      <c r="Q10629" s="1" t="s">
        <v>1884</v>
      </c>
      <c r="R10629" s="1" t="s">
        <v>1885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1715</v>
      </c>
      <c r="B10630" s="1" t="s">
        <v>135</v>
      </c>
      <c r="C10630" s="1">
        <v>317400</v>
      </c>
      <c r="D10630" s="1">
        <v>0</v>
      </c>
      <c r="E10630" s="1">
        <v>119</v>
      </c>
      <c r="F10630" s="1" t="s">
        <v>1886</v>
      </c>
      <c r="G10630" s="1" t="s">
        <v>1887</v>
      </c>
      <c r="H10630" s="1" t="s">
        <v>190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191</v>
      </c>
      <c r="P10630" s="1" t="s">
        <v>1888</v>
      </c>
      <c r="Q10630" s="1" t="s">
        <v>1884</v>
      </c>
      <c r="R10630" s="1" t="s">
        <v>1889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1715</v>
      </c>
      <c r="B10631" s="1" t="s">
        <v>135</v>
      </c>
      <c r="C10631" s="1">
        <v>317400</v>
      </c>
      <c r="D10631" s="1">
        <v>0</v>
      </c>
      <c r="E10631" s="1">
        <v>120</v>
      </c>
      <c r="F10631" s="1" t="s">
        <v>1890</v>
      </c>
      <c r="G10631" s="1" t="s">
        <v>1887</v>
      </c>
      <c r="H10631" s="1" t="s">
        <v>190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191</v>
      </c>
      <c r="P10631" s="1" t="s">
        <v>192</v>
      </c>
      <c r="Q10631" s="1" t="s">
        <v>193</v>
      </c>
      <c r="R10631" s="1" t="s">
        <v>1891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1715</v>
      </c>
      <c r="B10632" s="1" t="s">
        <v>135</v>
      </c>
      <c r="C10632" s="1">
        <v>317400</v>
      </c>
      <c r="D10632" s="1">
        <v>0</v>
      </c>
      <c r="E10632" s="1">
        <v>121</v>
      </c>
      <c r="F10632" s="1" t="s">
        <v>1892</v>
      </c>
      <c r="G10632" s="1" t="s">
        <v>1887</v>
      </c>
      <c r="H10632" s="1" t="s">
        <v>190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1893</v>
      </c>
      <c r="P10632" s="1" t="s">
        <v>192</v>
      </c>
      <c r="Q10632" s="1" t="s">
        <v>193</v>
      </c>
      <c r="R10632" s="1" t="s">
        <v>1894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1715</v>
      </c>
      <c r="B10633" s="1" t="s">
        <v>135</v>
      </c>
      <c r="C10633" s="1">
        <v>317400</v>
      </c>
      <c r="D10633" s="1">
        <v>0</v>
      </c>
      <c r="E10633" s="1">
        <v>123</v>
      </c>
      <c r="F10633" s="1" t="s">
        <v>1895</v>
      </c>
      <c r="G10633" s="1" t="s">
        <v>1887</v>
      </c>
      <c r="H10633" s="1" t="s">
        <v>190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1893</v>
      </c>
      <c r="P10633" s="1" t="s">
        <v>192</v>
      </c>
      <c r="Q10633" s="1" t="s">
        <v>193</v>
      </c>
      <c r="R10633" s="1" t="s">
        <v>1896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1715</v>
      </c>
      <c r="B10634" s="1" t="s">
        <v>135</v>
      </c>
      <c r="C10634" s="1">
        <v>317400</v>
      </c>
      <c r="D10634" s="1">
        <v>0</v>
      </c>
      <c r="E10634" s="1">
        <v>124</v>
      </c>
      <c r="F10634" s="1" t="s">
        <v>1897</v>
      </c>
      <c r="G10634" s="1" t="s">
        <v>1887</v>
      </c>
      <c r="H10634" s="1" t="s">
        <v>190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191</v>
      </c>
      <c r="P10634" s="1" t="s">
        <v>192</v>
      </c>
      <c r="Q10634" s="1" t="s">
        <v>193</v>
      </c>
      <c r="R10634" s="1" t="s">
        <v>1898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1715</v>
      </c>
      <c r="B10635" s="1" t="s">
        <v>135</v>
      </c>
      <c r="C10635" s="1">
        <v>317400</v>
      </c>
      <c r="D10635" s="1">
        <v>11</v>
      </c>
      <c r="E10635" s="1">
        <v>660</v>
      </c>
      <c r="F10635" s="1" t="s">
        <v>1899</v>
      </c>
      <c r="H10635" s="1" t="s">
        <v>289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191</v>
      </c>
      <c r="P10635" s="1" t="s">
        <v>1888</v>
      </c>
      <c r="Q10635" s="1" t="s">
        <v>1884</v>
      </c>
      <c r="R10635" s="1" t="s">
        <v>1900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1715</v>
      </c>
      <c r="B10636" s="1" t="s">
        <v>135</v>
      </c>
      <c r="C10636" s="1">
        <v>317400</v>
      </c>
      <c r="D10636" s="1">
        <v>11</v>
      </c>
      <c r="E10636" s="1">
        <v>733</v>
      </c>
      <c r="F10636" s="1" t="s">
        <v>1901</v>
      </c>
      <c r="H10636" s="1" t="s">
        <v>289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191</v>
      </c>
      <c r="P10636" s="1" t="s">
        <v>1888</v>
      </c>
      <c r="Q10636" s="1" t="s">
        <v>1884</v>
      </c>
      <c r="R10636" s="1" t="s">
        <v>1902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1715</v>
      </c>
      <c r="B10637" s="1" t="s">
        <v>135</v>
      </c>
      <c r="C10637" s="1">
        <v>317400</v>
      </c>
      <c r="D10637" s="1">
        <v>10</v>
      </c>
      <c r="E10637" s="1">
        <v>19006</v>
      </c>
      <c r="F10637" s="1" t="s">
        <v>1903</v>
      </c>
      <c r="H10637" s="1" t="s">
        <v>289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191</v>
      </c>
      <c r="P10637" s="1" t="s">
        <v>1888</v>
      </c>
      <c r="Q10637" s="1" t="s">
        <v>1884</v>
      </c>
      <c r="R10637" s="1" t="s">
        <v>1904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1715</v>
      </c>
      <c r="B10638" s="1" t="s">
        <v>135</v>
      </c>
      <c r="C10638" s="1">
        <v>317400</v>
      </c>
      <c r="D10638" s="1">
        <v>1</v>
      </c>
      <c r="E10638" s="1">
        <v>8060</v>
      </c>
      <c r="F10638" s="1" t="s">
        <v>9742</v>
      </c>
      <c r="G10638" s="1" t="s">
        <v>736</v>
      </c>
      <c r="H10638" s="1" t="s">
        <v>190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191</v>
      </c>
      <c r="P10638" s="1" t="s">
        <v>192</v>
      </c>
      <c r="Q10638" s="1" t="s">
        <v>193</v>
      </c>
      <c r="R10638" s="1" t="s">
        <v>9743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1715</v>
      </c>
      <c r="B10639" s="1" t="s">
        <v>135</v>
      </c>
      <c r="C10639" s="1">
        <v>317400</v>
      </c>
      <c r="D10639" s="1">
        <v>1</v>
      </c>
      <c r="E10639" s="1">
        <v>9520</v>
      </c>
      <c r="F10639" s="1" t="s">
        <v>3123</v>
      </c>
      <c r="G10639" s="1" t="s">
        <v>736</v>
      </c>
      <c r="H10639" s="1" t="s">
        <v>190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191</v>
      </c>
      <c r="P10639" s="1" t="s">
        <v>192</v>
      </c>
      <c r="Q10639" s="1" t="s">
        <v>193</v>
      </c>
      <c r="R10639" s="1" t="s">
        <v>10919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1715</v>
      </c>
      <c r="B10640" s="1" t="s">
        <v>135</v>
      </c>
      <c r="C10640" s="1">
        <v>317400</v>
      </c>
      <c r="D10640" s="1">
        <v>1</v>
      </c>
      <c r="E10640" s="1">
        <v>9521</v>
      </c>
      <c r="F10640" s="1" t="s">
        <v>10920</v>
      </c>
      <c r="G10640" s="1" t="s">
        <v>736</v>
      </c>
      <c r="H10640" s="1" t="s">
        <v>190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191</v>
      </c>
      <c r="P10640" s="1" t="s">
        <v>192</v>
      </c>
      <c r="Q10640" s="1" t="s">
        <v>193</v>
      </c>
      <c r="R10640" s="1" t="s">
        <v>10921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1715</v>
      </c>
      <c r="B10641" s="1" t="s">
        <v>135</v>
      </c>
      <c r="C10641" s="1">
        <v>317400</v>
      </c>
      <c r="D10641" s="1">
        <v>1</v>
      </c>
      <c r="E10641" s="1">
        <v>9522</v>
      </c>
      <c r="F10641" s="1" t="s">
        <v>10922</v>
      </c>
      <c r="G10641" s="1" t="s">
        <v>736</v>
      </c>
      <c r="H10641" s="1" t="s">
        <v>190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191</v>
      </c>
      <c r="P10641" s="1" t="s">
        <v>192</v>
      </c>
      <c r="Q10641" s="1" t="s">
        <v>193</v>
      </c>
      <c r="R10641" s="1" t="s">
        <v>10923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1715</v>
      </c>
      <c r="B10642" s="1" t="s">
        <v>135</v>
      </c>
      <c r="C10642" s="1">
        <v>317400</v>
      </c>
      <c r="D10642" s="1">
        <v>1</v>
      </c>
      <c r="E10642" s="1">
        <v>9523</v>
      </c>
      <c r="F10642" s="1" t="s">
        <v>10774</v>
      </c>
      <c r="G10642" s="1" t="s">
        <v>736</v>
      </c>
      <c r="H10642" s="1" t="s">
        <v>190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191</v>
      </c>
      <c r="P10642" s="1" t="s">
        <v>192</v>
      </c>
      <c r="Q10642" s="1" t="s">
        <v>193</v>
      </c>
      <c r="R10642" s="1" t="s">
        <v>10924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1715</v>
      </c>
      <c r="B10643" s="1" t="s">
        <v>135</v>
      </c>
      <c r="C10643" s="1">
        <v>317400</v>
      </c>
      <c r="D10643" s="1">
        <v>2</v>
      </c>
      <c r="E10643" s="1">
        <v>9524</v>
      </c>
      <c r="F10643" s="1" t="s">
        <v>10925</v>
      </c>
      <c r="G10643" s="1" t="s">
        <v>736</v>
      </c>
      <c r="H10643" s="1" t="s">
        <v>190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191</v>
      </c>
      <c r="P10643" s="1" t="s">
        <v>192</v>
      </c>
      <c r="Q10643" s="1" t="s">
        <v>193</v>
      </c>
      <c r="R10643" s="1" t="s">
        <v>10926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1715</v>
      </c>
      <c r="B10644" s="1" t="s">
        <v>135</v>
      </c>
      <c r="C10644" s="1">
        <v>317400</v>
      </c>
      <c r="D10644" s="1">
        <v>2</v>
      </c>
      <c r="E10644" s="1">
        <v>9525</v>
      </c>
      <c r="F10644" s="1" t="s">
        <v>10776</v>
      </c>
      <c r="G10644" s="1" t="s">
        <v>736</v>
      </c>
      <c r="H10644" s="1" t="s">
        <v>190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191</v>
      </c>
      <c r="P10644" s="1" t="s">
        <v>192</v>
      </c>
      <c r="Q10644" s="1" t="s">
        <v>193</v>
      </c>
      <c r="R10644" s="1" t="s">
        <v>10927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1715</v>
      </c>
      <c r="B10645" s="1" t="s">
        <v>135</v>
      </c>
      <c r="C10645" s="1">
        <v>317400</v>
      </c>
      <c r="D10645" s="1">
        <v>2</v>
      </c>
      <c r="E10645" s="1">
        <v>9526</v>
      </c>
      <c r="F10645" s="1" t="s">
        <v>10928</v>
      </c>
      <c r="G10645" s="1" t="s">
        <v>736</v>
      </c>
      <c r="H10645" s="1" t="s">
        <v>190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191</v>
      </c>
      <c r="P10645" s="1" t="s">
        <v>192</v>
      </c>
      <c r="Q10645" s="1" t="s">
        <v>193</v>
      </c>
      <c r="R10645" s="1" t="s">
        <v>10929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1715</v>
      </c>
      <c r="B10646" s="1" t="s">
        <v>135</v>
      </c>
      <c r="C10646" s="1">
        <v>317400</v>
      </c>
      <c r="D10646" s="1">
        <v>2</v>
      </c>
      <c r="E10646" s="1">
        <v>9527</v>
      </c>
      <c r="F10646" s="1" t="s">
        <v>10768</v>
      </c>
      <c r="G10646" s="1" t="s">
        <v>736</v>
      </c>
      <c r="H10646" s="1" t="s">
        <v>190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191</v>
      </c>
      <c r="P10646" s="1" t="s">
        <v>192</v>
      </c>
      <c r="Q10646" s="1" t="s">
        <v>193</v>
      </c>
      <c r="R10646" s="1" t="s">
        <v>10930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1715</v>
      </c>
      <c r="B10647" s="1" t="s">
        <v>135</v>
      </c>
      <c r="C10647" s="1">
        <v>317400</v>
      </c>
      <c r="D10647" s="1">
        <v>2</v>
      </c>
      <c r="E10647" s="1">
        <v>9528</v>
      </c>
      <c r="F10647" s="1" t="s">
        <v>10913</v>
      </c>
      <c r="G10647" s="1" t="s">
        <v>736</v>
      </c>
      <c r="H10647" s="1" t="s">
        <v>190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191</v>
      </c>
      <c r="P10647" s="1" t="s">
        <v>192</v>
      </c>
      <c r="Q10647" s="1" t="s">
        <v>193</v>
      </c>
      <c r="R10647" s="1" t="s">
        <v>10931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1715</v>
      </c>
      <c r="B10648" s="1" t="s">
        <v>135</v>
      </c>
      <c r="C10648" s="1">
        <v>317400</v>
      </c>
      <c r="D10648" s="1">
        <v>3</v>
      </c>
      <c r="E10648" s="1">
        <v>9529</v>
      </c>
      <c r="F10648" s="1" t="s">
        <v>10915</v>
      </c>
      <c r="G10648" s="1" t="s">
        <v>736</v>
      </c>
      <c r="H10648" s="1" t="s">
        <v>190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191</v>
      </c>
      <c r="P10648" s="1" t="s">
        <v>192</v>
      </c>
      <c r="Q10648" s="1" t="s">
        <v>193</v>
      </c>
      <c r="R10648" s="1" t="s">
        <v>10932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1715</v>
      </c>
      <c r="B10649" s="1" t="s">
        <v>135</v>
      </c>
      <c r="C10649" s="1">
        <v>317400</v>
      </c>
      <c r="D10649" s="1">
        <v>3</v>
      </c>
      <c r="E10649" s="1">
        <v>9530</v>
      </c>
      <c r="F10649" s="1" t="s">
        <v>9633</v>
      </c>
      <c r="G10649" s="1" t="s">
        <v>289</v>
      </c>
      <c r="H10649" s="1" t="s">
        <v>190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191</v>
      </c>
      <c r="P10649" s="1" t="s">
        <v>192</v>
      </c>
      <c r="Q10649" s="1" t="s">
        <v>193</v>
      </c>
      <c r="R10649" s="1" t="s">
        <v>10933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1715</v>
      </c>
      <c r="B10650" s="1" t="s">
        <v>135</v>
      </c>
      <c r="C10650" s="1">
        <v>317400</v>
      </c>
      <c r="D10650" s="1">
        <v>3</v>
      </c>
      <c r="E10650" s="1">
        <v>9531</v>
      </c>
      <c r="F10650" s="1" t="s">
        <v>10934</v>
      </c>
      <c r="G10650" s="1" t="s">
        <v>736</v>
      </c>
      <c r="H10650" s="1" t="s">
        <v>190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191</v>
      </c>
      <c r="P10650" s="1" t="s">
        <v>192</v>
      </c>
      <c r="Q10650" s="1" t="s">
        <v>193</v>
      </c>
      <c r="R10650" s="1" t="s">
        <v>10935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1715</v>
      </c>
      <c r="B10651" s="1" t="s">
        <v>135</v>
      </c>
      <c r="C10651" s="1">
        <v>317400</v>
      </c>
      <c r="D10651" s="1">
        <v>3</v>
      </c>
      <c r="E10651" s="1">
        <v>9532</v>
      </c>
      <c r="F10651" s="1" t="s">
        <v>10782</v>
      </c>
      <c r="G10651" s="1" t="s">
        <v>289</v>
      </c>
      <c r="H10651" s="1" t="s">
        <v>190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191</v>
      </c>
      <c r="P10651" s="1" t="s">
        <v>192</v>
      </c>
      <c r="Q10651" s="1" t="s">
        <v>193</v>
      </c>
      <c r="R10651" s="1" t="s">
        <v>10936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1715</v>
      </c>
      <c r="B10652" s="1" t="s">
        <v>135</v>
      </c>
      <c r="C10652" s="1">
        <v>317400</v>
      </c>
      <c r="D10652" s="1">
        <v>3</v>
      </c>
      <c r="E10652" s="1">
        <v>9533</v>
      </c>
      <c r="F10652" s="1" t="s">
        <v>10786</v>
      </c>
      <c r="G10652" s="1" t="s">
        <v>736</v>
      </c>
      <c r="H10652" s="1" t="s">
        <v>190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191</v>
      </c>
      <c r="P10652" s="1" t="s">
        <v>192</v>
      </c>
      <c r="Q10652" s="1" t="s">
        <v>193</v>
      </c>
      <c r="R10652" s="1" t="s">
        <v>10937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1715</v>
      </c>
      <c r="B10653" s="1" t="s">
        <v>135</v>
      </c>
      <c r="C10653" s="1">
        <v>317400</v>
      </c>
      <c r="D10653" s="1">
        <v>4</v>
      </c>
      <c r="E10653" s="1">
        <v>9534</v>
      </c>
      <c r="F10653" s="1" t="s">
        <v>10938</v>
      </c>
      <c r="G10653" s="1" t="s">
        <v>736</v>
      </c>
      <c r="H10653" s="1" t="s">
        <v>190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191</v>
      </c>
      <c r="P10653" s="1" t="s">
        <v>192</v>
      </c>
      <c r="Q10653" s="1" t="s">
        <v>193</v>
      </c>
      <c r="R10653" s="1" t="s">
        <v>10939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1715</v>
      </c>
      <c r="B10654" s="1" t="s">
        <v>135</v>
      </c>
      <c r="C10654" s="1">
        <v>317400</v>
      </c>
      <c r="D10654" s="1">
        <v>4</v>
      </c>
      <c r="E10654" s="1">
        <v>9535</v>
      </c>
      <c r="F10654" s="1" t="s">
        <v>9637</v>
      </c>
      <c r="G10654" s="1" t="s">
        <v>289</v>
      </c>
      <c r="H10654" s="1" t="s">
        <v>190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191</v>
      </c>
      <c r="P10654" s="1" t="s">
        <v>192</v>
      </c>
      <c r="Q10654" s="1" t="s">
        <v>193</v>
      </c>
      <c r="R10654" s="1" t="s">
        <v>10940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1715</v>
      </c>
      <c r="B10655" s="1" t="s">
        <v>135</v>
      </c>
      <c r="C10655" s="1">
        <v>317400</v>
      </c>
      <c r="D10655" s="1">
        <v>4</v>
      </c>
      <c r="E10655" s="1">
        <v>9536</v>
      </c>
      <c r="F10655" s="1" t="s">
        <v>10941</v>
      </c>
      <c r="G10655" s="1" t="s">
        <v>736</v>
      </c>
      <c r="H10655" s="1" t="s">
        <v>190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1893</v>
      </c>
      <c r="P10655" s="1" t="s">
        <v>192</v>
      </c>
      <c r="Q10655" s="1" t="s">
        <v>193</v>
      </c>
      <c r="R10655" s="1" t="s">
        <v>10942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1715</v>
      </c>
      <c r="B10656" s="1" t="s">
        <v>135</v>
      </c>
      <c r="C10656" s="1">
        <v>317400</v>
      </c>
      <c r="D10656" s="1">
        <v>4</v>
      </c>
      <c r="E10656" s="1">
        <v>9537</v>
      </c>
      <c r="F10656" s="1" t="s">
        <v>10780</v>
      </c>
      <c r="G10656" s="1" t="s">
        <v>736</v>
      </c>
      <c r="H10656" s="1" t="s">
        <v>190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191</v>
      </c>
      <c r="P10656" s="1" t="s">
        <v>192</v>
      </c>
      <c r="Q10656" s="1" t="s">
        <v>193</v>
      </c>
      <c r="R10656" s="1" t="s">
        <v>10943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1715</v>
      </c>
      <c r="B10657" s="1" t="s">
        <v>135</v>
      </c>
      <c r="C10657" s="1">
        <v>317400</v>
      </c>
      <c r="D10657" s="1">
        <v>4</v>
      </c>
      <c r="E10657" s="1">
        <v>9538</v>
      </c>
      <c r="F10657" s="1" t="s">
        <v>10790</v>
      </c>
      <c r="G10657" s="1" t="s">
        <v>289</v>
      </c>
      <c r="H10657" s="1" t="s">
        <v>190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191</v>
      </c>
      <c r="P10657" s="1" t="s">
        <v>192</v>
      </c>
      <c r="Q10657" s="1" t="s">
        <v>193</v>
      </c>
      <c r="R10657" s="1" t="s">
        <v>10944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1715</v>
      </c>
      <c r="B10658" s="1" t="s">
        <v>135</v>
      </c>
      <c r="C10658" s="1">
        <v>317400</v>
      </c>
      <c r="D10658" s="1">
        <v>4</v>
      </c>
      <c r="E10658" s="1">
        <v>9539</v>
      </c>
      <c r="F10658" s="1" t="s">
        <v>10945</v>
      </c>
      <c r="G10658" s="1" t="s">
        <v>245</v>
      </c>
      <c r="H10658" s="1" t="s">
        <v>190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191</v>
      </c>
      <c r="P10658" s="1" t="s">
        <v>192</v>
      </c>
      <c r="Q10658" s="1" t="s">
        <v>193</v>
      </c>
      <c r="R10658" s="1" t="s">
        <v>10946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1715</v>
      </c>
      <c r="B10659" s="1" t="s">
        <v>135</v>
      </c>
      <c r="C10659" s="1">
        <v>317400</v>
      </c>
      <c r="D10659" s="1">
        <v>5</v>
      </c>
      <c r="E10659" s="1">
        <v>9540</v>
      </c>
      <c r="F10659" s="1" t="s">
        <v>10947</v>
      </c>
      <c r="G10659" s="1" t="s">
        <v>289</v>
      </c>
      <c r="H10659" s="1" t="s">
        <v>190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191</v>
      </c>
      <c r="P10659" s="1" t="s">
        <v>192</v>
      </c>
      <c r="Q10659" s="1" t="s">
        <v>193</v>
      </c>
      <c r="R10659" s="1" t="s">
        <v>10948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1715</v>
      </c>
      <c r="B10660" s="1" t="s">
        <v>135</v>
      </c>
      <c r="C10660" s="1">
        <v>317400</v>
      </c>
      <c r="D10660" s="1">
        <v>5</v>
      </c>
      <c r="E10660" s="1">
        <v>9541</v>
      </c>
      <c r="F10660" s="1" t="s">
        <v>10949</v>
      </c>
      <c r="G10660" s="1" t="s">
        <v>289</v>
      </c>
      <c r="H10660" s="1" t="s">
        <v>190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191</v>
      </c>
      <c r="P10660" s="1" t="s">
        <v>192</v>
      </c>
      <c r="Q10660" s="1" t="s">
        <v>193</v>
      </c>
      <c r="R10660" s="1" t="s">
        <v>10950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1715</v>
      </c>
      <c r="B10661" s="1" t="s">
        <v>135</v>
      </c>
      <c r="C10661" s="1">
        <v>317400</v>
      </c>
      <c r="D10661" s="1">
        <v>5</v>
      </c>
      <c r="E10661" s="1">
        <v>9542</v>
      </c>
      <c r="F10661" s="1" t="s">
        <v>10951</v>
      </c>
      <c r="G10661" s="1" t="s">
        <v>736</v>
      </c>
      <c r="H10661" s="1" t="s">
        <v>190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1893</v>
      </c>
      <c r="P10661" s="1" t="s">
        <v>192</v>
      </c>
      <c r="Q10661" s="1" t="s">
        <v>193</v>
      </c>
      <c r="R10661" s="1" t="s">
        <v>10952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1715</v>
      </c>
      <c r="B10662" s="1" t="s">
        <v>135</v>
      </c>
      <c r="C10662" s="1">
        <v>317400</v>
      </c>
      <c r="D10662" s="1">
        <v>5</v>
      </c>
      <c r="E10662" s="1">
        <v>9543</v>
      </c>
      <c r="F10662" s="1" t="s">
        <v>10792</v>
      </c>
      <c r="G10662" s="1" t="s">
        <v>736</v>
      </c>
      <c r="H10662" s="1" t="s">
        <v>190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191</v>
      </c>
      <c r="P10662" s="1" t="s">
        <v>192</v>
      </c>
      <c r="Q10662" s="1" t="s">
        <v>193</v>
      </c>
      <c r="R10662" s="1" t="s">
        <v>10953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1715</v>
      </c>
      <c r="B10663" s="1" t="s">
        <v>135</v>
      </c>
      <c r="C10663" s="1">
        <v>317400</v>
      </c>
      <c r="D10663" s="1">
        <v>5</v>
      </c>
      <c r="E10663" s="1">
        <v>9544</v>
      </c>
      <c r="F10663" s="1" t="s">
        <v>10801</v>
      </c>
      <c r="G10663" s="1" t="s">
        <v>289</v>
      </c>
      <c r="H10663" s="1" t="s">
        <v>190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191</v>
      </c>
      <c r="P10663" s="1" t="s">
        <v>192</v>
      </c>
      <c r="Q10663" s="1" t="s">
        <v>193</v>
      </c>
      <c r="R10663" s="1" t="s">
        <v>10954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1715</v>
      </c>
      <c r="B10664" s="1" t="s">
        <v>135</v>
      </c>
      <c r="C10664" s="1">
        <v>317400</v>
      </c>
      <c r="D10664" s="1">
        <v>5</v>
      </c>
      <c r="E10664" s="1">
        <v>9545</v>
      </c>
      <c r="F10664" s="1" t="s">
        <v>10955</v>
      </c>
      <c r="G10664" s="1" t="s">
        <v>245</v>
      </c>
      <c r="H10664" s="1" t="s">
        <v>190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191</v>
      </c>
      <c r="P10664" s="1" t="s">
        <v>192</v>
      </c>
      <c r="Q10664" s="1" t="s">
        <v>193</v>
      </c>
      <c r="R10664" s="1" t="s">
        <v>10956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1715</v>
      </c>
      <c r="B10665" s="1" t="s">
        <v>135</v>
      </c>
      <c r="C10665" s="1">
        <v>317400</v>
      </c>
      <c r="D10665" s="1">
        <v>6</v>
      </c>
      <c r="E10665" s="1">
        <v>9546</v>
      </c>
      <c r="F10665" s="1" t="s">
        <v>10957</v>
      </c>
      <c r="G10665" s="1" t="s">
        <v>289</v>
      </c>
      <c r="H10665" s="1" t="s">
        <v>190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191</v>
      </c>
      <c r="P10665" s="1" t="s">
        <v>192</v>
      </c>
      <c r="Q10665" s="1" t="s">
        <v>193</v>
      </c>
      <c r="R10665" s="1" t="s">
        <v>10958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1715</v>
      </c>
      <c r="B10666" s="1" t="s">
        <v>135</v>
      </c>
      <c r="C10666" s="1">
        <v>317400</v>
      </c>
      <c r="D10666" s="1">
        <v>6</v>
      </c>
      <c r="E10666" s="1">
        <v>9547</v>
      </c>
      <c r="F10666" s="1" t="s">
        <v>10959</v>
      </c>
      <c r="G10666" s="1" t="s">
        <v>289</v>
      </c>
      <c r="H10666" s="1" t="s">
        <v>190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191</v>
      </c>
      <c r="P10666" s="1" t="s">
        <v>192</v>
      </c>
      <c r="Q10666" s="1" t="s">
        <v>193</v>
      </c>
      <c r="R10666" s="1" t="s">
        <v>10960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1715</v>
      </c>
      <c r="B10667" s="1" t="s">
        <v>135</v>
      </c>
      <c r="C10667" s="1">
        <v>317400</v>
      </c>
      <c r="D10667" s="1">
        <v>6</v>
      </c>
      <c r="E10667" s="1">
        <v>9548</v>
      </c>
      <c r="F10667" s="1" t="s">
        <v>10961</v>
      </c>
      <c r="G10667" s="1" t="s">
        <v>245</v>
      </c>
      <c r="H10667" s="1" t="s">
        <v>190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191</v>
      </c>
      <c r="P10667" s="1" t="s">
        <v>192</v>
      </c>
      <c r="Q10667" s="1" t="s">
        <v>193</v>
      </c>
      <c r="R10667" s="1" t="s">
        <v>10962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1715</v>
      </c>
      <c r="B10668" s="1" t="s">
        <v>135</v>
      </c>
      <c r="C10668" s="1">
        <v>317400</v>
      </c>
      <c r="D10668" s="1">
        <v>6</v>
      </c>
      <c r="E10668" s="1">
        <v>9549</v>
      </c>
      <c r="F10668" s="1" t="s">
        <v>10809</v>
      </c>
      <c r="G10668" s="1" t="s">
        <v>736</v>
      </c>
      <c r="H10668" s="1" t="s">
        <v>190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191</v>
      </c>
      <c r="P10668" s="1" t="s">
        <v>192</v>
      </c>
      <c r="Q10668" s="1" t="s">
        <v>193</v>
      </c>
      <c r="R10668" s="1" t="s">
        <v>10963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1715</v>
      </c>
      <c r="B10669" s="1" t="s">
        <v>135</v>
      </c>
      <c r="C10669" s="1">
        <v>317400</v>
      </c>
      <c r="D10669" s="1">
        <v>6</v>
      </c>
      <c r="E10669" s="1">
        <v>9550</v>
      </c>
      <c r="F10669" s="1" t="s">
        <v>10811</v>
      </c>
      <c r="G10669" s="1" t="s">
        <v>289</v>
      </c>
      <c r="H10669" s="1" t="s">
        <v>190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191</v>
      </c>
      <c r="P10669" s="1" t="s">
        <v>192</v>
      </c>
      <c r="Q10669" s="1" t="s">
        <v>193</v>
      </c>
      <c r="R10669" s="1" t="s">
        <v>10964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1715</v>
      </c>
      <c r="B10670" s="1" t="s">
        <v>135</v>
      </c>
      <c r="C10670" s="1">
        <v>317400</v>
      </c>
      <c r="D10670" s="1">
        <v>7</v>
      </c>
      <c r="E10670" s="1">
        <v>9551</v>
      </c>
      <c r="F10670" s="1" t="s">
        <v>10965</v>
      </c>
      <c r="G10670" s="1" t="s">
        <v>289</v>
      </c>
      <c r="H10670" s="1" t="s">
        <v>190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191</v>
      </c>
      <c r="P10670" s="1" t="s">
        <v>192</v>
      </c>
      <c r="Q10670" s="1" t="s">
        <v>193</v>
      </c>
      <c r="R10670" s="1" t="s">
        <v>10966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1715</v>
      </c>
      <c r="B10671" s="1" t="s">
        <v>135</v>
      </c>
      <c r="C10671" s="1">
        <v>317400</v>
      </c>
      <c r="D10671" s="1">
        <v>7</v>
      </c>
      <c r="E10671" s="1">
        <v>9552</v>
      </c>
      <c r="F10671" s="1" t="s">
        <v>10967</v>
      </c>
      <c r="G10671" s="1" t="s">
        <v>289</v>
      </c>
      <c r="H10671" s="1" t="s">
        <v>190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191</v>
      </c>
      <c r="P10671" s="1" t="s">
        <v>192</v>
      </c>
      <c r="Q10671" s="1" t="s">
        <v>193</v>
      </c>
      <c r="R10671" s="1" t="s">
        <v>10968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1715</v>
      </c>
      <c r="B10672" s="1" t="s">
        <v>135</v>
      </c>
      <c r="C10672" s="1">
        <v>317400</v>
      </c>
      <c r="D10672" s="1">
        <v>7</v>
      </c>
      <c r="E10672" s="1">
        <v>9553</v>
      </c>
      <c r="F10672" s="1" t="s">
        <v>10784</v>
      </c>
      <c r="G10672" s="1" t="s">
        <v>736</v>
      </c>
      <c r="H10672" s="1" t="s">
        <v>190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191</v>
      </c>
      <c r="P10672" s="1" t="s">
        <v>192</v>
      </c>
      <c r="Q10672" s="1" t="s">
        <v>193</v>
      </c>
      <c r="R10672" s="1" t="s">
        <v>10969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1715</v>
      </c>
      <c r="B10673" s="1" t="s">
        <v>135</v>
      </c>
      <c r="C10673" s="1">
        <v>317400</v>
      </c>
      <c r="D10673" s="1">
        <v>7</v>
      </c>
      <c r="E10673" s="1">
        <v>9554</v>
      </c>
      <c r="F10673" s="1" t="s">
        <v>10825</v>
      </c>
      <c r="G10673" s="1" t="s">
        <v>289</v>
      </c>
      <c r="H10673" s="1" t="s">
        <v>190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191</v>
      </c>
      <c r="P10673" s="1" t="s">
        <v>192</v>
      </c>
      <c r="Q10673" s="1" t="s">
        <v>193</v>
      </c>
      <c r="R10673" s="1" t="s">
        <v>10970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1715</v>
      </c>
      <c r="B10674" s="1" t="s">
        <v>135</v>
      </c>
      <c r="C10674" s="1">
        <v>317400</v>
      </c>
      <c r="D10674" s="1">
        <v>8</v>
      </c>
      <c r="E10674" s="1">
        <v>9555</v>
      </c>
      <c r="F10674" s="1" t="s">
        <v>10971</v>
      </c>
      <c r="G10674" s="1" t="s">
        <v>289</v>
      </c>
      <c r="H10674" s="1" t="s">
        <v>190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191</v>
      </c>
      <c r="P10674" s="1" t="s">
        <v>192</v>
      </c>
      <c r="Q10674" s="1" t="s">
        <v>193</v>
      </c>
      <c r="R10674" s="1" t="s">
        <v>10972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1715</v>
      </c>
      <c r="B10675" s="1" t="s">
        <v>135</v>
      </c>
      <c r="C10675" s="1">
        <v>317400</v>
      </c>
      <c r="D10675" s="1">
        <v>8</v>
      </c>
      <c r="E10675" s="1">
        <v>9556</v>
      </c>
      <c r="F10675" s="1" t="s">
        <v>10973</v>
      </c>
      <c r="G10675" s="1" t="s">
        <v>289</v>
      </c>
      <c r="H10675" s="1" t="s">
        <v>190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191</v>
      </c>
      <c r="P10675" s="1" t="s">
        <v>192</v>
      </c>
      <c r="Q10675" s="1" t="s">
        <v>193</v>
      </c>
      <c r="R10675" s="1" t="s">
        <v>10974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1715</v>
      </c>
      <c r="B10676" s="1" t="s">
        <v>135</v>
      </c>
      <c r="C10676" s="1">
        <v>317400</v>
      </c>
      <c r="D10676" s="1">
        <v>8</v>
      </c>
      <c r="E10676" s="1">
        <v>9557</v>
      </c>
      <c r="F10676" s="1" t="s">
        <v>10975</v>
      </c>
      <c r="G10676" s="1" t="s">
        <v>245</v>
      </c>
      <c r="H10676" s="1" t="s">
        <v>190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1893</v>
      </c>
      <c r="P10676" s="1" t="s">
        <v>192</v>
      </c>
      <c r="Q10676" s="1" t="s">
        <v>193</v>
      </c>
      <c r="R10676" s="1" t="s">
        <v>10976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1715</v>
      </c>
      <c r="B10677" s="1" t="s">
        <v>135</v>
      </c>
      <c r="C10677" s="1">
        <v>317400</v>
      </c>
      <c r="D10677" s="1">
        <v>8</v>
      </c>
      <c r="E10677" s="1">
        <v>9558</v>
      </c>
      <c r="F10677" s="1" t="s">
        <v>10794</v>
      </c>
      <c r="G10677" s="1" t="s">
        <v>736</v>
      </c>
      <c r="H10677" s="1" t="s">
        <v>190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191</v>
      </c>
      <c r="P10677" s="1" t="s">
        <v>192</v>
      </c>
      <c r="Q10677" s="1" t="s">
        <v>193</v>
      </c>
      <c r="R10677" s="1" t="s">
        <v>10977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1715</v>
      </c>
      <c r="B10678" s="1" t="s">
        <v>135</v>
      </c>
      <c r="C10678" s="1">
        <v>317400</v>
      </c>
      <c r="D10678" s="1">
        <v>9</v>
      </c>
      <c r="E10678" s="1">
        <v>9559</v>
      </c>
      <c r="F10678" s="1" t="s">
        <v>10978</v>
      </c>
      <c r="G10678" s="1" t="s">
        <v>1906</v>
      </c>
      <c r="H10678" s="1" t="s">
        <v>289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191</v>
      </c>
      <c r="P10678" s="1" t="s">
        <v>192</v>
      </c>
      <c r="Q10678" s="1" t="s">
        <v>193</v>
      </c>
      <c r="R10678" s="1" t="s">
        <v>10979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1715</v>
      </c>
      <c r="B10679" s="1" t="s">
        <v>135</v>
      </c>
      <c r="C10679" s="1">
        <v>317400</v>
      </c>
      <c r="D10679" s="1">
        <v>9</v>
      </c>
      <c r="E10679" s="1">
        <v>9560</v>
      </c>
      <c r="F10679" s="1" t="s">
        <v>10980</v>
      </c>
      <c r="G10679" s="1" t="s">
        <v>1906</v>
      </c>
      <c r="H10679" s="1" t="s">
        <v>289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191</v>
      </c>
      <c r="P10679" s="1" t="s">
        <v>192</v>
      </c>
      <c r="Q10679" s="1" t="s">
        <v>193</v>
      </c>
      <c r="R10679" s="1" t="s">
        <v>10981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1715</v>
      </c>
      <c r="B10680" s="1" t="s">
        <v>135</v>
      </c>
      <c r="C10680" s="1">
        <v>317400</v>
      </c>
      <c r="D10680" s="1">
        <v>9</v>
      </c>
      <c r="E10680" s="1">
        <v>9561</v>
      </c>
      <c r="F10680" s="1" t="s">
        <v>10982</v>
      </c>
      <c r="G10680" s="1" t="s">
        <v>1906</v>
      </c>
      <c r="H10680" s="1" t="s">
        <v>289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191</v>
      </c>
      <c r="P10680" s="1" t="s">
        <v>192</v>
      </c>
      <c r="Q10680" s="1" t="s">
        <v>193</v>
      </c>
      <c r="R10680" s="1" t="s">
        <v>10983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1715</v>
      </c>
      <c r="B10681" s="1" t="s">
        <v>135</v>
      </c>
      <c r="C10681" s="1">
        <v>317400</v>
      </c>
      <c r="D10681" s="1">
        <v>9</v>
      </c>
      <c r="E10681" s="1">
        <v>9562</v>
      </c>
      <c r="F10681" s="1" t="s">
        <v>10984</v>
      </c>
      <c r="G10681" s="1" t="s">
        <v>1906</v>
      </c>
      <c r="H10681" s="1" t="s">
        <v>289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191</v>
      </c>
      <c r="P10681" s="1" t="s">
        <v>192</v>
      </c>
      <c r="Q10681" s="1" t="s">
        <v>193</v>
      </c>
      <c r="R10681" s="1" t="s">
        <v>10985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1715</v>
      </c>
      <c r="B10682" s="1" t="s">
        <v>135</v>
      </c>
      <c r="C10682" s="1">
        <v>317400</v>
      </c>
      <c r="D10682" s="1">
        <v>9</v>
      </c>
      <c r="E10682" s="1">
        <v>9563</v>
      </c>
      <c r="F10682" s="1" t="s">
        <v>9837</v>
      </c>
      <c r="G10682" s="1" t="s">
        <v>1906</v>
      </c>
      <c r="H10682" s="1" t="s">
        <v>289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191</v>
      </c>
      <c r="P10682" s="1" t="s">
        <v>192</v>
      </c>
      <c r="Q10682" s="1" t="s">
        <v>193</v>
      </c>
      <c r="R10682" s="1" t="s">
        <v>10986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1715</v>
      </c>
      <c r="B10683" s="1" t="s">
        <v>135</v>
      </c>
      <c r="C10683" s="1">
        <v>317400</v>
      </c>
      <c r="D10683" s="1">
        <v>9</v>
      </c>
      <c r="E10683" s="1">
        <v>9564</v>
      </c>
      <c r="F10683" s="1" t="s">
        <v>10987</v>
      </c>
      <c r="G10683" s="1" t="s">
        <v>1906</v>
      </c>
      <c r="H10683" s="1" t="s">
        <v>289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191</v>
      </c>
      <c r="P10683" s="1" t="s">
        <v>192</v>
      </c>
      <c r="Q10683" s="1" t="s">
        <v>193</v>
      </c>
      <c r="R10683" s="1" t="s">
        <v>10988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1715</v>
      </c>
      <c r="B10684" s="1" t="s">
        <v>135</v>
      </c>
      <c r="C10684" s="1">
        <v>317400</v>
      </c>
      <c r="D10684" s="1">
        <v>9</v>
      </c>
      <c r="E10684" s="1">
        <v>9565</v>
      </c>
      <c r="F10684" s="1" t="s">
        <v>10989</v>
      </c>
      <c r="G10684" s="1" t="s">
        <v>1906</v>
      </c>
      <c r="H10684" s="1" t="s">
        <v>289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191</v>
      </c>
      <c r="P10684" s="1" t="s">
        <v>192</v>
      </c>
      <c r="Q10684" s="1" t="s">
        <v>193</v>
      </c>
      <c r="R10684" s="1" t="s">
        <v>10990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1715</v>
      </c>
      <c r="B10685" s="1" t="s">
        <v>135</v>
      </c>
      <c r="C10685" s="1">
        <v>317400</v>
      </c>
      <c r="D10685" s="1">
        <v>9</v>
      </c>
      <c r="E10685" s="1">
        <v>9566</v>
      </c>
      <c r="F10685" s="1" t="s">
        <v>10991</v>
      </c>
      <c r="G10685" s="1" t="s">
        <v>1906</v>
      </c>
      <c r="H10685" s="1" t="s">
        <v>289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191</v>
      </c>
      <c r="P10685" s="1" t="s">
        <v>192</v>
      </c>
      <c r="Q10685" s="1" t="s">
        <v>193</v>
      </c>
      <c r="R10685" s="1" t="s">
        <v>10992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1715</v>
      </c>
      <c r="B10686" s="1" t="s">
        <v>135</v>
      </c>
      <c r="C10686" s="1">
        <v>317400</v>
      </c>
      <c r="D10686" s="1">
        <v>9</v>
      </c>
      <c r="E10686" s="1">
        <v>9567</v>
      </c>
      <c r="F10686" s="1" t="s">
        <v>10993</v>
      </c>
      <c r="G10686" s="1" t="s">
        <v>1906</v>
      </c>
      <c r="H10686" s="1" t="s">
        <v>289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191</v>
      </c>
      <c r="P10686" s="1" t="s">
        <v>192</v>
      </c>
      <c r="Q10686" s="1" t="s">
        <v>193</v>
      </c>
      <c r="R10686" s="1" t="s">
        <v>10994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1715</v>
      </c>
      <c r="B10687" s="1" t="s">
        <v>135</v>
      </c>
      <c r="C10687" s="1">
        <v>317400</v>
      </c>
      <c r="D10687" s="1">
        <v>9</v>
      </c>
      <c r="E10687" s="1">
        <v>9568</v>
      </c>
      <c r="F10687" s="1" t="s">
        <v>10995</v>
      </c>
      <c r="G10687" s="1" t="s">
        <v>1906</v>
      </c>
      <c r="H10687" s="1" t="s">
        <v>289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191</v>
      </c>
      <c r="P10687" s="1" t="s">
        <v>192</v>
      </c>
      <c r="Q10687" s="1" t="s">
        <v>193</v>
      </c>
      <c r="R10687" s="1" t="s">
        <v>10996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1715</v>
      </c>
      <c r="B10688" s="1" t="s">
        <v>135</v>
      </c>
      <c r="C10688" s="1">
        <v>317400</v>
      </c>
      <c r="D10688" s="1">
        <v>9</v>
      </c>
      <c r="E10688" s="1">
        <v>9569</v>
      </c>
      <c r="F10688" s="1" t="s">
        <v>10997</v>
      </c>
      <c r="G10688" s="1" t="s">
        <v>1906</v>
      </c>
      <c r="H10688" s="1" t="s">
        <v>289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191</v>
      </c>
      <c r="P10688" s="1" t="s">
        <v>192</v>
      </c>
      <c r="Q10688" s="1" t="s">
        <v>193</v>
      </c>
      <c r="R10688" s="1" t="s">
        <v>10998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1715</v>
      </c>
      <c r="B10689" s="1" t="s">
        <v>135</v>
      </c>
      <c r="C10689" s="1">
        <v>317400</v>
      </c>
      <c r="D10689" s="1">
        <v>9</v>
      </c>
      <c r="E10689" s="1">
        <v>9570</v>
      </c>
      <c r="F10689" s="1" t="s">
        <v>10999</v>
      </c>
      <c r="G10689" s="1" t="s">
        <v>1906</v>
      </c>
      <c r="H10689" s="1" t="s">
        <v>289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191</v>
      </c>
      <c r="P10689" s="1" t="s">
        <v>192</v>
      </c>
      <c r="Q10689" s="1" t="s">
        <v>193</v>
      </c>
      <c r="R10689" s="1" t="s">
        <v>11000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1715</v>
      </c>
      <c r="B10690" s="1" t="s">
        <v>135</v>
      </c>
      <c r="C10690" s="1">
        <v>317400</v>
      </c>
      <c r="D10690" s="1">
        <v>9</v>
      </c>
      <c r="E10690" s="1">
        <v>9571</v>
      </c>
      <c r="F10690" s="1" t="s">
        <v>11001</v>
      </c>
      <c r="G10690" s="1" t="s">
        <v>1906</v>
      </c>
      <c r="H10690" s="1" t="s">
        <v>289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191</v>
      </c>
      <c r="P10690" s="1" t="s">
        <v>192</v>
      </c>
      <c r="Q10690" s="1" t="s">
        <v>193</v>
      </c>
      <c r="R10690" s="1" t="s">
        <v>11002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1715</v>
      </c>
      <c r="B10691" s="1" t="s">
        <v>135</v>
      </c>
      <c r="C10691" s="1">
        <v>317400</v>
      </c>
      <c r="D10691" s="1">
        <v>9</v>
      </c>
      <c r="E10691" s="1">
        <v>9572</v>
      </c>
      <c r="F10691" s="1" t="s">
        <v>11003</v>
      </c>
      <c r="G10691" s="1" t="s">
        <v>1906</v>
      </c>
      <c r="H10691" s="1" t="s">
        <v>289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191</v>
      </c>
      <c r="P10691" s="1" t="s">
        <v>192</v>
      </c>
      <c r="Q10691" s="1" t="s">
        <v>193</v>
      </c>
      <c r="R10691" s="1" t="s">
        <v>11004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1715</v>
      </c>
      <c r="B10692" s="1" t="s">
        <v>135</v>
      </c>
      <c r="C10692" s="1">
        <v>317400</v>
      </c>
      <c r="D10692" s="1">
        <v>9</v>
      </c>
      <c r="E10692" s="1">
        <v>9573</v>
      </c>
      <c r="F10692" s="1" t="s">
        <v>11005</v>
      </c>
      <c r="G10692" s="1" t="s">
        <v>1906</v>
      </c>
      <c r="H10692" s="1" t="s">
        <v>289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191</v>
      </c>
      <c r="P10692" s="1" t="s">
        <v>192</v>
      </c>
      <c r="Q10692" s="1" t="s">
        <v>193</v>
      </c>
      <c r="R10692" s="1" t="s">
        <v>11006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1715</v>
      </c>
      <c r="B10693" s="1" t="s">
        <v>135</v>
      </c>
      <c r="C10693" s="1">
        <v>317400</v>
      </c>
      <c r="D10693" s="1">
        <v>9</v>
      </c>
      <c r="E10693" s="1">
        <v>9574</v>
      </c>
      <c r="F10693" s="1" t="s">
        <v>11007</v>
      </c>
      <c r="G10693" s="1" t="s">
        <v>1906</v>
      </c>
      <c r="H10693" s="1" t="s">
        <v>289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191</v>
      </c>
      <c r="P10693" s="1" t="s">
        <v>192</v>
      </c>
      <c r="Q10693" s="1" t="s">
        <v>193</v>
      </c>
      <c r="R10693" s="1" t="s">
        <v>11008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1715</v>
      </c>
      <c r="B10694" s="1" t="s">
        <v>135</v>
      </c>
      <c r="C10694" s="1">
        <v>317400</v>
      </c>
      <c r="D10694" s="1">
        <v>9</v>
      </c>
      <c r="E10694" s="1">
        <v>9575</v>
      </c>
      <c r="F10694" s="1" t="s">
        <v>11009</v>
      </c>
      <c r="G10694" s="1" t="s">
        <v>1906</v>
      </c>
      <c r="H10694" s="1" t="s">
        <v>289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191</v>
      </c>
      <c r="P10694" s="1" t="s">
        <v>192</v>
      </c>
      <c r="Q10694" s="1" t="s">
        <v>193</v>
      </c>
      <c r="R10694" s="1" t="s">
        <v>11010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1715</v>
      </c>
      <c r="B10695" s="1" t="s">
        <v>135</v>
      </c>
      <c r="C10695" s="1">
        <v>317400</v>
      </c>
      <c r="D10695" s="1">
        <v>9</v>
      </c>
      <c r="E10695" s="1">
        <v>9576</v>
      </c>
      <c r="F10695" s="1" t="s">
        <v>11011</v>
      </c>
      <c r="G10695" s="1" t="s">
        <v>1906</v>
      </c>
      <c r="H10695" s="1" t="s">
        <v>289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191</v>
      </c>
      <c r="P10695" s="1" t="s">
        <v>192</v>
      </c>
      <c r="Q10695" s="1" t="s">
        <v>193</v>
      </c>
      <c r="R10695" s="1" t="s">
        <v>11012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1715</v>
      </c>
      <c r="B10696" s="1" t="s">
        <v>135</v>
      </c>
      <c r="C10696" s="1">
        <v>317400</v>
      </c>
      <c r="D10696" s="1">
        <v>9</v>
      </c>
      <c r="E10696" s="1">
        <v>9577</v>
      </c>
      <c r="F10696" s="1" t="s">
        <v>10807</v>
      </c>
      <c r="G10696" s="1" t="s">
        <v>1906</v>
      </c>
      <c r="H10696" s="1" t="s">
        <v>289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191</v>
      </c>
      <c r="P10696" s="1" t="s">
        <v>192</v>
      </c>
      <c r="Q10696" s="1" t="s">
        <v>193</v>
      </c>
      <c r="R10696" s="1" t="s">
        <v>11013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1715</v>
      </c>
      <c r="B10697" s="1" t="s">
        <v>135</v>
      </c>
      <c r="C10697" s="1">
        <v>317400</v>
      </c>
      <c r="D10697" s="1">
        <v>9</v>
      </c>
      <c r="E10697" s="1">
        <v>9578</v>
      </c>
      <c r="F10697" s="1" t="s">
        <v>11014</v>
      </c>
      <c r="G10697" s="1" t="s">
        <v>1906</v>
      </c>
      <c r="H10697" s="1" t="s">
        <v>289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191</v>
      </c>
      <c r="P10697" s="1" t="s">
        <v>192</v>
      </c>
      <c r="Q10697" s="1" t="s">
        <v>193</v>
      </c>
      <c r="R10697" s="1" t="s">
        <v>11015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1715</v>
      </c>
      <c r="B10698" s="1" t="s">
        <v>135</v>
      </c>
      <c r="C10698" s="1">
        <v>317400</v>
      </c>
      <c r="D10698" s="1">
        <v>9</v>
      </c>
      <c r="E10698" s="1">
        <v>9579</v>
      </c>
      <c r="F10698" s="1" t="s">
        <v>11016</v>
      </c>
      <c r="G10698" s="1" t="s">
        <v>1906</v>
      </c>
      <c r="H10698" s="1" t="s">
        <v>289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191</v>
      </c>
      <c r="P10698" s="1" t="s">
        <v>192</v>
      </c>
      <c r="Q10698" s="1" t="s">
        <v>193</v>
      </c>
      <c r="R10698" s="1" t="s">
        <v>11017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1715</v>
      </c>
      <c r="B10699" s="1" t="s">
        <v>135</v>
      </c>
      <c r="C10699" s="1">
        <v>317400</v>
      </c>
      <c r="D10699" s="1">
        <v>9</v>
      </c>
      <c r="E10699" s="1">
        <v>9580</v>
      </c>
      <c r="F10699" s="1" t="s">
        <v>11018</v>
      </c>
      <c r="G10699" s="1" t="s">
        <v>1906</v>
      </c>
      <c r="H10699" s="1" t="s">
        <v>289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191</v>
      </c>
      <c r="P10699" s="1" t="s">
        <v>192</v>
      </c>
      <c r="Q10699" s="1" t="s">
        <v>193</v>
      </c>
      <c r="R10699" s="1" t="s">
        <v>11019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1715</v>
      </c>
      <c r="B10700" s="1" t="s">
        <v>135</v>
      </c>
      <c r="C10700" s="1">
        <v>317400</v>
      </c>
      <c r="D10700" s="1">
        <v>9</v>
      </c>
      <c r="E10700" s="1">
        <v>9581</v>
      </c>
      <c r="F10700" s="1" t="s">
        <v>4691</v>
      </c>
      <c r="G10700" s="1" t="s">
        <v>1906</v>
      </c>
      <c r="H10700" s="1" t="s">
        <v>289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191</v>
      </c>
      <c r="P10700" s="1" t="s">
        <v>192</v>
      </c>
      <c r="Q10700" s="1" t="s">
        <v>193</v>
      </c>
      <c r="R10700" s="1" t="s">
        <v>11020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1715</v>
      </c>
      <c r="B10701" s="1" t="s">
        <v>135</v>
      </c>
      <c r="C10701" s="1">
        <v>317400</v>
      </c>
      <c r="D10701" s="1">
        <v>10</v>
      </c>
      <c r="E10701" s="1">
        <v>9582</v>
      </c>
      <c r="F10701" s="1" t="s">
        <v>2011</v>
      </c>
      <c r="G10701" s="1" t="s">
        <v>736</v>
      </c>
      <c r="H10701" s="1" t="s">
        <v>190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191</v>
      </c>
      <c r="P10701" s="1" t="s">
        <v>2011</v>
      </c>
      <c r="Q10701" s="1" t="s">
        <v>1884</v>
      </c>
      <c r="R10701" s="1" t="s">
        <v>11021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1715</v>
      </c>
      <c r="B10702" s="1" t="s">
        <v>135</v>
      </c>
      <c r="C10702" s="1">
        <v>317400</v>
      </c>
      <c r="D10702" s="1">
        <v>10</v>
      </c>
      <c r="E10702" s="1">
        <v>9583</v>
      </c>
      <c r="F10702" s="1" t="s">
        <v>2015</v>
      </c>
      <c r="G10702" s="1" t="s">
        <v>736</v>
      </c>
      <c r="H10702" s="1" t="s">
        <v>190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191</v>
      </c>
      <c r="P10702" s="1" t="s">
        <v>2015</v>
      </c>
      <c r="Q10702" s="1" t="s">
        <v>1884</v>
      </c>
      <c r="R10702" s="1" t="s">
        <v>11022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1715</v>
      </c>
      <c r="B10703" s="1" t="s">
        <v>135</v>
      </c>
      <c r="C10703" s="1">
        <v>317400</v>
      </c>
      <c r="D10703" s="1">
        <v>11</v>
      </c>
      <c r="E10703" s="1">
        <v>81</v>
      </c>
      <c r="F10703" s="1" t="s">
        <v>1882</v>
      </c>
      <c r="H10703" s="1" t="s">
        <v>289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191</v>
      </c>
      <c r="P10703" s="1" t="s">
        <v>1883</v>
      </c>
      <c r="Q10703" s="1" t="s">
        <v>1884</v>
      </c>
      <c r="R10703" s="1" t="s">
        <v>1885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1715</v>
      </c>
      <c r="B10704" s="1" t="s">
        <v>135</v>
      </c>
      <c r="C10704" s="1">
        <v>317400</v>
      </c>
      <c r="D10704" s="1">
        <v>0</v>
      </c>
      <c r="E10704" s="1">
        <v>119</v>
      </c>
      <c r="F10704" s="1" t="s">
        <v>1886</v>
      </c>
      <c r="G10704" s="1" t="s">
        <v>1887</v>
      </c>
      <c r="H10704" s="1" t="s">
        <v>190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191</v>
      </c>
      <c r="P10704" s="1" t="s">
        <v>1888</v>
      </c>
      <c r="Q10704" s="1" t="s">
        <v>1884</v>
      </c>
      <c r="R10704" s="1" t="s">
        <v>1889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1715</v>
      </c>
      <c r="B10705" s="1" t="s">
        <v>135</v>
      </c>
      <c r="C10705" s="1">
        <v>317400</v>
      </c>
      <c r="D10705" s="1">
        <v>0</v>
      </c>
      <c r="E10705" s="1">
        <v>120</v>
      </c>
      <c r="F10705" s="1" t="s">
        <v>1890</v>
      </c>
      <c r="G10705" s="1" t="s">
        <v>1887</v>
      </c>
      <c r="H10705" s="1" t="s">
        <v>190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191</v>
      </c>
      <c r="P10705" s="1" t="s">
        <v>192</v>
      </c>
      <c r="Q10705" s="1" t="s">
        <v>193</v>
      </c>
      <c r="R10705" s="1" t="s">
        <v>1891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1715</v>
      </c>
      <c r="B10706" s="1" t="s">
        <v>135</v>
      </c>
      <c r="C10706" s="1">
        <v>317400</v>
      </c>
      <c r="D10706" s="1">
        <v>0</v>
      </c>
      <c r="E10706" s="1">
        <v>121</v>
      </c>
      <c r="F10706" s="1" t="s">
        <v>1892</v>
      </c>
      <c r="G10706" s="1" t="s">
        <v>1887</v>
      </c>
      <c r="H10706" s="1" t="s">
        <v>190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1893</v>
      </c>
      <c r="P10706" s="1" t="s">
        <v>192</v>
      </c>
      <c r="Q10706" s="1" t="s">
        <v>193</v>
      </c>
      <c r="R10706" s="1" t="s">
        <v>1894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1715</v>
      </c>
      <c r="B10707" s="1" t="s">
        <v>135</v>
      </c>
      <c r="C10707" s="1">
        <v>317400</v>
      </c>
      <c r="D10707" s="1">
        <v>0</v>
      </c>
      <c r="E10707" s="1">
        <v>123</v>
      </c>
      <c r="F10707" s="1" t="s">
        <v>1895</v>
      </c>
      <c r="G10707" s="1" t="s">
        <v>1887</v>
      </c>
      <c r="H10707" s="1" t="s">
        <v>190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1893</v>
      </c>
      <c r="P10707" s="1" t="s">
        <v>192</v>
      </c>
      <c r="Q10707" s="1" t="s">
        <v>193</v>
      </c>
      <c r="R10707" s="1" t="s">
        <v>1896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1715</v>
      </c>
      <c r="B10708" s="1" t="s">
        <v>135</v>
      </c>
      <c r="C10708" s="1">
        <v>317400</v>
      </c>
      <c r="D10708" s="1">
        <v>0</v>
      </c>
      <c r="E10708" s="1">
        <v>124</v>
      </c>
      <c r="F10708" s="1" t="s">
        <v>1897</v>
      </c>
      <c r="G10708" s="1" t="s">
        <v>1887</v>
      </c>
      <c r="H10708" s="1" t="s">
        <v>190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191</v>
      </c>
      <c r="P10708" s="1" t="s">
        <v>192</v>
      </c>
      <c r="Q10708" s="1" t="s">
        <v>193</v>
      </c>
      <c r="R10708" s="1" t="s">
        <v>1898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1715</v>
      </c>
      <c r="B10709" s="1" t="s">
        <v>135</v>
      </c>
      <c r="C10709" s="1">
        <v>317400</v>
      </c>
      <c r="D10709" s="1">
        <v>11</v>
      </c>
      <c r="E10709" s="1">
        <v>660</v>
      </c>
      <c r="F10709" s="1" t="s">
        <v>1899</v>
      </c>
      <c r="H10709" s="1" t="s">
        <v>289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191</v>
      </c>
      <c r="P10709" s="1" t="s">
        <v>1888</v>
      </c>
      <c r="Q10709" s="1" t="s">
        <v>1884</v>
      </c>
      <c r="R10709" s="1" t="s">
        <v>1900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1715</v>
      </c>
      <c r="B10710" s="1" t="s">
        <v>135</v>
      </c>
      <c r="C10710" s="1">
        <v>317400</v>
      </c>
      <c r="D10710" s="1">
        <v>11</v>
      </c>
      <c r="E10710" s="1">
        <v>733</v>
      </c>
      <c r="F10710" s="1" t="s">
        <v>1901</v>
      </c>
      <c r="H10710" s="1" t="s">
        <v>289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191</v>
      </c>
      <c r="P10710" s="1" t="s">
        <v>1888</v>
      </c>
      <c r="Q10710" s="1" t="s">
        <v>1884</v>
      </c>
      <c r="R10710" s="1" t="s">
        <v>1902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1715</v>
      </c>
      <c r="B10711" s="1" t="s">
        <v>135</v>
      </c>
      <c r="C10711" s="1">
        <v>317400</v>
      </c>
      <c r="D10711" s="1">
        <v>10</v>
      </c>
      <c r="E10711" s="1">
        <v>19006</v>
      </c>
      <c r="F10711" s="1" t="s">
        <v>1903</v>
      </c>
      <c r="H10711" s="1" t="s">
        <v>289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191</v>
      </c>
      <c r="P10711" s="1" t="s">
        <v>1888</v>
      </c>
      <c r="Q10711" s="1" t="s">
        <v>1884</v>
      </c>
      <c r="R10711" s="1" t="s">
        <v>1904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1715</v>
      </c>
      <c r="B10712" s="1" t="s">
        <v>135</v>
      </c>
      <c r="C10712" s="1">
        <v>317400</v>
      </c>
      <c r="D10712" s="1">
        <v>9</v>
      </c>
      <c r="E10712" s="1">
        <v>19007</v>
      </c>
      <c r="F10712" s="1" t="s">
        <v>1905</v>
      </c>
      <c r="G10712" s="1" t="s">
        <v>1906</v>
      </c>
      <c r="H10712" s="1" t="s">
        <v>289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191</v>
      </c>
      <c r="P10712" s="1" t="s">
        <v>192</v>
      </c>
      <c r="Q10712" s="1" t="s">
        <v>193</v>
      </c>
      <c r="R10712" s="1" t="s">
        <v>11023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1715</v>
      </c>
      <c r="B10713" s="1" t="s">
        <v>135</v>
      </c>
      <c r="C10713" s="1">
        <v>316500</v>
      </c>
      <c r="D10713" s="1">
        <v>9</v>
      </c>
      <c r="E10713" s="1">
        <v>3517</v>
      </c>
      <c r="F10713" s="1" t="s">
        <v>11024</v>
      </c>
      <c r="G10713" s="1" t="s">
        <v>1906</v>
      </c>
      <c r="H10713" s="1" t="s">
        <v>289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191</v>
      </c>
      <c r="P10713" s="1" t="s">
        <v>192</v>
      </c>
      <c r="Q10713" s="1" t="s">
        <v>193</v>
      </c>
      <c r="R10713" s="1" t="s">
        <v>11025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1715</v>
      </c>
      <c r="B10714" s="1" t="s">
        <v>135</v>
      </c>
      <c r="C10714" s="1">
        <v>316500</v>
      </c>
      <c r="D10714" s="1">
        <v>9</v>
      </c>
      <c r="E10714" s="1">
        <v>3518</v>
      </c>
      <c r="F10714" s="1" t="s">
        <v>11026</v>
      </c>
      <c r="G10714" s="1" t="s">
        <v>1906</v>
      </c>
      <c r="H10714" s="1" t="s">
        <v>289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191</v>
      </c>
      <c r="P10714" s="1" t="s">
        <v>192</v>
      </c>
      <c r="Q10714" s="1" t="s">
        <v>193</v>
      </c>
      <c r="R10714" s="1" t="s">
        <v>11027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1715</v>
      </c>
      <c r="B10715" s="1" t="s">
        <v>135</v>
      </c>
      <c r="C10715" s="1">
        <v>316500</v>
      </c>
      <c r="D10715" s="1">
        <v>9</v>
      </c>
      <c r="E10715" s="1">
        <v>3519</v>
      </c>
      <c r="F10715" s="1" t="s">
        <v>11028</v>
      </c>
      <c r="G10715" s="1" t="s">
        <v>1906</v>
      </c>
      <c r="H10715" s="1" t="s">
        <v>289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191</v>
      </c>
      <c r="P10715" s="1" t="s">
        <v>192</v>
      </c>
      <c r="Q10715" s="1" t="s">
        <v>193</v>
      </c>
      <c r="R10715" s="1" t="s">
        <v>11029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1715</v>
      </c>
      <c r="B10716" s="1" t="s">
        <v>135</v>
      </c>
      <c r="C10716" s="1">
        <v>316500</v>
      </c>
      <c r="D10716" s="1">
        <v>9</v>
      </c>
      <c r="E10716" s="1">
        <v>3520</v>
      </c>
      <c r="F10716" s="1" t="s">
        <v>11018</v>
      </c>
      <c r="G10716" s="1" t="s">
        <v>1906</v>
      </c>
      <c r="H10716" s="1" t="s">
        <v>289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191</v>
      </c>
      <c r="P10716" s="1" t="s">
        <v>192</v>
      </c>
      <c r="Q10716" s="1" t="s">
        <v>193</v>
      </c>
      <c r="R10716" s="1" t="s">
        <v>11030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1715</v>
      </c>
      <c r="B10717" s="1" t="s">
        <v>135</v>
      </c>
      <c r="C10717" s="1">
        <v>316500</v>
      </c>
      <c r="D10717" s="1">
        <v>9</v>
      </c>
      <c r="E10717" s="1">
        <v>3521</v>
      </c>
      <c r="F10717" s="1" t="s">
        <v>11031</v>
      </c>
      <c r="G10717" s="1" t="s">
        <v>1906</v>
      </c>
      <c r="H10717" s="1" t="s">
        <v>289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191</v>
      </c>
      <c r="P10717" s="1" t="s">
        <v>192</v>
      </c>
      <c r="Q10717" s="1" t="s">
        <v>193</v>
      </c>
      <c r="R10717" s="1" t="s">
        <v>11032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1715</v>
      </c>
      <c r="B10718" s="1" t="s">
        <v>135</v>
      </c>
      <c r="C10718" s="1">
        <v>316500</v>
      </c>
      <c r="D10718" s="1">
        <v>9</v>
      </c>
      <c r="E10718" s="1">
        <v>3522</v>
      </c>
      <c r="F10718" s="1" t="s">
        <v>11033</v>
      </c>
      <c r="G10718" s="1" t="s">
        <v>1906</v>
      </c>
      <c r="H10718" s="1" t="s">
        <v>289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191</v>
      </c>
      <c r="P10718" s="1" t="s">
        <v>192</v>
      </c>
      <c r="Q10718" s="1" t="s">
        <v>193</v>
      </c>
      <c r="R10718" s="1" t="s">
        <v>11034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1715</v>
      </c>
      <c r="B10719" s="1" t="s">
        <v>135</v>
      </c>
      <c r="C10719" s="1">
        <v>316500</v>
      </c>
      <c r="D10719" s="1">
        <v>9</v>
      </c>
      <c r="E10719" s="1">
        <v>3523</v>
      </c>
      <c r="F10719" s="1" t="s">
        <v>11035</v>
      </c>
      <c r="G10719" s="1" t="s">
        <v>1906</v>
      </c>
      <c r="H10719" s="1" t="s">
        <v>289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191</v>
      </c>
      <c r="P10719" s="1" t="s">
        <v>192</v>
      </c>
      <c r="Q10719" s="1" t="s">
        <v>193</v>
      </c>
      <c r="R10719" s="1" t="s">
        <v>11036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1715</v>
      </c>
      <c r="B10720" s="1" t="s">
        <v>135</v>
      </c>
      <c r="C10720" s="1">
        <v>316500</v>
      </c>
      <c r="D10720" s="1">
        <v>9</v>
      </c>
      <c r="E10720" s="1">
        <v>3524</v>
      </c>
      <c r="F10720" s="1" t="s">
        <v>11037</v>
      </c>
      <c r="G10720" s="1" t="s">
        <v>1906</v>
      </c>
      <c r="H10720" s="1" t="s">
        <v>289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191</v>
      </c>
      <c r="P10720" s="1" t="s">
        <v>192</v>
      </c>
      <c r="Q10720" s="1" t="s">
        <v>193</v>
      </c>
      <c r="R10720" s="1" t="s">
        <v>11038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1715</v>
      </c>
      <c r="B10721" s="1" t="s">
        <v>135</v>
      </c>
      <c r="C10721" s="1">
        <v>316500</v>
      </c>
      <c r="D10721" s="1">
        <v>9</v>
      </c>
      <c r="E10721" s="1">
        <v>3525</v>
      </c>
      <c r="F10721" s="1" t="s">
        <v>11039</v>
      </c>
      <c r="G10721" s="1" t="s">
        <v>1906</v>
      </c>
      <c r="H10721" s="1" t="s">
        <v>289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191</v>
      </c>
      <c r="P10721" s="1" t="s">
        <v>192</v>
      </c>
      <c r="Q10721" s="1" t="s">
        <v>193</v>
      </c>
      <c r="R10721" s="1" t="s">
        <v>11040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1715</v>
      </c>
      <c r="B10722" s="1" t="s">
        <v>135</v>
      </c>
      <c r="C10722" s="1">
        <v>316500</v>
      </c>
      <c r="D10722" s="1">
        <v>9</v>
      </c>
      <c r="E10722" s="1">
        <v>3526</v>
      </c>
      <c r="F10722" s="1" t="s">
        <v>11041</v>
      </c>
      <c r="G10722" s="1" t="s">
        <v>1906</v>
      </c>
      <c r="H10722" s="1" t="s">
        <v>289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191</v>
      </c>
      <c r="P10722" s="1" t="s">
        <v>192</v>
      </c>
      <c r="Q10722" s="1" t="s">
        <v>193</v>
      </c>
      <c r="R10722" s="1" t="s">
        <v>11042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1715</v>
      </c>
      <c r="B10723" s="1" t="s">
        <v>135</v>
      </c>
      <c r="C10723" s="1">
        <v>316500</v>
      </c>
      <c r="D10723" s="1">
        <v>9</v>
      </c>
      <c r="E10723" s="1">
        <v>3527</v>
      </c>
      <c r="F10723" s="1" t="s">
        <v>11043</v>
      </c>
      <c r="G10723" s="1" t="s">
        <v>1906</v>
      </c>
      <c r="H10723" s="1" t="s">
        <v>289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191</v>
      </c>
      <c r="P10723" s="1" t="s">
        <v>192</v>
      </c>
      <c r="Q10723" s="1" t="s">
        <v>193</v>
      </c>
      <c r="R10723" s="1" t="s">
        <v>11044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1715</v>
      </c>
      <c r="B10724" s="1" t="s">
        <v>135</v>
      </c>
      <c r="C10724" s="1">
        <v>316500</v>
      </c>
      <c r="D10724" s="1">
        <v>9</v>
      </c>
      <c r="E10724" s="1">
        <v>3528</v>
      </c>
      <c r="F10724" s="1" t="s">
        <v>11045</v>
      </c>
      <c r="G10724" s="1" t="s">
        <v>1906</v>
      </c>
      <c r="H10724" s="1" t="s">
        <v>289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191</v>
      </c>
      <c r="P10724" s="1" t="s">
        <v>192</v>
      </c>
      <c r="Q10724" s="1" t="s">
        <v>193</v>
      </c>
      <c r="R10724" s="1" t="s">
        <v>11046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1715</v>
      </c>
      <c r="B10725" s="1" t="s">
        <v>135</v>
      </c>
      <c r="C10725" s="1">
        <v>316500</v>
      </c>
      <c r="D10725" s="1">
        <v>9</v>
      </c>
      <c r="E10725" s="1">
        <v>3529</v>
      </c>
      <c r="F10725" s="1" t="s">
        <v>11047</v>
      </c>
      <c r="G10725" s="1" t="s">
        <v>1906</v>
      </c>
      <c r="H10725" s="1" t="s">
        <v>289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191</v>
      </c>
      <c r="P10725" s="1" t="s">
        <v>192</v>
      </c>
      <c r="Q10725" s="1" t="s">
        <v>193</v>
      </c>
      <c r="R10725" s="1" t="s">
        <v>11048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1715</v>
      </c>
      <c r="B10726" s="1" t="s">
        <v>135</v>
      </c>
      <c r="C10726" s="1">
        <v>316500</v>
      </c>
      <c r="D10726" s="1">
        <v>9</v>
      </c>
      <c r="E10726" s="1">
        <v>3530</v>
      </c>
      <c r="F10726" s="1" t="s">
        <v>11049</v>
      </c>
      <c r="G10726" s="1" t="s">
        <v>1906</v>
      </c>
      <c r="H10726" s="1" t="s">
        <v>289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191</v>
      </c>
      <c r="P10726" s="1" t="s">
        <v>192</v>
      </c>
      <c r="Q10726" s="1" t="s">
        <v>193</v>
      </c>
      <c r="R10726" s="1" t="s">
        <v>11050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1715</v>
      </c>
      <c r="B10727" s="1" t="s">
        <v>135</v>
      </c>
      <c r="C10727" s="1">
        <v>316500</v>
      </c>
      <c r="D10727" s="1">
        <v>9</v>
      </c>
      <c r="E10727" s="1">
        <v>3531</v>
      </c>
      <c r="F10727" s="1" t="s">
        <v>11051</v>
      </c>
      <c r="G10727" s="1" t="s">
        <v>1906</v>
      </c>
      <c r="H10727" s="1" t="s">
        <v>289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191</v>
      </c>
      <c r="P10727" s="1" t="s">
        <v>192</v>
      </c>
      <c r="Q10727" s="1" t="s">
        <v>193</v>
      </c>
      <c r="R10727" s="1" t="s">
        <v>11052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1715</v>
      </c>
      <c r="B10728" s="1" t="s">
        <v>135</v>
      </c>
      <c r="C10728" s="1">
        <v>316500</v>
      </c>
      <c r="D10728" s="1">
        <v>9</v>
      </c>
      <c r="E10728" s="1">
        <v>3532</v>
      </c>
      <c r="F10728" s="1" t="s">
        <v>11053</v>
      </c>
      <c r="G10728" s="1" t="s">
        <v>1906</v>
      </c>
      <c r="H10728" s="1" t="s">
        <v>289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191</v>
      </c>
      <c r="P10728" s="1" t="s">
        <v>192</v>
      </c>
      <c r="Q10728" s="1" t="s">
        <v>193</v>
      </c>
      <c r="R10728" s="1" t="s">
        <v>11054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1715</v>
      </c>
      <c r="B10729" s="1" t="s">
        <v>135</v>
      </c>
      <c r="C10729" s="1">
        <v>316500</v>
      </c>
      <c r="D10729" s="1">
        <v>9</v>
      </c>
      <c r="E10729" s="1">
        <v>3533</v>
      </c>
      <c r="F10729" s="1" t="s">
        <v>11055</v>
      </c>
      <c r="G10729" s="1" t="s">
        <v>1906</v>
      </c>
      <c r="H10729" s="1" t="s">
        <v>289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191</v>
      </c>
      <c r="P10729" s="1" t="s">
        <v>192</v>
      </c>
      <c r="Q10729" s="1" t="s">
        <v>193</v>
      </c>
      <c r="R10729" s="1" t="s">
        <v>11056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1715</v>
      </c>
      <c r="B10730" s="1" t="s">
        <v>135</v>
      </c>
      <c r="C10730" s="1">
        <v>316500</v>
      </c>
      <c r="D10730" s="1">
        <v>9</v>
      </c>
      <c r="E10730" s="1">
        <v>3534</v>
      </c>
      <c r="F10730" s="1" t="s">
        <v>11057</v>
      </c>
      <c r="G10730" s="1" t="s">
        <v>1906</v>
      </c>
      <c r="H10730" s="1" t="s">
        <v>289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191</v>
      </c>
      <c r="P10730" s="1" t="s">
        <v>192</v>
      </c>
      <c r="Q10730" s="1" t="s">
        <v>193</v>
      </c>
      <c r="R10730" s="1" t="s">
        <v>11058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1715</v>
      </c>
      <c r="B10731" s="1" t="s">
        <v>135</v>
      </c>
      <c r="C10731" s="1">
        <v>316500</v>
      </c>
      <c r="D10731" s="1">
        <v>10</v>
      </c>
      <c r="E10731" s="1">
        <v>3535</v>
      </c>
      <c r="F10731" s="1" t="s">
        <v>2011</v>
      </c>
      <c r="H10731" s="1" t="s">
        <v>190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191</v>
      </c>
      <c r="P10731" s="1" t="s">
        <v>2011</v>
      </c>
      <c r="Q10731" s="1" t="s">
        <v>1884</v>
      </c>
      <c r="R10731" s="1" t="s">
        <v>11059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1715</v>
      </c>
      <c r="B10732" s="1" t="s">
        <v>135</v>
      </c>
      <c r="C10732" s="1">
        <v>316500</v>
      </c>
      <c r="D10732" s="1">
        <v>10</v>
      </c>
      <c r="E10732" s="1">
        <v>3536</v>
      </c>
      <c r="F10732" s="1" t="s">
        <v>2015</v>
      </c>
      <c r="H10732" s="1" t="s">
        <v>190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191</v>
      </c>
      <c r="P10732" s="1" t="s">
        <v>2015</v>
      </c>
      <c r="Q10732" s="1" t="s">
        <v>1884</v>
      </c>
      <c r="R10732" s="1" t="s">
        <v>11060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1715</v>
      </c>
      <c r="B10733" s="1" t="s">
        <v>135</v>
      </c>
      <c r="C10733" s="1">
        <v>316500</v>
      </c>
      <c r="D10733" s="1">
        <v>1</v>
      </c>
      <c r="E10733" s="1">
        <v>3537</v>
      </c>
      <c r="F10733" s="1" t="s">
        <v>2187</v>
      </c>
      <c r="G10733" s="1" t="s">
        <v>736</v>
      </c>
      <c r="H10733" s="1" t="s">
        <v>190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191</v>
      </c>
      <c r="P10733" s="1" t="s">
        <v>192</v>
      </c>
      <c r="Q10733" s="1" t="s">
        <v>193</v>
      </c>
      <c r="R10733" s="1" t="s">
        <v>11061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1715</v>
      </c>
      <c r="B10734" s="1" t="s">
        <v>135</v>
      </c>
      <c r="C10734" s="1">
        <v>316500</v>
      </c>
      <c r="D10734" s="1">
        <v>8</v>
      </c>
      <c r="E10734" s="1">
        <v>3538</v>
      </c>
      <c r="F10734" s="1" t="s">
        <v>10973</v>
      </c>
      <c r="G10734" s="1" t="s">
        <v>289</v>
      </c>
      <c r="H10734" s="1" t="s">
        <v>190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191</v>
      </c>
      <c r="P10734" s="1" t="s">
        <v>192</v>
      </c>
      <c r="Q10734" s="1" t="s">
        <v>193</v>
      </c>
      <c r="R10734" s="1" t="s">
        <v>11062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1715</v>
      </c>
      <c r="B10735" s="1" t="s">
        <v>135</v>
      </c>
      <c r="C10735" s="1">
        <v>316500</v>
      </c>
      <c r="D10735" s="1">
        <v>9</v>
      </c>
      <c r="E10735" s="1">
        <v>3539</v>
      </c>
      <c r="F10735" s="1" t="s">
        <v>10975</v>
      </c>
      <c r="G10735" s="1" t="s">
        <v>1906</v>
      </c>
      <c r="H10735" s="1" t="s">
        <v>289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1893</v>
      </c>
      <c r="P10735" s="1" t="s">
        <v>192</v>
      </c>
      <c r="Q10735" s="1" t="s">
        <v>193</v>
      </c>
      <c r="R10735" s="1" t="s">
        <v>11063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1715</v>
      </c>
      <c r="B10736" s="1" t="s">
        <v>135</v>
      </c>
      <c r="C10736" s="1">
        <v>316500</v>
      </c>
      <c r="D10736" s="1">
        <v>1</v>
      </c>
      <c r="E10736" s="1">
        <v>3544</v>
      </c>
      <c r="F10736" s="1" t="s">
        <v>11064</v>
      </c>
      <c r="G10736" s="1" t="s">
        <v>736</v>
      </c>
      <c r="H10736" s="1" t="s">
        <v>190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191</v>
      </c>
      <c r="P10736" s="1" t="s">
        <v>192</v>
      </c>
      <c r="Q10736" s="1" t="s">
        <v>193</v>
      </c>
      <c r="R10736" s="1" t="s">
        <v>11065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1715</v>
      </c>
      <c r="B10737" s="1" t="s">
        <v>135</v>
      </c>
      <c r="C10737" s="1">
        <v>316500</v>
      </c>
      <c r="D10737" s="1">
        <v>1</v>
      </c>
      <c r="E10737" s="1">
        <v>3545</v>
      </c>
      <c r="F10737" s="1" t="s">
        <v>11066</v>
      </c>
      <c r="G10737" s="1" t="s">
        <v>736</v>
      </c>
      <c r="H10737" s="1" t="s">
        <v>190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191</v>
      </c>
      <c r="P10737" s="1" t="s">
        <v>192</v>
      </c>
      <c r="Q10737" s="1" t="s">
        <v>193</v>
      </c>
      <c r="R10737" s="1" t="s">
        <v>11067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1715</v>
      </c>
      <c r="B10738" s="1" t="s">
        <v>135</v>
      </c>
      <c r="C10738" s="1">
        <v>316500</v>
      </c>
      <c r="D10738" s="1">
        <v>2</v>
      </c>
      <c r="E10738" s="1">
        <v>3546</v>
      </c>
      <c r="F10738" s="1" t="s">
        <v>11068</v>
      </c>
      <c r="G10738" s="1" t="s">
        <v>736</v>
      </c>
      <c r="H10738" s="1" t="s">
        <v>190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191</v>
      </c>
      <c r="P10738" s="1" t="s">
        <v>192</v>
      </c>
      <c r="Q10738" s="1" t="s">
        <v>193</v>
      </c>
      <c r="R10738" s="1" t="s">
        <v>11069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1715</v>
      </c>
      <c r="B10739" s="1" t="s">
        <v>135</v>
      </c>
      <c r="C10739" s="1">
        <v>316500</v>
      </c>
      <c r="D10739" s="1">
        <v>2</v>
      </c>
      <c r="E10739" s="1">
        <v>3547</v>
      </c>
      <c r="F10739" s="1" t="s">
        <v>11070</v>
      </c>
      <c r="G10739" s="1" t="s">
        <v>736</v>
      </c>
      <c r="H10739" s="1" t="s">
        <v>190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191</v>
      </c>
      <c r="P10739" s="1" t="s">
        <v>192</v>
      </c>
      <c r="Q10739" s="1" t="s">
        <v>193</v>
      </c>
      <c r="R10739" s="1" t="s">
        <v>11071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1715</v>
      </c>
      <c r="B10740" s="1" t="s">
        <v>135</v>
      </c>
      <c r="C10740" s="1">
        <v>316500</v>
      </c>
      <c r="D10740" s="1">
        <v>3</v>
      </c>
      <c r="E10740" s="1">
        <v>3548</v>
      </c>
      <c r="F10740" s="1" t="s">
        <v>11072</v>
      </c>
      <c r="G10740" s="1" t="s">
        <v>289</v>
      </c>
      <c r="H10740" s="1" t="s">
        <v>190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191</v>
      </c>
      <c r="P10740" s="1" t="s">
        <v>192</v>
      </c>
      <c r="Q10740" s="1" t="s">
        <v>193</v>
      </c>
      <c r="R10740" s="1" t="s">
        <v>11073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1715</v>
      </c>
      <c r="B10741" s="1" t="s">
        <v>135</v>
      </c>
      <c r="C10741" s="1">
        <v>316500</v>
      </c>
      <c r="D10741" s="1">
        <v>3</v>
      </c>
      <c r="E10741" s="1">
        <v>3549</v>
      </c>
      <c r="F10741" s="1" t="s">
        <v>11074</v>
      </c>
      <c r="G10741" s="1" t="s">
        <v>736</v>
      </c>
      <c r="H10741" s="1" t="s">
        <v>190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1893</v>
      </c>
      <c r="P10741" s="1" t="s">
        <v>192</v>
      </c>
      <c r="Q10741" s="1" t="s">
        <v>193</v>
      </c>
      <c r="R10741" s="1" t="s">
        <v>11075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1715</v>
      </c>
      <c r="B10742" s="1" t="s">
        <v>135</v>
      </c>
      <c r="C10742" s="1">
        <v>316500</v>
      </c>
      <c r="D10742" s="1">
        <v>3</v>
      </c>
      <c r="E10742" s="1">
        <v>3550</v>
      </c>
      <c r="F10742" s="1" t="s">
        <v>11076</v>
      </c>
      <c r="G10742" s="1" t="s">
        <v>289</v>
      </c>
      <c r="H10742" s="1" t="s">
        <v>190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191</v>
      </c>
      <c r="P10742" s="1" t="s">
        <v>192</v>
      </c>
      <c r="Q10742" s="1" t="s">
        <v>193</v>
      </c>
      <c r="R10742" s="1" t="s">
        <v>11077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1715</v>
      </c>
      <c r="B10743" s="1" t="s">
        <v>135</v>
      </c>
      <c r="C10743" s="1">
        <v>316500</v>
      </c>
      <c r="D10743" s="1">
        <v>5</v>
      </c>
      <c r="E10743" s="1">
        <v>3551</v>
      </c>
      <c r="F10743" s="1" t="s">
        <v>11078</v>
      </c>
      <c r="G10743" s="1" t="s">
        <v>736</v>
      </c>
      <c r="H10743" s="1" t="s">
        <v>190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191</v>
      </c>
      <c r="P10743" s="1" t="s">
        <v>192</v>
      </c>
      <c r="Q10743" s="1" t="s">
        <v>193</v>
      </c>
      <c r="R10743" s="1" t="s">
        <v>11079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1715</v>
      </c>
      <c r="B10744" s="1" t="s">
        <v>135</v>
      </c>
      <c r="C10744" s="1">
        <v>316500</v>
      </c>
      <c r="D10744" s="1">
        <v>4</v>
      </c>
      <c r="E10744" s="1">
        <v>3552</v>
      </c>
      <c r="F10744" s="1" t="s">
        <v>11080</v>
      </c>
      <c r="G10744" s="1" t="s">
        <v>289</v>
      </c>
      <c r="H10744" s="1" t="s">
        <v>190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191</v>
      </c>
      <c r="P10744" s="1" t="s">
        <v>192</v>
      </c>
      <c r="Q10744" s="1" t="s">
        <v>193</v>
      </c>
      <c r="R10744" s="1" t="s">
        <v>11081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1715</v>
      </c>
      <c r="B10745" s="1" t="s">
        <v>135</v>
      </c>
      <c r="C10745" s="1">
        <v>316500</v>
      </c>
      <c r="D10745" s="1">
        <v>4</v>
      </c>
      <c r="E10745" s="1">
        <v>3553</v>
      </c>
      <c r="F10745" s="1" t="s">
        <v>11082</v>
      </c>
      <c r="G10745" s="1" t="s">
        <v>289</v>
      </c>
      <c r="H10745" s="1" t="s">
        <v>190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191</v>
      </c>
      <c r="P10745" s="1" t="s">
        <v>192</v>
      </c>
      <c r="Q10745" s="1" t="s">
        <v>193</v>
      </c>
      <c r="R10745" s="1" t="s">
        <v>11083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1715</v>
      </c>
      <c r="B10746" s="1" t="s">
        <v>135</v>
      </c>
      <c r="C10746" s="1">
        <v>316500</v>
      </c>
      <c r="D10746" s="1">
        <v>3</v>
      </c>
      <c r="E10746" s="1">
        <v>3554</v>
      </c>
      <c r="F10746" s="1" t="s">
        <v>11084</v>
      </c>
      <c r="G10746" s="1" t="s">
        <v>736</v>
      </c>
      <c r="H10746" s="1" t="s">
        <v>190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191</v>
      </c>
      <c r="P10746" s="1" t="s">
        <v>192</v>
      </c>
      <c r="Q10746" s="1" t="s">
        <v>193</v>
      </c>
      <c r="R10746" s="1" t="s">
        <v>11085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1715</v>
      </c>
      <c r="B10747" s="1" t="s">
        <v>135</v>
      </c>
      <c r="C10747" s="1">
        <v>316500</v>
      </c>
      <c r="D10747" s="1">
        <v>4</v>
      </c>
      <c r="E10747" s="1">
        <v>3555</v>
      </c>
      <c r="F10747" s="1" t="s">
        <v>11086</v>
      </c>
      <c r="G10747" s="1" t="s">
        <v>736</v>
      </c>
      <c r="H10747" s="1" t="s">
        <v>190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191</v>
      </c>
      <c r="P10747" s="1" t="s">
        <v>192</v>
      </c>
      <c r="Q10747" s="1" t="s">
        <v>193</v>
      </c>
      <c r="R10747" s="1" t="s">
        <v>11087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1715</v>
      </c>
      <c r="B10748" s="1" t="s">
        <v>135</v>
      </c>
      <c r="C10748" s="1">
        <v>316500</v>
      </c>
      <c r="D10748" s="1">
        <v>4</v>
      </c>
      <c r="E10748" s="1">
        <v>3556</v>
      </c>
      <c r="F10748" s="1" t="s">
        <v>11088</v>
      </c>
      <c r="G10748" s="1" t="s">
        <v>245</v>
      </c>
      <c r="H10748" s="1" t="s">
        <v>190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191</v>
      </c>
      <c r="P10748" s="1" t="s">
        <v>192</v>
      </c>
      <c r="Q10748" s="1" t="s">
        <v>193</v>
      </c>
      <c r="R10748" s="1" t="s">
        <v>11089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1715</v>
      </c>
      <c r="B10749" s="1" t="s">
        <v>135</v>
      </c>
      <c r="C10749" s="1">
        <v>316500</v>
      </c>
      <c r="D10749" s="1">
        <v>5</v>
      </c>
      <c r="E10749" s="1">
        <v>3557</v>
      </c>
      <c r="F10749" s="1" t="s">
        <v>11090</v>
      </c>
      <c r="G10749" s="1" t="s">
        <v>289</v>
      </c>
      <c r="H10749" s="1" t="s">
        <v>190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191</v>
      </c>
      <c r="P10749" s="1" t="s">
        <v>192</v>
      </c>
      <c r="Q10749" s="1" t="s">
        <v>193</v>
      </c>
      <c r="R10749" s="1" t="s">
        <v>11091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1715</v>
      </c>
      <c r="B10750" s="1" t="s">
        <v>135</v>
      </c>
      <c r="C10750" s="1">
        <v>316500</v>
      </c>
      <c r="D10750" s="1">
        <v>5</v>
      </c>
      <c r="E10750" s="1">
        <v>3558</v>
      </c>
      <c r="F10750" s="1" t="s">
        <v>11092</v>
      </c>
      <c r="G10750" s="1" t="s">
        <v>289</v>
      </c>
      <c r="H10750" s="1" t="s">
        <v>190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191</v>
      </c>
      <c r="P10750" s="1" t="s">
        <v>192</v>
      </c>
      <c r="Q10750" s="1" t="s">
        <v>193</v>
      </c>
      <c r="R10750" s="1" t="s">
        <v>11093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1715</v>
      </c>
      <c r="B10751" s="1" t="s">
        <v>135</v>
      </c>
      <c r="C10751" s="1">
        <v>316500</v>
      </c>
      <c r="D10751" s="1">
        <v>4</v>
      </c>
      <c r="E10751" s="1">
        <v>3559</v>
      </c>
      <c r="F10751" s="1" t="s">
        <v>11094</v>
      </c>
      <c r="G10751" s="1" t="s">
        <v>736</v>
      </c>
      <c r="H10751" s="1" t="s">
        <v>190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191</v>
      </c>
      <c r="P10751" s="1" t="s">
        <v>192</v>
      </c>
      <c r="Q10751" s="1" t="s">
        <v>193</v>
      </c>
      <c r="R10751" s="1" t="s">
        <v>11095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1715</v>
      </c>
      <c r="B10752" s="1" t="s">
        <v>135</v>
      </c>
      <c r="C10752" s="1">
        <v>316500</v>
      </c>
      <c r="D10752" s="1">
        <v>5</v>
      </c>
      <c r="E10752" s="1">
        <v>3560</v>
      </c>
      <c r="F10752" s="1" t="s">
        <v>11096</v>
      </c>
      <c r="G10752" s="1" t="s">
        <v>289</v>
      </c>
      <c r="H10752" s="1" t="s">
        <v>190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191</v>
      </c>
      <c r="P10752" s="1" t="s">
        <v>192</v>
      </c>
      <c r="Q10752" s="1" t="s">
        <v>193</v>
      </c>
      <c r="R10752" s="1" t="s">
        <v>11097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1715</v>
      </c>
      <c r="B10753" s="1" t="s">
        <v>135</v>
      </c>
      <c r="C10753" s="1">
        <v>316500</v>
      </c>
      <c r="D10753" s="1">
        <v>5</v>
      </c>
      <c r="E10753" s="1">
        <v>3561</v>
      </c>
      <c r="F10753" s="1" t="s">
        <v>11098</v>
      </c>
      <c r="G10753" s="1" t="s">
        <v>736</v>
      </c>
      <c r="H10753" s="1" t="s">
        <v>190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1893</v>
      </c>
      <c r="P10753" s="1" t="s">
        <v>192</v>
      </c>
      <c r="Q10753" s="1" t="s">
        <v>193</v>
      </c>
      <c r="R10753" s="1" t="s">
        <v>11099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1715</v>
      </c>
      <c r="B10754" s="1" t="s">
        <v>135</v>
      </c>
      <c r="C10754" s="1">
        <v>316500</v>
      </c>
      <c r="D10754" s="1">
        <v>6</v>
      </c>
      <c r="E10754" s="1">
        <v>3562</v>
      </c>
      <c r="F10754" s="1" t="s">
        <v>11100</v>
      </c>
      <c r="G10754" s="1" t="s">
        <v>245</v>
      </c>
      <c r="H10754" s="1" t="s">
        <v>190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191</v>
      </c>
      <c r="P10754" s="1" t="s">
        <v>192</v>
      </c>
      <c r="Q10754" s="1" t="s">
        <v>193</v>
      </c>
      <c r="R10754" s="1" t="s">
        <v>11101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1715</v>
      </c>
      <c r="B10755" s="1" t="s">
        <v>135</v>
      </c>
      <c r="C10755" s="1">
        <v>316500</v>
      </c>
      <c r="D10755" s="1">
        <v>6</v>
      </c>
      <c r="E10755" s="1">
        <v>3563</v>
      </c>
      <c r="F10755" s="1" t="s">
        <v>11102</v>
      </c>
      <c r="G10755" s="1" t="s">
        <v>245</v>
      </c>
      <c r="H10755" s="1" t="s">
        <v>190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191</v>
      </c>
      <c r="P10755" s="1" t="s">
        <v>192</v>
      </c>
      <c r="Q10755" s="1" t="s">
        <v>193</v>
      </c>
      <c r="R10755" s="1" t="s">
        <v>11103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1715</v>
      </c>
      <c r="B10756" s="1" t="s">
        <v>135</v>
      </c>
      <c r="C10756" s="1">
        <v>316500</v>
      </c>
      <c r="D10756" s="1">
        <v>6</v>
      </c>
      <c r="E10756" s="1">
        <v>3564</v>
      </c>
      <c r="F10756" s="1" t="s">
        <v>11104</v>
      </c>
      <c r="G10756" s="1" t="s">
        <v>289</v>
      </c>
      <c r="H10756" s="1" t="s">
        <v>190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191</v>
      </c>
      <c r="P10756" s="1" t="s">
        <v>192</v>
      </c>
      <c r="Q10756" s="1" t="s">
        <v>193</v>
      </c>
      <c r="R10756" s="1" t="s">
        <v>11105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1715</v>
      </c>
      <c r="B10757" s="1" t="s">
        <v>135</v>
      </c>
      <c r="C10757" s="1">
        <v>316500</v>
      </c>
      <c r="D10757" s="1">
        <v>7</v>
      </c>
      <c r="E10757" s="1">
        <v>3565</v>
      </c>
      <c r="F10757" s="1" t="s">
        <v>11106</v>
      </c>
      <c r="G10757" s="1" t="s">
        <v>245</v>
      </c>
      <c r="H10757" s="1" t="s">
        <v>190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191</v>
      </c>
      <c r="P10757" s="1" t="s">
        <v>192</v>
      </c>
      <c r="Q10757" s="1" t="s">
        <v>193</v>
      </c>
      <c r="R10757" s="1" t="s">
        <v>11107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1715</v>
      </c>
      <c r="B10758" s="1" t="s">
        <v>135</v>
      </c>
      <c r="C10758" s="1">
        <v>316500</v>
      </c>
      <c r="D10758" s="1">
        <v>6</v>
      </c>
      <c r="E10758" s="1">
        <v>3566</v>
      </c>
      <c r="F10758" s="1" t="s">
        <v>11108</v>
      </c>
      <c r="G10758" s="1" t="s">
        <v>289</v>
      </c>
      <c r="H10758" s="1" t="s">
        <v>190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191</v>
      </c>
      <c r="P10758" s="1" t="s">
        <v>192</v>
      </c>
      <c r="Q10758" s="1" t="s">
        <v>193</v>
      </c>
      <c r="R10758" s="1" t="s">
        <v>11109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1715</v>
      </c>
      <c r="B10759" s="1" t="s">
        <v>135</v>
      </c>
      <c r="C10759" s="1">
        <v>316500</v>
      </c>
      <c r="D10759" s="1">
        <v>6</v>
      </c>
      <c r="E10759" s="1">
        <v>3567</v>
      </c>
      <c r="F10759" s="1" t="s">
        <v>11110</v>
      </c>
      <c r="G10759" s="1" t="s">
        <v>289</v>
      </c>
      <c r="H10759" s="1" t="s">
        <v>190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191</v>
      </c>
      <c r="P10759" s="1" t="s">
        <v>192</v>
      </c>
      <c r="Q10759" s="1" t="s">
        <v>193</v>
      </c>
      <c r="R10759" s="1" t="s">
        <v>11111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1715</v>
      </c>
      <c r="B10760" s="1" t="s">
        <v>135</v>
      </c>
      <c r="C10760" s="1">
        <v>316500</v>
      </c>
      <c r="D10760" s="1">
        <v>7</v>
      </c>
      <c r="E10760" s="1">
        <v>3568</v>
      </c>
      <c r="F10760" s="1" t="s">
        <v>11112</v>
      </c>
      <c r="G10760" s="1" t="s">
        <v>736</v>
      </c>
      <c r="H10760" s="1" t="s">
        <v>190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191</v>
      </c>
      <c r="P10760" s="1" t="s">
        <v>192</v>
      </c>
      <c r="Q10760" s="1" t="s">
        <v>193</v>
      </c>
      <c r="R10760" s="1" t="s">
        <v>11113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1715</v>
      </c>
      <c r="B10761" s="1" t="s">
        <v>135</v>
      </c>
      <c r="C10761" s="1">
        <v>316500</v>
      </c>
      <c r="D10761" s="1">
        <v>7</v>
      </c>
      <c r="E10761" s="1">
        <v>3569</v>
      </c>
      <c r="F10761" s="1" t="s">
        <v>11114</v>
      </c>
      <c r="G10761" s="1" t="s">
        <v>289</v>
      </c>
      <c r="H10761" s="1" t="s">
        <v>190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191</v>
      </c>
      <c r="P10761" s="1" t="s">
        <v>192</v>
      </c>
      <c r="Q10761" s="1" t="s">
        <v>193</v>
      </c>
      <c r="R10761" s="1" t="s">
        <v>11115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1715</v>
      </c>
      <c r="B10762" s="1" t="s">
        <v>135</v>
      </c>
      <c r="C10762" s="1">
        <v>316500</v>
      </c>
      <c r="D10762" s="1">
        <v>7</v>
      </c>
      <c r="E10762" s="1">
        <v>3570</v>
      </c>
      <c r="F10762" s="1" t="s">
        <v>5320</v>
      </c>
      <c r="G10762" s="1" t="s">
        <v>289</v>
      </c>
      <c r="H10762" s="1" t="s">
        <v>190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191</v>
      </c>
      <c r="P10762" s="1" t="s">
        <v>192</v>
      </c>
      <c r="Q10762" s="1" t="s">
        <v>193</v>
      </c>
      <c r="R10762" s="1" t="s">
        <v>11116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1715</v>
      </c>
      <c r="B10763" s="1" t="s">
        <v>135</v>
      </c>
      <c r="C10763" s="1">
        <v>316500</v>
      </c>
      <c r="D10763" s="1">
        <v>8</v>
      </c>
      <c r="E10763" s="1">
        <v>3571</v>
      </c>
      <c r="F10763" s="1" t="s">
        <v>11117</v>
      </c>
      <c r="G10763" s="1" t="s">
        <v>289</v>
      </c>
      <c r="H10763" s="1" t="s">
        <v>190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191</v>
      </c>
      <c r="P10763" s="1" t="s">
        <v>192</v>
      </c>
      <c r="Q10763" s="1" t="s">
        <v>193</v>
      </c>
      <c r="R10763" s="1" t="s">
        <v>11118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1715</v>
      </c>
      <c r="B10764" s="1" t="s">
        <v>135</v>
      </c>
      <c r="C10764" s="1">
        <v>316500</v>
      </c>
      <c r="D10764" s="1">
        <v>8</v>
      </c>
      <c r="E10764" s="1">
        <v>3572</v>
      </c>
      <c r="F10764" s="1" t="s">
        <v>11119</v>
      </c>
      <c r="G10764" s="1" t="s">
        <v>736</v>
      </c>
      <c r="H10764" s="1" t="s">
        <v>190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191</v>
      </c>
      <c r="P10764" s="1" t="s">
        <v>192</v>
      </c>
      <c r="Q10764" s="1" t="s">
        <v>193</v>
      </c>
      <c r="R10764" s="1" t="s">
        <v>11120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1715</v>
      </c>
      <c r="B10765" s="1" t="s">
        <v>135</v>
      </c>
      <c r="C10765" s="1">
        <v>316500</v>
      </c>
      <c r="D10765" s="1">
        <v>9</v>
      </c>
      <c r="E10765" s="1">
        <v>3573</v>
      </c>
      <c r="F10765" s="1" t="s">
        <v>11121</v>
      </c>
      <c r="G10765" s="1" t="s">
        <v>1906</v>
      </c>
      <c r="H10765" s="1" t="s">
        <v>289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191</v>
      </c>
      <c r="P10765" s="1" t="s">
        <v>192</v>
      </c>
      <c r="Q10765" s="1" t="s">
        <v>193</v>
      </c>
      <c r="R10765" s="1" t="s">
        <v>11122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1715</v>
      </c>
      <c r="B10766" s="1" t="s">
        <v>135</v>
      </c>
      <c r="C10766" s="1">
        <v>316500</v>
      </c>
      <c r="D10766" s="1">
        <v>9</v>
      </c>
      <c r="E10766" s="1">
        <v>3574</v>
      </c>
      <c r="F10766" s="1" t="s">
        <v>11123</v>
      </c>
      <c r="G10766" s="1" t="s">
        <v>1906</v>
      </c>
      <c r="H10766" s="1" t="s">
        <v>289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191</v>
      </c>
      <c r="P10766" s="1" t="s">
        <v>192</v>
      </c>
      <c r="Q10766" s="1" t="s">
        <v>193</v>
      </c>
      <c r="R10766" s="1" t="s">
        <v>11124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1715</v>
      </c>
      <c r="B10767" s="1" t="s">
        <v>135</v>
      </c>
      <c r="C10767" s="1">
        <v>316500</v>
      </c>
      <c r="D10767" s="1">
        <v>9</v>
      </c>
      <c r="E10767" s="1">
        <v>3575</v>
      </c>
      <c r="F10767" s="1" t="s">
        <v>11125</v>
      </c>
      <c r="G10767" s="1" t="s">
        <v>1906</v>
      </c>
      <c r="H10767" s="1" t="s">
        <v>289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191</v>
      </c>
      <c r="P10767" s="1" t="s">
        <v>192</v>
      </c>
      <c r="Q10767" s="1" t="s">
        <v>193</v>
      </c>
      <c r="R10767" s="1" t="s">
        <v>11126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1715</v>
      </c>
      <c r="B10768" s="1" t="s">
        <v>135</v>
      </c>
      <c r="C10768" s="1">
        <v>317400</v>
      </c>
      <c r="D10768" s="1">
        <v>9</v>
      </c>
      <c r="E10768" s="1">
        <v>3802</v>
      </c>
      <c r="F10768" s="1" t="s">
        <v>1905</v>
      </c>
      <c r="G10768" s="1" t="s">
        <v>1906</v>
      </c>
      <c r="H10768" s="1" t="s">
        <v>289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191</v>
      </c>
      <c r="P10768" s="1" t="s">
        <v>192</v>
      </c>
      <c r="Q10768" s="1" t="s">
        <v>193</v>
      </c>
      <c r="R10768" s="1" t="s">
        <v>1907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1715</v>
      </c>
      <c r="B10769" s="1" t="s">
        <v>135</v>
      </c>
      <c r="C10769" s="1">
        <v>317400</v>
      </c>
      <c r="D10769" s="1">
        <v>3</v>
      </c>
      <c r="E10769" s="1">
        <v>8060</v>
      </c>
      <c r="F10769" s="1" t="s">
        <v>9742</v>
      </c>
      <c r="G10769" s="1" t="s">
        <v>736</v>
      </c>
      <c r="H10769" s="1" t="s">
        <v>190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191</v>
      </c>
      <c r="P10769" s="1" t="s">
        <v>192</v>
      </c>
      <c r="Q10769" s="1" t="s">
        <v>193</v>
      </c>
      <c r="R10769" s="1" t="s">
        <v>9743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1715</v>
      </c>
      <c r="B10770" s="1" t="s">
        <v>135</v>
      </c>
      <c r="C10770" s="1">
        <v>317400</v>
      </c>
      <c r="D10770" s="1">
        <v>1</v>
      </c>
      <c r="E10770" s="1">
        <v>9520</v>
      </c>
      <c r="F10770" s="1" t="s">
        <v>3123</v>
      </c>
      <c r="G10770" s="1" t="s">
        <v>736</v>
      </c>
      <c r="H10770" s="1" t="s">
        <v>190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191</v>
      </c>
      <c r="P10770" s="1" t="s">
        <v>192</v>
      </c>
      <c r="Q10770" s="1" t="s">
        <v>193</v>
      </c>
      <c r="R10770" s="1" t="s">
        <v>10919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1715</v>
      </c>
      <c r="B10771" s="1" t="s">
        <v>135</v>
      </c>
      <c r="C10771" s="1">
        <v>317400</v>
      </c>
      <c r="D10771" s="1">
        <v>1</v>
      </c>
      <c r="E10771" s="1">
        <v>9523</v>
      </c>
      <c r="F10771" s="1" t="s">
        <v>10774</v>
      </c>
      <c r="G10771" s="1" t="s">
        <v>736</v>
      </c>
      <c r="H10771" s="1" t="s">
        <v>190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191</v>
      </c>
      <c r="P10771" s="1" t="s">
        <v>192</v>
      </c>
      <c r="Q10771" s="1" t="s">
        <v>193</v>
      </c>
      <c r="R10771" s="1" t="s">
        <v>10924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1715</v>
      </c>
      <c r="B10772" s="1" t="s">
        <v>135</v>
      </c>
      <c r="C10772" s="1">
        <v>317400</v>
      </c>
      <c r="D10772" s="1">
        <v>2</v>
      </c>
      <c r="E10772" s="1">
        <v>9525</v>
      </c>
      <c r="F10772" s="1" t="s">
        <v>10776</v>
      </c>
      <c r="G10772" s="1" t="s">
        <v>736</v>
      </c>
      <c r="H10772" s="1" t="s">
        <v>190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191</v>
      </c>
      <c r="P10772" s="1" t="s">
        <v>192</v>
      </c>
      <c r="Q10772" s="1" t="s">
        <v>193</v>
      </c>
      <c r="R10772" s="1" t="s">
        <v>10927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1715</v>
      </c>
      <c r="B10773" s="1" t="s">
        <v>135</v>
      </c>
      <c r="C10773" s="1">
        <v>317400</v>
      </c>
      <c r="D10773" s="1">
        <v>2</v>
      </c>
      <c r="E10773" s="1">
        <v>9527</v>
      </c>
      <c r="F10773" s="1" t="s">
        <v>10768</v>
      </c>
      <c r="G10773" s="1" t="s">
        <v>736</v>
      </c>
      <c r="H10773" s="1" t="s">
        <v>190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191</v>
      </c>
      <c r="P10773" s="1" t="s">
        <v>192</v>
      </c>
      <c r="Q10773" s="1" t="s">
        <v>193</v>
      </c>
      <c r="R10773" s="1" t="s">
        <v>10930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1715</v>
      </c>
      <c r="B10774" s="1" t="s">
        <v>135</v>
      </c>
      <c r="C10774" s="1">
        <v>317400</v>
      </c>
      <c r="D10774" s="1">
        <v>2</v>
      </c>
      <c r="E10774" s="1">
        <v>9528</v>
      </c>
      <c r="F10774" s="1" t="s">
        <v>10913</v>
      </c>
      <c r="G10774" s="1" t="s">
        <v>736</v>
      </c>
      <c r="H10774" s="1" t="s">
        <v>190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191</v>
      </c>
      <c r="P10774" s="1" t="s">
        <v>192</v>
      </c>
      <c r="Q10774" s="1" t="s">
        <v>193</v>
      </c>
      <c r="R10774" s="1" t="s">
        <v>10931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1715</v>
      </c>
      <c r="B10775" s="1" t="s">
        <v>135</v>
      </c>
      <c r="C10775" s="1">
        <v>317400</v>
      </c>
      <c r="D10775" s="1">
        <v>3</v>
      </c>
      <c r="E10775" s="1">
        <v>9529</v>
      </c>
      <c r="F10775" s="1" t="s">
        <v>10915</v>
      </c>
      <c r="G10775" s="1" t="s">
        <v>736</v>
      </c>
      <c r="H10775" s="1" t="s">
        <v>190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191</v>
      </c>
      <c r="P10775" s="1" t="s">
        <v>192</v>
      </c>
      <c r="Q10775" s="1" t="s">
        <v>193</v>
      </c>
      <c r="R10775" s="1" t="s">
        <v>10932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1715</v>
      </c>
      <c r="B10776" s="1" t="s">
        <v>135</v>
      </c>
      <c r="C10776" s="1">
        <v>317400</v>
      </c>
      <c r="D10776" s="1">
        <v>3</v>
      </c>
      <c r="E10776" s="1">
        <v>9533</v>
      </c>
      <c r="F10776" s="1" t="s">
        <v>10786</v>
      </c>
      <c r="G10776" s="1" t="s">
        <v>736</v>
      </c>
      <c r="H10776" s="1" t="s">
        <v>190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191</v>
      </c>
      <c r="P10776" s="1" t="s">
        <v>192</v>
      </c>
      <c r="Q10776" s="1" t="s">
        <v>193</v>
      </c>
      <c r="R10776" s="1" t="s">
        <v>10937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1715</v>
      </c>
      <c r="B10777" s="1" t="s">
        <v>135</v>
      </c>
      <c r="C10777" s="1">
        <v>317400</v>
      </c>
      <c r="D10777" s="1">
        <v>9</v>
      </c>
      <c r="E10777" s="1">
        <v>9563</v>
      </c>
      <c r="F10777" s="1" t="s">
        <v>9837</v>
      </c>
      <c r="G10777" s="1" t="s">
        <v>1906</v>
      </c>
      <c r="H10777" s="1" t="s">
        <v>289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191</v>
      </c>
      <c r="P10777" s="1" t="s">
        <v>192</v>
      </c>
      <c r="Q10777" s="1" t="s">
        <v>193</v>
      </c>
      <c r="R10777" s="1" t="s">
        <v>10986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1715</v>
      </c>
      <c r="B10778" s="1" t="s">
        <v>135</v>
      </c>
      <c r="C10778" s="1">
        <v>317400</v>
      </c>
      <c r="D10778" s="1">
        <v>9</v>
      </c>
      <c r="E10778" s="1">
        <v>9565</v>
      </c>
      <c r="F10778" s="1" t="s">
        <v>10989</v>
      </c>
      <c r="G10778" s="1" t="s">
        <v>1906</v>
      </c>
      <c r="H10778" s="1" t="s">
        <v>289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191</v>
      </c>
      <c r="P10778" s="1" t="s">
        <v>192</v>
      </c>
      <c r="Q10778" s="1" t="s">
        <v>193</v>
      </c>
      <c r="R10778" s="1" t="s">
        <v>10990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1715</v>
      </c>
      <c r="B10779" s="1" t="s">
        <v>135</v>
      </c>
      <c r="C10779" s="1">
        <v>317400</v>
      </c>
      <c r="D10779" s="1">
        <v>9</v>
      </c>
      <c r="E10779" s="1">
        <v>9570</v>
      </c>
      <c r="F10779" s="1" t="s">
        <v>10999</v>
      </c>
      <c r="G10779" s="1" t="s">
        <v>1906</v>
      </c>
      <c r="H10779" s="1" t="s">
        <v>289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191</v>
      </c>
      <c r="P10779" s="1" t="s">
        <v>192</v>
      </c>
      <c r="Q10779" s="1" t="s">
        <v>193</v>
      </c>
      <c r="R10779" s="1" t="s">
        <v>11000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1715</v>
      </c>
      <c r="B10780" s="1" t="s">
        <v>135</v>
      </c>
      <c r="C10780" s="1">
        <v>317400</v>
      </c>
      <c r="D10780" s="1">
        <v>9</v>
      </c>
      <c r="E10780" s="1">
        <v>9572</v>
      </c>
      <c r="F10780" s="1" t="s">
        <v>11003</v>
      </c>
      <c r="G10780" s="1" t="s">
        <v>1906</v>
      </c>
      <c r="H10780" s="1" t="s">
        <v>289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191</v>
      </c>
      <c r="P10780" s="1" t="s">
        <v>192</v>
      </c>
      <c r="Q10780" s="1" t="s">
        <v>193</v>
      </c>
      <c r="R10780" s="1" t="s">
        <v>11004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1715</v>
      </c>
      <c r="B10781" s="1" t="s">
        <v>133</v>
      </c>
      <c r="C10781" s="1">
        <v>317400</v>
      </c>
      <c r="D10781" s="1">
        <v>5</v>
      </c>
      <c r="E10781" s="1">
        <v>56</v>
      </c>
      <c r="F10781" s="1" t="s">
        <v>11127</v>
      </c>
      <c r="H10781" s="1" t="s">
        <v>190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191</v>
      </c>
      <c r="P10781" s="1" t="s">
        <v>192</v>
      </c>
      <c r="Q10781" s="1" t="s">
        <v>193</v>
      </c>
      <c r="R10781" s="1" t="s">
        <v>11128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1715</v>
      </c>
      <c r="B10782" s="1" t="s">
        <v>133</v>
      </c>
      <c r="C10782" s="1">
        <v>317400</v>
      </c>
      <c r="D10782" s="1">
        <v>1</v>
      </c>
      <c r="E10782" s="1">
        <v>452</v>
      </c>
      <c r="F10782" s="1" t="s">
        <v>10753</v>
      </c>
      <c r="H10782" s="1" t="s">
        <v>190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191</v>
      </c>
      <c r="P10782" s="1" t="s">
        <v>192</v>
      </c>
      <c r="Q10782" s="1" t="s">
        <v>193</v>
      </c>
      <c r="R10782" s="1" t="s">
        <v>10754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1715</v>
      </c>
      <c r="B10783" s="1" t="s">
        <v>133</v>
      </c>
      <c r="C10783" s="1">
        <v>317400</v>
      </c>
      <c r="D10783" s="1">
        <v>1</v>
      </c>
      <c r="E10783" s="1">
        <v>453</v>
      </c>
      <c r="F10783" s="1" t="s">
        <v>10755</v>
      </c>
      <c r="H10783" s="1" t="s">
        <v>190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191</v>
      </c>
      <c r="P10783" s="1" t="s">
        <v>192</v>
      </c>
      <c r="Q10783" s="1" t="s">
        <v>193</v>
      </c>
      <c r="R10783" s="1" t="s">
        <v>10756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1715</v>
      </c>
      <c r="B10784" s="1" t="s">
        <v>133</v>
      </c>
      <c r="C10784" s="1">
        <v>317400</v>
      </c>
      <c r="D10784" s="1">
        <v>1</v>
      </c>
      <c r="E10784" s="1">
        <v>454</v>
      </c>
      <c r="F10784" s="1" t="s">
        <v>3123</v>
      </c>
      <c r="H10784" s="1" t="s">
        <v>190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191</v>
      </c>
      <c r="P10784" s="1" t="s">
        <v>192</v>
      </c>
      <c r="Q10784" s="1" t="s">
        <v>193</v>
      </c>
      <c r="R10784" s="1" t="s">
        <v>10757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1715</v>
      </c>
      <c r="B10785" s="1" t="s">
        <v>133</v>
      </c>
      <c r="C10785" s="1">
        <v>317400</v>
      </c>
      <c r="D10785" s="1">
        <v>1</v>
      </c>
      <c r="E10785" s="1">
        <v>455</v>
      </c>
      <c r="F10785" s="1" t="s">
        <v>10758</v>
      </c>
      <c r="H10785" s="1" t="s">
        <v>190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191</v>
      </c>
      <c r="P10785" s="1" t="s">
        <v>192</v>
      </c>
      <c r="Q10785" s="1" t="s">
        <v>193</v>
      </c>
      <c r="R10785" s="1" t="s">
        <v>10759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1715</v>
      </c>
      <c r="B10786" s="1" t="s">
        <v>133</v>
      </c>
      <c r="C10786" s="1">
        <v>317400</v>
      </c>
      <c r="D10786" s="1">
        <v>1</v>
      </c>
      <c r="E10786" s="1">
        <v>456</v>
      </c>
      <c r="F10786" s="1" t="s">
        <v>10760</v>
      </c>
      <c r="H10786" s="1" t="s">
        <v>190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191</v>
      </c>
      <c r="P10786" s="1" t="s">
        <v>192</v>
      </c>
      <c r="Q10786" s="1" t="s">
        <v>193</v>
      </c>
      <c r="R10786" s="1" t="s">
        <v>10761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1715</v>
      </c>
      <c r="B10787" s="1" t="s">
        <v>133</v>
      </c>
      <c r="C10787" s="1">
        <v>317400</v>
      </c>
      <c r="D10787" s="1">
        <v>1</v>
      </c>
      <c r="E10787" s="1">
        <v>457</v>
      </c>
      <c r="F10787" s="1" t="s">
        <v>10762</v>
      </c>
      <c r="H10787" s="1" t="s">
        <v>190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191</v>
      </c>
      <c r="P10787" s="1" t="s">
        <v>192</v>
      </c>
      <c r="Q10787" s="1" t="s">
        <v>193</v>
      </c>
      <c r="R10787" s="1" t="s">
        <v>10763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1715</v>
      </c>
      <c r="B10788" s="1" t="s">
        <v>133</v>
      </c>
      <c r="C10788" s="1">
        <v>317400</v>
      </c>
      <c r="D10788" s="1">
        <v>2</v>
      </c>
      <c r="E10788" s="1">
        <v>459</v>
      </c>
      <c r="F10788" s="1" t="s">
        <v>10764</v>
      </c>
      <c r="H10788" s="1" t="s">
        <v>190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191</v>
      </c>
      <c r="P10788" s="1" t="s">
        <v>192</v>
      </c>
      <c r="Q10788" s="1" t="s">
        <v>193</v>
      </c>
      <c r="R10788" s="1" t="s">
        <v>10765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1715</v>
      </c>
      <c r="B10789" s="1" t="s">
        <v>133</v>
      </c>
      <c r="C10789" s="1">
        <v>317400</v>
      </c>
      <c r="D10789" s="1">
        <v>2</v>
      </c>
      <c r="E10789" s="1">
        <v>460</v>
      </c>
      <c r="F10789" s="1" t="s">
        <v>10766</v>
      </c>
      <c r="H10789" s="1" t="s">
        <v>190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191</v>
      </c>
      <c r="P10789" s="1" t="s">
        <v>192</v>
      </c>
      <c r="Q10789" s="1" t="s">
        <v>193</v>
      </c>
      <c r="R10789" s="1" t="s">
        <v>10767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1715</v>
      </c>
      <c r="B10790" s="1" t="s">
        <v>133</v>
      </c>
      <c r="C10790" s="1">
        <v>317400</v>
      </c>
      <c r="D10790" s="1">
        <v>2</v>
      </c>
      <c r="E10790" s="1">
        <v>461</v>
      </c>
      <c r="F10790" s="1" t="s">
        <v>10768</v>
      </c>
      <c r="H10790" s="1" t="s">
        <v>190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191</v>
      </c>
      <c r="P10790" s="1" t="s">
        <v>192</v>
      </c>
      <c r="Q10790" s="1" t="s">
        <v>193</v>
      </c>
      <c r="R10790" s="1" t="s">
        <v>10769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1715</v>
      </c>
      <c r="B10791" s="1" t="s">
        <v>133</v>
      </c>
      <c r="C10791" s="1">
        <v>317400</v>
      </c>
      <c r="D10791" s="1">
        <v>2</v>
      </c>
      <c r="E10791" s="1">
        <v>462</v>
      </c>
      <c r="F10791" s="1" t="s">
        <v>10770</v>
      </c>
      <c r="H10791" s="1" t="s">
        <v>190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191</v>
      </c>
      <c r="P10791" s="1" t="s">
        <v>192</v>
      </c>
      <c r="Q10791" s="1" t="s">
        <v>193</v>
      </c>
      <c r="R10791" s="1" t="s">
        <v>10771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1715</v>
      </c>
      <c r="B10792" s="1" t="s">
        <v>133</v>
      </c>
      <c r="C10792" s="1">
        <v>317400</v>
      </c>
      <c r="D10792" s="1">
        <v>2</v>
      </c>
      <c r="E10792" s="1">
        <v>463</v>
      </c>
      <c r="F10792" s="1" t="s">
        <v>10772</v>
      </c>
      <c r="H10792" s="1" t="s">
        <v>190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191</v>
      </c>
      <c r="P10792" s="1" t="s">
        <v>192</v>
      </c>
      <c r="Q10792" s="1" t="s">
        <v>193</v>
      </c>
      <c r="R10792" s="1" t="s">
        <v>10773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1715</v>
      </c>
      <c r="B10793" s="1" t="s">
        <v>133</v>
      </c>
      <c r="C10793" s="1">
        <v>317400</v>
      </c>
      <c r="D10793" s="1">
        <v>2</v>
      </c>
      <c r="E10793" s="1">
        <v>464</v>
      </c>
      <c r="F10793" s="1" t="s">
        <v>10774</v>
      </c>
      <c r="H10793" s="1" t="s">
        <v>190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191</v>
      </c>
      <c r="P10793" s="1" t="s">
        <v>192</v>
      </c>
      <c r="Q10793" s="1" t="s">
        <v>193</v>
      </c>
      <c r="R10793" s="1" t="s">
        <v>10775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1715</v>
      </c>
      <c r="B10794" s="1" t="s">
        <v>133</v>
      </c>
      <c r="C10794" s="1">
        <v>317400</v>
      </c>
      <c r="D10794" s="1">
        <v>3</v>
      </c>
      <c r="E10794" s="1">
        <v>465</v>
      </c>
      <c r="F10794" s="1" t="s">
        <v>10776</v>
      </c>
      <c r="H10794" s="1" t="s">
        <v>190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191</v>
      </c>
      <c r="P10794" s="1" t="s">
        <v>192</v>
      </c>
      <c r="Q10794" s="1" t="s">
        <v>193</v>
      </c>
      <c r="R10794" s="1" t="s">
        <v>10777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1715</v>
      </c>
      <c r="B10795" s="1" t="s">
        <v>133</v>
      </c>
      <c r="C10795" s="1">
        <v>317400</v>
      </c>
      <c r="D10795" s="1">
        <v>3</v>
      </c>
      <c r="E10795" s="1">
        <v>467</v>
      </c>
      <c r="F10795" s="1" t="s">
        <v>10778</v>
      </c>
      <c r="H10795" s="1" t="s">
        <v>190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191</v>
      </c>
      <c r="P10795" s="1" t="s">
        <v>192</v>
      </c>
      <c r="Q10795" s="1" t="s">
        <v>193</v>
      </c>
      <c r="R10795" s="1" t="s">
        <v>10779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1715</v>
      </c>
      <c r="B10796" s="1" t="s">
        <v>133</v>
      </c>
      <c r="C10796" s="1">
        <v>317400</v>
      </c>
      <c r="D10796" s="1">
        <v>3</v>
      </c>
      <c r="E10796" s="1">
        <v>469</v>
      </c>
      <c r="F10796" s="1" t="s">
        <v>10913</v>
      </c>
      <c r="H10796" s="1" t="s">
        <v>190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191</v>
      </c>
      <c r="P10796" s="1" t="s">
        <v>192</v>
      </c>
      <c r="Q10796" s="1" t="s">
        <v>193</v>
      </c>
      <c r="R10796" s="1" t="s">
        <v>11129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1715</v>
      </c>
      <c r="B10797" s="1" t="s">
        <v>133</v>
      </c>
      <c r="C10797" s="1">
        <v>317400</v>
      </c>
      <c r="D10797" s="1">
        <v>3</v>
      </c>
      <c r="E10797" s="1">
        <v>475</v>
      </c>
      <c r="F10797" s="1" t="s">
        <v>11130</v>
      </c>
      <c r="H10797" s="1" t="s">
        <v>190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191</v>
      </c>
      <c r="P10797" s="1" t="s">
        <v>192</v>
      </c>
      <c r="Q10797" s="1" t="s">
        <v>193</v>
      </c>
      <c r="R10797" s="1" t="s">
        <v>11131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1715</v>
      </c>
      <c r="B10798" s="1" t="s">
        <v>133</v>
      </c>
      <c r="C10798" s="1">
        <v>317400</v>
      </c>
      <c r="D10798" s="1">
        <v>4</v>
      </c>
      <c r="E10798" s="1">
        <v>477</v>
      </c>
      <c r="F10798" s="1" t="s">
        <v>10786</v>
      </c>
      <c r="H10798" s="1" t="s">
        <v>190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191</v>
      </c>
      <c r="P10798" s="1" t="s">
        <v>192</v>
      </c>
      <c r="Q10798" s="1" t="s">
        <v>193</v>
      </c>
      <c r="R10798" s="1" t="s">
        <v>10787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1715</v>
      </c>
      <c r="B10799" s="1" t="s">
        <v>133</v>
      </c>
      <c r="C10799" s="1">
        <v>317400</v>
      </c>
      <c r="D10799" s="1">
        <v>4</v>
      </c>
      <c r="E10799" s="1">
        <v>479</v>
      </c>
      <c r="F10799" s="1" t="s">
        <v>10788</v>
      </c>
      <c r="H10799" s="1" t="s">
        <v>190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191</v>
      </c>
      <c r="P10799" s="1" t="s">
        <v>192</v>
      </c>
      <c r="Q10799" s="1" t="s">
        <v>193</v>
      </c>
      <c r="R10799" s="1" t="s">
        <v>10789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1715</v>
      </c>
      <c r="B10800" s="1" t="s">
        <v>133</v>
      </c>
      <c r="C10800" s="1">
        <v>317400</v>
      </c>
      <c r="D10800" s="1">
        <v>4</v>
      </c>
      <c r="E10800" s="1">
        <v>486</v>
      </c>
      <c r="F10800" s="1" t="s">
        <v>10905</v>
      </c>
      <c r="H10800" s="1" t="s">
        <v>190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191</v>
      </c>
      <c r="P10800" s="1" t="s">
        <v>192</v>
      </c>
      <c r="Q10800" s="1" t="s">
        <v>193</v>
      </c>
      <c r="R10800" s="1" t="s">
        <v>11132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1715</v>
      </c>
      <c r="B10801" s="1" t="s">
        <v>133</v>
      </c>
      <c r="C10801" s="1">
        <v>317400</v>
      </c>
      <c r="D10801" s="1">
        <v>5</v>
      </c>
      <c r="E10801" s="1">
        <v>499</v>
      </c>
      <c r="F10801" s="1" t="s">
        <v>11133</v>
      </c>
      <c r="H10801" s="1" t="s">
        <v>190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191</v>
      </c>
      <c r="P10801" s="1" t="s">
        <v>192</v>
      </c>
      <c r="Q10801" s="1" t="s">
        <v>193</v>
      </c>
      <c r="R10801" s="1" t="s">
        <v>11134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1715</v>
      </c>
      <c r="B10802" s="1" t="s">
        <v>133</v>
      </c>
      <c r="C10802" s="1">
        <v>317400</v>
      </c>
      <c r="D10802" s="1">
        <v>5</v>
      </c>
      <c r="E10802" s="1">
        <v>500</v>
      </c>
      <c r="F10802" s="1" t="s">
        <v>11135</v>
      </c>
      <c r="H10802" s="1" t="s">
        <v>190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191</v>
      </c>
      <c r="P10802" s="1" t="s">
        <v>192</v>
      </c>
      <c r="Q10802" s="1" t="s">
        <v>193</v>
      </c>
      <c r="R10802" s="1" t="s">
        <v>11136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1715</v>
      </c>
      <c r="B10803" s="1" t="s">
        <v>133</v>
      </c>
      <c r="C10803" s="1">
        <v>317400</v>
      </c>
      <c r="D10803" s="1">
        <v>5</v>
      </c>
      <c r="E10803" s="1">
        <v>502</v>
      </c>
      <c r="F10803" s="1" t="s">
        <v>11137</v>
      </c>
      <c r="H10803" s="1" t="s">
        <v>190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191</v>
      </c>
      <c r="P10803" s="1" t="s">
        <v>192</v>
      </c>
      <c r="Q10803" s="1" t="s">
        <v>193</v>
      </c>
      <c r="R10803" s="1" t="s">
        <v>11138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1715</v>
      </c>
      <c r="B10804" s="1" t="s">
        <v>133</v>
      </c>
      <c r="C10804" s="1">
        <v>317400</v>
      </c>
      <c r="D10804" s="1">
        <v>5</v>
      </c>
      <c r="E10804" s="1">
        <v>503</v>
      </c>
      <c r="F10804" s="1" t="s">
        <v>11139</v>
      </c>
      <c r="H10804" s="1" t="s">
        <v>190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191</v>
      </c>
      <c r="P10804" s="1" t="s">
        <v>192</v>
      </c>
      <c r="Q10804" s="1" t="s">
        <v>193</v>
      </c>
      <c r="R10804" s="1" t="s">
        <v>11140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1715</v>
      </c>
      <c r="B10805" s="1" t="s">
        <v>133</v>
      </c>
      <c r="C10805" s="1">
        <v>317400</v>
      </c>
      <c r="D10805" s="1">
        <v>6</v>
      </c>
      <c r="E10805" s="1">
        <v>504</v>
      </c>
      <c r="F10805" s="1" t="s">
        <v>11141</v>
      </c>
      <c r="H10805" s="1" t="s">
        <v>190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191</v>
      </c>
      <c r="P10805" s="1" t="s">
        <v>192</v>
      </c>
      <c r="Q10805" s="1" t="s">
        <v>193</v>
      </c>
      <c r="R10805" s="1" t="s">
        <v>11142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1715</v>
      </c>
      <c r="B10806" s="1" t="s">
        <v>133</v>
      </c>
      <c r="C10806" s="1">
        <v>317400</v>
      </c>
      <c r="D10806" s="1">
        <v>6</v>
      </c>
      <c r="E10806" s="1">
        <v>505</v>
      </c>
      <c r="F10806" s="1" t="s">
        <v>11143</v>
      </c>
      <c r="H10806" s="1" t="s">
        <v>190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191</v>
      </c>
      <c r="P10806" s="1" t="s">
        <v>192</v>
      </c>
      <c r="Q10806" s="1" t="s">
        <v>193</v>
      </c>
      <c r="R10806" s="1" t="s">
        <v>11144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1715</v>
      </c>
      <c r="B10807" s="1" t="s">
        <v>133</v>
      </c>
      <c r="C10807" s="1">
        <v>317400</v>
      </c>
      <c r="D10807" s="1">
        <v>6</v>
      </c>
      <c r="E10807" s="1">
        <v>510</v>
      </c>
      <c r="F10807" s="1" t="s">
        <v>11145</v>
      </c>
      <c r="H10807" s="1" t="s">
        <v>190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191</v>
      </c>
      <c r="P10807" s="1" t="s">
        <v>192</v>
      </c>
      <c r="Q10807" s="1" t="s">
        <v>193</v>
      </c>
      <c r="R10807" s="1" t="s">
        <v>11146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1715</v>
      </c>
      <c r="B10808" s="1" t="s">
        <v>133</v>
      </c>
      <c r="C10808" s="1">
        <v>317400</v>
      </c>
      <c r="D10808" s="1">
        <v>6</v>
      </c>
      <c r="E10808" s="1">
        <v>511</v>
      </c>
      <c r="F10808" s="1" t="s">
        <v>11147</v>
      </c>
      <c r="H10808" s="1" t="s">
        <v>190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191</v>
      </c>
      <c r="P10808" s="1" t="s">
        <v>192</v>
      </c>
      <c r="Q10808" s="1" t="s">
        <v>193</v>
      </c>
      <c r="R10808" s="1" t="s">
        <v>11148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1715</v>
      </c>
      <c r="B10809" s="1" t="s">
        <v>133</v>
      </c>
      <c r="C10809" s="1">
        <v>317400</v>
      </c>
      <c r="D10809" s="1">
        <v>9</v>
      </c>
      <c r="E10809" s="1">
        <v>518</v>
      </c>
      <c r="F10809" s="1" t="s">
        <v>11149</v>
      </c>
      <c r="H10809" s="1" t="s">
        <v>289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191</v>
      </c>
      <c r="P10809" s="1" t="s">
        <v>192</v>
      </c>
      <c r="Q10809" s="1" t="s">
        <v>193</v>
      </c>
      <c r="R10809" s="1" t="s">
        <v>11150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1715</v>
      </c>
      <c r="B10810" s="1" t="s">
        <v>133</v>
      </c>
      <c r="C10810" s="1">
        <v>317400</v>
      </c>
      <c r="D10810" s="1">
        <v>7</v>
      </c>
      <c r="E10810" s="1">
        <v>519</v>
      </c>
      <c r="F10810" s="1" t="s">
        <v>11151</v>
      </c>
      <c r="H10810" s="1" t="s">
        <v>190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191</v>
      </c>
      <c r="P10810" s="1" t="s">
        <v>192</v>
      </c>
      <c r="Q10810" s="1" t="s">
        <v>193</v>
      </c>
      <c r="R10810" s="1" t="s">
        <v>11152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1715</v>
      </c>
      <c r="B10811" s="1" t="s">
        <v>133</v>
      </c>
      <c r="C10811" s="1">
        <v>317400</v>
      </c>
      <c r="D10811" s="1">
        <v>7</v>
      </c>
      <c r="E10811" s="1">
        <v>520</v>
      </c>
      <c r="F10811" s="1" t="s">
        <v>11153</v>
      </c>
      <c r="H10811" s="1" t="s">
        <v>190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191</v>
      </c>
      <c r="P10811" s="1" t="s">
        <v>192</v>
      </c>
      <c r="Q10811" s="1" t="s">
        <v>193</v>
      </c>
      <c r="R10811" s="1" t="s">
        <v>11154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1715</v>
      </c>
      <c r="B10812" s="1" t="s">
        <v>133</v>
      </c>
      <c r="C10812" s="1">
        <v>317400</v>
      </c>
      <c r="D10812" s="1">
        <v>7</v>
      </c>
      <c r="E10812" s="1">
        <v>521</v>
      </c>
      <c r="F10812" s="1" t="s">
        <v>9681</v>
      </c>
      <c r="H10812" s="1" t="s">
        <v>190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191</v>
      </c>
      <c r="P10812" s="1" t="s">
        <v>192</v>
      </c>
      <c r="Q10812" s="1" t="s">
        <v>193</v>
      </c>
      <c r="R10812" s="1" t="s">
        <v>11155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1715</v>
      </c>
      <c r="B10813" s="1" t="s">
        <v>133</v>
      </c>
      <c r="C10813" s="1">
        <v>317400</v>
      </c>
      <c r="D10813" s="1">
        <v>7</v>
      </c>
      <c r="E10813" s="1">
        <v>522</v>
      </c>
      <c r="F10813" s="1" t="s">
        <v>11156</v>
      </c>
      <c r="H10813" s="1" t="s">
        <v>190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191</v>
      </c>
      <c r="P10813" s="1" t="s">
        <v>192</v>
      </c>
      <c r="Q10813" s="1" t="s">
        <v>193</v>
      </c>
      <c r="R10813" s="1" t="s">
        <v>11157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1715</v>
      </c>
      <c r="B10814" s="1" t="s">
        <v>133</v>
      </c>
      <c r="C10814" s="1">
        <v>317400</v>
      </c>
      <c r="D10814" s="1">
        <v>7</v>
      </c>
      <c r="E10814" s="1">
        <v>523</v>
      </c>
      <c r="F10814" s="1" t="s">
        <v>11158</v>
      </c>
      <c r="H10814" s="1" t="s">
        <v>190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191</v>
      </c>
      <c r="P10814" s="1" t="s">
        <v>192</v>
      </c>
      <c r="Q10814" s="1" t="s">
        <v>193</v>
      </c>
      <c r="R10814" s="1" t="s">
        <v>11159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1715</v>
      </c>
      <c r="B10815" s="1" t="s">
        <v>133</v>
      </c>
      <c r="C10815" s="1">
        <v>317400</v>
      </c>
      <c r="D10815" s="1">
        <v>9</v>
      </c>
      <c r="E10815" s="1">
        <v>529</v>
      </c>
      <c r="F10815" s="1" t="s">
        <v>11160</v>
      </c>
      <c r="H10815" s="1" t="s">
        <v>289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191</v>
      </c>
      <c r="P10815" s="1" t="s">
        <v>192</v>
      </c>
      <c r="Q10815" s="1" t="s">
        <v>193</v>
      </c>
      <c r="R10815" s="1" t="s">
        <v>11161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1715</v>
      </c>
      <c r="B10816" s="1" t="s">
        <v>133</v>
      </c>
      <c r="C10816" s="1">
        <v>317400</v>
      </c>
      <c r="D10816" s="1">
        <v>8</v>
      </c>
      <c r="E10816" s="1">
        <v>536</v>
      </c>
      <c r="F10816" s="1" t="s">
        <v>11162</v>
      </c>
      <c r="H10816" s="1" t="s">
        <v>190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191</v>
      </c>
      <c r="P10816" s="1" t="s">
        <v>192</v>
      </c>
      <c r="Q10816" s="1" t="s">
        <v>193</v>
      </c>
      <c r="R10816" s="1" t="s">
        <v>11163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1715</v>
      </c>
      <c r="B10817" s="1" t="s">
        <v>133</v>
      </c>
      <c r="C10817" s="1">
        <v>317400</v>
      </c>
      <c r="D10817" s="1">
        <v>8</v>
      </c>
      <c r="E10817" s="1">
        <v>539</v>
      </c>
      <c r="F10817" s="1" t="s">
        <v>11164</v>
      </c>
      <c r="H10817" s="1" t="s">
        <v>190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191</v>
      </c>
      <c r="P10817" s="1" t="s">
        <v>192</v>
      </c>
      <c r="Q10817" s="1" t="s">
        <v>193</v>
      </c>
      <c r="R10817" s="1" t="s">
        <v>11165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1715</v>
      </c>
      <c r="B10818" s="1" t="s">
        <v>133</v>
      </c>
      <c r="C10818" s="1">
        <v>317400</v>
      </c>
      <c r="D10818" s="1">
        <v>8</v>
      </c>
      <c r="E10818" s="1">
        <v>540</v>
      </c>
      <c r="F10818" s="1" t="s">
        <v>11166</v>
      </c>
      <c r="H10818" s="1" t="s">
        <v>190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191</v>
      </c>
      <c r="P10818" s="1" t="s">
        <v>192</v>
      </c>
      <c r="Q10818" s="1" t="s">
        <v>193</v>
      </c>
      <c r="R10818" s="1" t="s">
        <v>11167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1715</v>
      </c>
      <c r="B10819" s="1" t="s">
        <v>133</v>
      </c>
      <c r="C10819" s="1">
        <v>317400</v>
      </c>
      <c r="D10819" s="1">
        <v>8</v>
      </c>
      <c r="E10819" s="1">
        <v>541</v>
      </c>
      <c r="F10819" s="1" t="s">
        <v>11168</v>
      </c>
      <c r="H10819" s="1" t="s">
        <v>190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191</v>
      </c>
      <c r="P10819" s="1" t="s">
        <v>192</v>
      </c>
      <c r="Q10819" s="1" t="s">
        <v>193</v>
      </c>
      <c r="R10819" s="1" t="s">
        <v>11169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1715</v>
      </c>
      <c r="B10820" s="1" t="s">
        <v>133</v>
      </c>
      <c r="C10820" s="1">
        <v>317400</v>
      </c>
      <c r="D10820" s="1">
        <v>9</v>
      </c>
      <c r="E10820" s="1">
        <v>566</v>
      </c>
      <c r="F10820" s="1" t="s">
        <v>11170</v>
      </c>
      <c r="H10820" s="1" t="s">
        <v>289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191</v>
      </c>
      <c r="P10820" s="1" t="s">
        <v>192</v>
      </c>
      <c r="Q10820" s="1" t="s">
        <v>193</v>
      </c>
      <c r="R10820" s="1" t="s">
        <v>11171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1715</v>
      </c>
      <c r="B10821" s="1" t="s">
        <v>133</v>
      </c>
      <c r="C10821" s="1">
        <v>317400</v>
      </c>
      <c r="D10821" s="1">
        <v>9</v>
      </c>
      <c r="E10821" s="1">
        <v>567</v>
      </c>
      <c r="F10821" s="1" t="s">
        <v>11172</v>
      </c>
      <c r="H10821" s="1" t="s">
        <v>289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191</v>
      </c>
      <c r="P10821" s="1" t="s">
        <v>192</v>
      </c>
      <c r="Q10821" s="1" t="s">
        <v>193</v>
      </c>
      <c r="R10821" s="1" t="s">
        <v>11173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1715</v>
      </c>
      <c r="B10822" s="1" t="s">
        <v>133</v>
      </c>
      <c r="C10822" s="1">
        <v>317400</v>
      </c>
      <c r="D10822" s="1">
        <v>9</v>
      </c>
      <c r="E10822" s="1">
        <v>568</v>
      </c>
      <c r="F10822" s="1" t="s">
        <v>11174</v>
      </c>
      <c r="H10822" s="1" t="s">
        <v>289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191</v>
      </c>
      <c r="P10822" s="1" t="s">
        <v>192</v>
      </c>
      <c r="Q10822" s="1" t="s">
        <v>193</v>
      </c>
      <c r="R10822" s="1" t="s">
        <v>11175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1715</v>
      </c>
      <c r="B10823" s="1" t="s">
        <v>133</v>
      </c>
      <c r="C10823" s="1">
        <v>317400</v>
      </c>
      <c r="D10823" s="1">
        <v>9</v>
      </c>
      <c r="E10823" s="1">
        <v>569</v>
      </c>
      <c r="F10823" s="1" t="s">
        <v>11176</v>
      </c>
      <c r="H10823" s="1" t="s">
        <v>289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191</v>
      </c>
      <c r="P10823" s="1" t="s">
        <v>192</v>
      </c>
      <c r="Q10823" s="1" t="s">
        <v>193</v>
      </c>
      <c r="R10823" s="1" t="s">
        <v>11177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1715</v>
      </c>
      <c r="B10824" s="1" t="s">
        <v>133</v>
      </c>
      <c r="C10824" s="1">
        <v>317400</v>
      </c>
      <c r="D10824" s="1">
        <v>9</v>
      </c>
      <c r="E10824" s="1">
        <v>570</v>
      </c>
      <c r="F10824" s="1" t="s">
        <v>4194</v>
      </c>
      <c r="H10824" s="1" t="s">
        <v>289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191</v>
      </c>
      <c r="P10824" s="1" t="s">
        <v>192</v>
      </c>
      <c r="Q10824" s="1" t="s">
        <v>193</v>
      </c>
      <c r="R10824" s="1" t="s">
        <v>11178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1715</v>
      </c>
      <c r="B10825" s="1" t="s">
        <v>133</v>
      </c>
      <c r="C10825" s="1">
        <v>317400</v>
      </c>
      <c r="D10825" s="1">
        <v>9</v>
      </c>
      <c r="E10825" s="1">
        <v>571</v>
      </c>
      <c r="F10825" s="1" t="s">
        <v>11179</v>
      </c>
      <c r="H10825" s="1" t="s">
        <v>289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191</v>
      </c>
      <c r="P10825" s="1" t="s">
        <v>192</v>
      </c>
      <c r="Q10825" s="1" t="s">
        <v>193</v>
      </c>
      <c r="R10825" s="1" t="s">
        <v>11180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1715</v>
      </c>
      <c r="B10826" s="1" t="s">
        <v>133</v>
      </c>
      <c r="C10826" s="1">
        <v>317400</v>
      </c>
      <c r="D10826" s="1">
        <v>9</v>
      </c>
      <c r="E10826" s="1">
        <v>572</v>
      </c>
      <c r="F10826" s="1" t="s">
        <v>11181</v>
      </c>
      <c r="H10826" s="1" t="s">
        <v>289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191</v>
      </c>
      <c r="P10826" s="1" t="s">
        <v>192</v>
      </c>
      <c r="Q10826" s="1" t="s">
        <v>193</v>
      </c>
      <c r="R10826" s="1" t="s">
        <v>11182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1715</v>
      </c>
      <c r="B10827" s="1" t="s">
        <v>133</v>
      </c>
      <c r="C10827" s="1">
        <v>317400</v>
      </c>
      <c r="D10827" s="1">
        <v>9</v>
      </c>
      <c r="E10827" s="1">
        <v>573</v>
      </c>
      <c r="F10827" s="1" t="s">
        <v>11183</v>
      </c>
      <c r="H10827" s="1" t="s">
        <v>289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191</v>
      </c>
      <c r="P10827" s="1" t="s">
        <v>192</v>
      </c>
      <c r="Q10827" s="1" t="s">
        <v>193</v>
      </c>
      <c r="R10827" s="1" t="s">
        <v>11184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1715</v>
      </c>
      <c r="B10828" s="1" t="s">
        <v>133</v>
      </c>
      <c r="C10828" s="1">
        <v>317400</v>
      </c>
      <c r="D10828" s="1">
        <v>9</v>
      </c>
      <c r="E10828" s="1">
        <v>574</v>
      </c>
      <c r="F10828" s="1" t="s">
        <v>11185</v>
      </c>
      <c r="H10828" s="1" t="s">
        <v>289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191</v>
      </c>
      <c r="P10828" s="1" t="s">
        <v>192</v>
      </c>
      <c r="Q10828" s="1" t="s">
        <v>193</v>
      </c>
      <c r="R10828" s="1" t="s">
        <v>11186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1715</v>
      </c>
      <c r="B10829" s="1" t="s">
        <v>133</v>
      </c>
      <c r="C10829" s="1">
        <v>317400</v>
      </c>
      <c r="D10829" s="1">
        <v>9</v>
      </c>
      <c r="E10829" s="1">
        <v>575</v>
      </c>
      <c r="F10829" s="1" t="s">
        <v>11187</v>
      </c>
      <c r="H10829" s="1" t="s">
        <v>289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191</v>
      </c>
      <c r="P10829" s="1" t="s">
        <v>192</v>
      </c>
      <c r="Q10829" s="1" t="s">
        <v>193</v>
      </c>
      <c r="R10829" s="1" t="s">
        <v>11188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1715</v>
      </c>
      <c r="B10830" s="1" t="s">
        <v>133</v>
      </c>
      <c r="C10830" s="1">
        <v>317400</v>
      </c>
      <c r="D10830" s="1">
        <v>9</v>
      </c>
      <c r="E10830" s="1">
        <v>576</v>
      </c>
      <c r="F10830" s="1" t="s">
        <v>11189</v>
      </c>
      <c r="H10830" s="1" t="s">
        <v>289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191</v>
      </c>
      <c r="P10830" s="1" t="s">
        <v>192</v>
      </c>
      <c r="Q10830" s="1" t="s">
        <v>193</v>
      </c>
      <c r="R10830" s="1" t="s">
        <v>11190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1715</v>
      </c>
      <c r="B10831" s="1" t="s">
        <v>133</v>
      </c>
      <c r="C10831" s="1">
        <v>317400</v>
      </c>
      <c r="D10831" s="1">
        <v>9</v>
      </c>
      <c r="E10831" s="1">
        <v>577</v>
      </c>
      <c r="F10831" s="1" t="s">
        <v>11191</v>
      </c>
      <c r="H10831" s="1" t="s">
        <v>289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191</v>
      </c>
      <c r="P10831" s="1" t="s">
        <v>192</v>
      </c>
      <c r="Q10831" s="1" t="s">
        <v>193</v>
      </c>
      <c r="R10831" s="1" t="s">
        <v>11192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1715</v>
      </c>
      <c r="B10832" s="1" t="s">
        <v>133</v>
      </c>
      <c r="C10832" s="1">
        <v>317400</v>
      </c>
      <c r="D10832" s="1">
        <v>9</v>
      </c>
      <c r="E10832" s="1">
        <v>579</v>
      </c>
      <c r="F10832" s="1" t="s">
        <v>11193</v>
      </c>
      <c r="H10832" s="1" t="s">
        <v>289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191</v>
      </c>
      <c r="P10832" s="1" t="s">
        <v>192</v>
      </c>
      <c r="Q10832" s="1" t="s">
        <v>193</v>
      </c>
      <c r="R10832" s="1" t="s">
        <v>11194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1715</v>
      </c>
      <c r="B10833" s="1" t="s">
        <v>133</v>
      </c>
      <c r="C10833" s="1">
        <v>317400</v>
      </c>
      <c r="D10833" s="1">
        <v>9</v>
      </c>
      <c r="E10833" s="1">
        <v>580</v>
      </c>
      <c r="F10833" s="1" t="s">
        <v>10434</v>
      </c>
      <c r="H10833" s="1" t="s">
        <v>289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191</v>
      </c>
      <c r="P10833" s="1" t="s">
        <v>192</v>
      </c>
      <c r="Q10833" s="1" t="s">
        <v>193</v>
      </c>
      <c r="R10833" s="1" t="s">
        <v>11195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1715</v>
      </c>
      <c r="B10834" s="1" t="s">
        <v>133</v>
      </c>
      <c r="C10834" s="1">
        <v>317400</v>
      </c>
      <c r="D10834" s="1">
        <v>9</v>
      </c>
      <c r="E10834" s="1">
        <v>581</v>
      </c>
      <c r="F10834" s="1" t="s">
        <v>11196</v>
      </c>
      <c r="H10834" s="1" t="s">
        <v>289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191</v>
      </c>
      <c r="P10834" s="1" t="s">
        <v>192</v>
      </c>
      <c r="Q10834" s="1" t="s">
        <v>193</v>
      </c>
      <c r="R10834" s="1" t="s">
        <v>11197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1715</v>
      </c>
      <c r="B10835" s="1" t="s">
        <v>133</v>
      </c>
      <c r="C10835" s="1">
        <v>317400</v>
      </c>
      <c r="D10835" s="1">
        <v>9</v>
      </c>
      <c r="E10835" s="1">
        <v>582</v>
      </c>
      <c r="F10835" s="1" t="s">
        <v>11198</v>
      </c>
      <c r="H10835" s="1" t="s">
        <v>289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191</v>
      </c>
      <c r="P10835" s="1" t="s">
        <v>192</v>
      </c>
      <c r="Q10835" s="1" t="s">
        <v>193</v>
      </c>
      <c r="R10835" s="1" t="s">
        <v>11199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1715</v>
      </c>
      <c r="B10836" s="1" t="s">
        <v>133</v>
      </c>
      <c r="C10836" s="1">
        <v>317400</v>
      </c>
      <c r="D10836" s="1">
        <v>9</v>
      </c>
      <c r="E10836" s="1">
        <v>583</v>
      </c>
      <c r="F10836" s="1" t="s">
        <v>11200</v>
      </c>
      <c r="H10836" s="1" t="s">
        <v>289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191</v>
      </c>
      <c r="P10836" s="1" t="s">
        <v>192</v>
      </c>
      <c r="Q10836" s="1" t="s">
        <v>193</v>
      </c>
      <c r="R10836" s="1" t="s">
        <v>11201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1715</v>
      </c>
      <c r="B10837" s="1" t="s">
        <v>133</v>
      </c>
      <c r="C10837" s="1">
        <v>317400</v>
      </c>
      <c r="D10837" s="1">
        <v>9</v>
      </c>
      <c r="E10837" s="1">
        <v>584</v>
      </c>
      <c r="F10837" s="1" t="s">
        <v>10880</v>
      </c>
      <c r="H10837" s="1" t="s">
        <v>289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191</v>
      </c>
      <c r="P10837" s="1" t="s">
        <v>192</v>
      </c>
      <c r="Q10837" s="1" t="s">
        <v>193</v>
      </c>
      <c r="R10837" s="1" t="s">
        <v>11202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1715</v>
      </c>
      <c r="B10838" s="1" t="s">
        <v>133</v>
      </c>
      <c r="C10838" s="1">
        <v>318500</v>
      </c>
      <c r="D10838" s="1">
        <v>3</v>
      </c>
      <c r="E10838" s="1">
        <v>4772</v>
      </c>
      <c r="F10838" s="1" t="s">
        <v>11203</v>
      </c>
      <c r="H10838" s="1" t="s">
        <v>190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191</v>
      </c>
      <c r="P10838" s="1" t="s">
        <v>192</v>
      </c>
      <c r="Q10838" s="1" t="s">
        <v>193</v>
      </c>
      <c r="R10838" s="1" t="s">
        <v>11204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1715</v>
      </c>
      <c r="B10839" s="1" t="s">
        <v>133</v>
      </c>
      <c r="C10839" s="1">
        <v>318500</v>
      </c>
      <c r="D10839" s="1">
        <v>3</v>
      </c>
      <c r="E10839" s="1">
        <v>4774</v>
      </c>
      <c r="F10839" s="1" t="s">
        <v>9631</v>
      </c>
      <c r="H10839" s="1" t="s">
        <v>190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191</v>
      </c>
      <c r="P10839" s="1" t="s">
        <v>192</v>
      </c>
      <c r="Q10839" s="1" t="s">
        <v>193</v>
      </c>
      <c r="R10839" s="1" t="s">
        <v>11205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1715</v>
      </c>
      <c r="B10840" s="1" t="s">
        <v>133</v>
      </c>
      <c r="C10840" s="1">
        <v>318500</v>
      </c>
      <c r="D10840" s="1">
        <v>4</v>
      </c>
      <c r="E10840" s="1">
        <v>5117</v>
      </c>
      <c r="F10840" s="1" t="s">
        <v>11206</v>
      </c>
      <c r="H10840" s="1" t="s">
        <v>190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191</v>
      </c>
      <c r="P10840" s="1" t="s">
        <v>192</v>
      </c>
      <c r="Q10840" s="1" t="s">
        <v>193</v>
      </c>
      <c r="R10840" s="1" t="s">
        <v>11207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1715</v>
      </c>
      <c r="B10841" s="1" t="s">
        <v>133</v>
      </c>
      <c r="C10841" s="1">
        <v>318500</v>
      </c>
      <c r="D10841" s="1">
        <v>4</v>
      </c>
      <c r="E10841" s="1">
        <v>5118</v>
      </c>
      <c r="F10841" s="1" t="s">
        <v>10915</v>
      </c>
      <c r="H10841" s="1" t="s">
        <v>190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191</v>
      </c>
      <c r="P10841" s="1" t="s">
        <v>192</v>
      </c>
      <c r="Q10841" s="1" t="s">
        <v>193</v>
      </c>
      <c r="R10841" s="1" t="s">
        <v>11208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1715</v>
      </c>
      <c r="B10842" s="1" t="s">
        <v>133</v>
      </c>
      <c r="C10842" s="1">
        <v>318500</v>
      </c>
      <c r="D10842" s="1">
        <v>4</v>
      </c>
      <c r="E10842" s="1">
        <v>5119</v>
      </c>
      <c r="F10842" s="1" t="s">
        <v>9635</v>
      </c>
      <c r="H10842" s="1" t="s">
        <v>190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191</v>
      </c>
      <c r="P10842" s="1" t="s">
        <v>192</v>
      </c>
      <c r="Q10842" s="1" t="s">
        <v>193</v>
      </c>
      <c r="R10842" s="1" t="s">
        <v>11209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1715</v>
      </c>
      <c r="B10843" s="1" t="s">
        <v>133</v>
      </c>
      <c r="C10843" s="1">
        <v>318500</v>
      </c>
      <c r="D10843" s="1">
        <v>5</v>
      </c>
      <c r="E10843" s="1">
        <v>5220</v>
      </c>
      <c r="F10843" s="1" t="s">
        <v>11210</v>
      </c>
      <c r="H10843" s="1" t="s">
        <v>190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191</v>
      </c>
      <c r="P10843" s="1" t="s">
        <v>192</v>
      </c>
      <c r="Q10843" s="1" t="s">
        <v>193</v>
      </c>
      <c r="R10843" s="1" t="s">
        <v>11211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1715</v>
      </c>
      <c r="B10844" s="1" t="s">
        <v>133</v>
      </c>
      <c r="C10844" s="1">
        <v>318500</v>
      </c>
      <c r="D10844" s="1">
        <v>6</v>
      </c>
      <c r="E10844" s="1">
        <v>5224</v>
      </c>
      <c r="F10844" s="1" t="s">
        <v>11212</v>
      </c>
      <c r="H10844" s="1" t="s">
        <v>190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191</v>
      </c>
      <c r="P10844" s="1" t="s">
        <v>192</v>
      </c>
      <c r="Q10844" s="1" t="s">
        <v>193</v>
      </c>
      <c r="R10844" s="1" t="s">
        <v>11213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1715</v>
      </c>
      <c r="B10845" s="1" t="s">
        <v>133</v>
      </c>
      <c r="C10845" s="1">
        <v>318500</v>
      </c>
      <c r="D10845" s="1">
        <v>8</v>
      </c>
      <c r="E10845" s="1">
        <v>5395</v>
      </c>
      <c r="F10845" s="1" t="s">
        <v>11214</v>
      </c>
      <c r="H10845" s="1" t="s">
        <v>190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191</v>
      </c>
      <c r="P10845" s="1" t="s">
        <v>192</v>
      </c>
      <c r="Q10845" s="1" t="s">
        <v>193</v>
      </c>
      <c r="R10845" s="1" t="s">
        <v>11215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1715</v>
      </c>
      <c r="B10846" s="1" t="s">
        <v>133</v>
      </c>
      <c r="C10846" s="1">
        <v>318500</v>
      </c>
      <c r="D10846" s="1">
        <v>8</v>
      </c>
      <c r="E10846" s="1">
        <v>5396</v>
      </c>
      <c r="F10846" s="1" t="s">
        <v>9639</v>
      </c>
      <c r="H10846" s="1" t="s">
        <v>190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191</v>
      </c>
      <c r="P10846" s="1" t="s">
        <v>192</v>
      </c>
      <c r="Q10846" s="1" t="s">
        <v>193</v>
      </c>
      <c r="R10846" s="1" t="s">
        <v>11216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1715</v>
      </c>
      <c r="B10847" s="1" t="s">
        <v>133</v>
      </c>
      <c r="C10847" s="1">
        <v>318500</v>
      </c>
      <c r="D10847" s="1">
        <v>9</v>
      </c>
      <c r="E10847" s="1">
        <v>5450</v>
      </c>
      <c r="F10847" s="1" t="s">
        <v>11217</v>
      </c>
      <c r="H10847" s="1" t="s">
        <v>289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191</v>
      </c>
      <c r="P10847" s="1" t="s">
        <v>192</v>
      </c>
      <c r="Q10847" s="1" t="s">
        <v>193</v>
      </c>
      <c r="R10847" s="1" t="s">
        <v>11218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1715</v>
      </c>
      <c r="B10848" s="1" t="s">
        <v>133</v>
      </c>
      <c r="C10848" s="1">
        <v>318500</v>
      </c>
      <c r="D10848" s="1">
        <v>1</v>
      </c>
      <c r="E10848" s="1">
        <v>454</v>
      </c>
      <c r="F10848" s="1" t="s">
        <v>3123</v>
      </c>
      <c r="H10848" s="1" t="s">
        <v>190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191</v>
      </c>
      <c r="P10848" s="1" t="s">
        <v>192</v>
      </c>
      <c r="Q10848" s="1" t="s">
        <v>193</v>
      </c>
      <c r="R10848" s="1" t="s">
        <v>10757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1715</v>
      </c>
      <c r="B10849" s="1" t="s">
        <v>133</v>
      </c>
      <c r="C10849" s="1">
        <v>318500</v>
      </c>
      <c r="D10849" s="1">
        <v>1</v>
      </c>
      <c r="E10849" s="1">
        <v>457</v>
      </c>
      <c r="F10849" s="1" t="s">
        <v>10762</v>
      </c>
      <c r="H10849" s="1" t="s">
        <v>190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191</v>
      </c>
      <c r="P10849" s="1" t="s">
        <v>192</v>
      </c>
      <c r="Q10849" s="1" t="s">
        <v>193</v>
      </c>
      <c r="R10849" s="1" t="s">
        <v>10763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1715</v>
      </c>
      <c r="B10850" s="1" t="s">
        <v>133</v>
      </c>
      <c r="C10850" s="1">
        <v>318500</v>
      </c>
      <c r="D10850" s="1">
        <v>2</v>
      </c>
      <c r="E10850" s="1">
        <v>461</v>
      </c>
      <c r="F10850" s="1" t="s">
        <v>10768</v>
      </c>
      <c r="H10850" s="1" t="s">
        <v>190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191</v>
      </c>
      <c r="P10850" s="1" t="s">
        <v>192</v>
      </c>
      <c r="Q10850" s="1" t="s">
        <v>193</v>
      </c>
      <c r="R10850" s="1" t="s">
        <v>10769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1715</v>
      </c>
      <c r="B10851" s="1" t="s">
        <v>133</v>
      </c>
      <c r="C10851" s="1">
        <v>318500</v>
      </c>
      <c r="D10851" s="1">
        <v>1</v>
      </c>
      <c r="E10851" s="1">
        <v>466</v>
      </c>
      <c r="F10851" s="1" t="s">
        <v>11203</v>
      </c>
      <c r="H10851" s="1" t="s">
        <v>190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191</v>
      </c>
      <c r="P10851" s="1" t="s">
        <v>192</v>
      </c>
      <c r="Q10851" s="1" t="s">
        <v>193</v>
      </c>
      <c r="R10851" s="1" t="s">
        <v>11219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1715</v>
      </c>
      <c r="B10852" s="1" t="s">
        <v>133</v>
      </c>
      <c r="C10852" s="1">
        <v>318500</v>
      </c>
      <c r="D10852" s="1">
        <v>2</v>
      </c>
      <c r="E10852" s="1">
        <v>478</v>
      </c>
      <c r="F10852" s="1" t="s">
        <v>11206</v>
      </c>
      <c r="H10852" s="1" t="s">
        <v>190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191</v>
      </c>
      <c r="P10852" s="1" t="s">
        <v>192</v>
      </c>
      <c r="Q10852" s="1" t="s">
        <v>193</v>
      </c>
      <c r="R10852" s="1" t="s">
        <v>11220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1715</v>
      </c>
      <c r="B10853" s="1" t="s">
        <v>133</v>
      </c>
      <c r="C10853" s="1">
        <v>318500</v>
      </c>
      <c r="D10853" s="1">
        <v>4</v>
      </c>
      <c r="E10853" s="1">
        <v>480</v>
      </c>
      <c r="F10853" s="1" t="s">
        <v>10915</v>
      </c>
      <c r="H10853" s="1" t="s">
        <v>190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191</v>
      </c>
      <c r="P10853" s="1" t="s">
        <v>192</v>
      </c>
      <c r="Q10853" s="1" t="s">
        <v>193</v>
      </c>
      <c r="R10853" s="1" t="s">
        <v>11221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1715</v>
      </c>
      <c r="B10854" s="1" t="s">
        <v>133</v>
      </c>
      <c r="C10854" s="1">
        <v>318500</v>
      </c>
      <c r="D10854" s="1">
        <v>3</v>
      </c>
      <c r="E10854" s="1">
        <v>501</v>
      </c>
      <c r="F10854" s="1" t="s">
        <v>11210</v>
      </c>
      <c r="H10854" s="1" t="s">
        <v>190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191</v>
      </c>
      <c r="P10854" s="1" t="s">
        <v>192</v>
      </c>
      <c r="Q10854" s="1" t="s">
        <v>193</v>
      </c>
      <c r="R10854" s="1" t="s">
        <v>11222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1715</v>
      </c>
      <c r="B10855" s="1" t="s">
        <v>133</v>
      </c>
      <c r="C10855" s="1">
        <v>318500</v>
      </c>
      <c r="D10855" s="1">
        <v>6</v>
      </c>
      <c r="E10855" s="1">
        <v>503</v>
      </c>
      <c r="F10855" s="1" t="s">
        <v>11139</v>
      </c>
      <c r="H10855" s="1" t="s">
        <v>190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191</v>
      </c>
      <c r="P10855" s="1" t="s">
        <v>192</v>
      </c>
      <c r="Q10855" s="1" t="s">
        <v>193</v>
      </c>
      <c r="R10855" s="1" t="s">
        <v>11140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1715</v>
      </c>
      <c r="B10856" s="1" t="s">
        <v>133</v>
      </c>
      <c r="C10856" s="1">
        <v>318500</v>
      </c>
      <c r="D10856" s="1">
        <v>7</v>
      </c>
      <c r="E10856" s="1">
        <v>511</v>
      </c>
      <c r="F10856" s="1" t="s">
        <v>11147</v>
      </c>
      <c r="H10856" s="1" t="s">
        <v>190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191</v>
      </c>
      <c r="P10856" s="1" t="s">
        <v>192</v>
      </c>
      <c r="Q10856" s="1" t="s">
        <v>193</v>
      </c>
      <c r="R10856" s="1" t="s">
        <v>11148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1715</v>
      </c>
      <c r="B10857" s="1" t="s">
        <v>133</v>
      </c>
      <c r="C10857" s="1">
        <v>318500</v>
      </c>
      <c r="D10857" s="1">
        <v>4</v>
      </c>
      <c r="E10857" s="1">
        <v>514</v>
      </c>
      <c r="F10857" s="1" t="s">
        <v>11212</v>
      </c>
      <c r="H10857" s="1" t="s">
        <v>190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191</v>
      </c>
      <c r="P10857" s="1" t="s">
        <v>192</v>
      </c>
      <c r="Q10857" s="1" t="s">
        <v>193</v>
      </c>
      <c r="R10857" s="1" t="s">
        <v>11223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1715</v>
      </c>
      <c r="B10858" s="1" t="s">
        <v>133</v>
      </c>
      <c r="C10858" s="1">
        <v>318500</v>
      </c>
      <c r="D10858" s="1">
        <v>8</v>
      </c>
      <c r="E10858" s="1">
        <v>519</v>
      </c>
      <c r="F10858" s="1" t="s">
        <v>11151</v>
      </c>
      <c r="H10858" s="1" t="s">
        <v>190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191</v>
      </c>
      <c r="P10858" s="1" t="s">
        <v>192</v>
      </c>
      <c r="Q10858" s="1" t="s">
        <v>193</v>
      </c>
      <c r="R10858" s="1" t="s">
        <v>11152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1715</v>
      </c>
      <c r="B10859" s="1" t="s">
        <v>133</v>
      </c>
      <c r="C10859" s="1">
        <v>318500</v>
      </c>
      <c r="D10859" s="1">
        <v>5</v>
      </c>
      <c r="E10859" s="1">
        <v>537</v>
      </c>
      <c r="F10859" s="1" t="s">
        <v>11214</v>
      </c>
      <c r="H10859" s="1" t="s">
        <v>190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191</v>
      </c>
      <c r="P10859" s="1" t="s">
        <v>192</v>
      </c>
      <c r="Q10859" s="1" t="s">
        <v>193</v>
      </c>
      <c r="R10859" s="1" t="s">
        <v>11224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1715</v>
      </c>
      <c r="B10860" s="1" t="s">
        <v>133</v>
      </c>
      <c r="C10860" s="1">
        <v>318500</v>
      </c>
      <c r="D10860" s="1">
        <v>8</v>
      </c>
      <c r="E10860" s="1">
        <v>541</v>
      </c>
      <c r="F10860" s="1" t="s">
        <v>11168</v>
      </c>
      <c r="H10860" s="1" t="s">
        <v>190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191</v>
      </c>
      <c r="P10860" s="1" t="s">
        <v>192</v>
      </c>
      <c r="Q10860" s="1" t="s">
        <v>193</v>
      </c>
      <c r="R10860" s="1" t="s">
        <v>11169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1715</v>
      </c>
      <c r="B10861" s="1" t="s">
        <v>133</v>
      </c>
      <c r="C10861" s="1">
        <v>318500</v>
      </c>
      <c r="D10861" s="1">
        <v>9</v>
      </c>
      <c r="E10861" s="1">
        <v>571</v>
      </c>
      <c r="F10861" s="1" t="s">
        <v>11179</v>
      </c>
      <c r="H10861" s="1" t="s">
        <v>289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191</v>
      </c>
      <c r="P10861" s="1" t="s">
        <v>192</v>
      </c>
      <c r="Q10861" s="1" t="s">
        <v>193</v>
      </c>
      <c r="R10861" s="1" t="s">
        <v>11180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1715</v>
      </c>
      <c r="B10862" s="1" t="s">
        <v>133</v>
      </c>
      <c r="C10862" s="1">
        <v>318500</v>
      </c>
      <c r="D10862" s="1">
        <v>9</v>
      </c>
      <c r="E10862" s="1">
        <v>575</v>
      </c>
      <c r="F10862" s="1" t="s">
        <v>11187</v>
      </c>
      <c r="H10862" s="1" t="s">
        <v>289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191</v>
      </c>
      <c r="P10862" s="1" t="s">
        <v>192</v>
      </c>
      <c r="Q10862" s="1" t="s">
        <v>193</v>
      </c>
      <c r="R10862" s="1" t="s">
        <v>11188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1715</v>
      </c>
      <c r="B10863" s="1" t="s">
        <v>133</v>
      </c>
      <c r="C10863" s="1">
        <v>318500</v>
      </c>
      <c r="D10863" s="1">
        <v>9</v>
      </c>
      <c r="E10863" s="1">
        <v>578</v>
      </c>
      <c r="F10863" s="1" t="s">
        <v>11217</v>
      </c>
      <c r="H10863" s="1" t="s">
        <v>289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191</v>
      </c>
      <c r="P10863" s="1" t="s">
        <v>192</v>
      </c>
      <c r="Q10863" s="1" t="s">
        <v>193</v>
      </c>
      <c r="R10863" s="1" t="s">
        <v>11225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1715</v>
      </c>
      <c r="B10864" s="1" t="s">
        <v>133</v>
      </c>
      <c r="C10864" s="1">
        <v>317400</v>
      </c>
      <c r="D10864" s="1">
        <v>2</v>
      </c>
      <c r="E10864" s="1">
        <v>3806</v>
      </c>
      <c r="F10864" s="1" t="s">
        <v>11226</v>
      </c>
      <c r="H10864" s="1" t="s">
        <v>190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191</v>
      </c>
      <c r="P10864" s="1" t="s">
        <v>192</v>
      </c>
      <c r="Q10864" s="1" t="s">
        <v>193</v>
      </c>
      <c r="R10864" s="1" t="s">
        <v>11227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1715</v>
      </c>
      <c r="B10865" s="1" t="s">
        <v>133</v>
      </c>
      <c r="C10865" s="1">
        <v>317400</v>
      </c>
      <c r="D10865" s="1">
        <v>5</v>
      </c>
      <c r="E10865" s="1">
        <v>3818</v>
      </c>
      <c r="F10865" s="1" t="s">
        <v>11228</v>
      </c>
      <c r="H10865" s="1" t="s">
        <v>190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191</v>
      </c>
      <c r="P10865" s="1" t="s">
        <v>192</v>
      </c>
      <c r="Q10865" s="1" t="s">
        <v>193</v>
      </c>
      <c r="R10865" s="1" t="s">
        <v>11229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1715</v>
      </c>
      <c r="B10866" s="1" t="s">
        <v>133</v>
      </c>
      <c r="C10866" s="1">
        <v>317400</v>
      </c>
      <c r="D10866" s="1">
        <v>5</v>
      </c>
      <c r="E10866" s="1">
        <v>3822</v>
      </c>
      <c r="F10866" s="1" t="s">
        <v>11230</v>
      </c>
      <c r="H10866" s="1" t="s">
        <v>190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191</v>
      </c>
      <c r="P10866" s="1" t="s">
        <v>192</v>
      </c>
      <c r="Q10866" s="1" t="s">
        <v>193</v>
      </c>
      <c r="R10866" s="1" t="s">
        <v>11231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1715</v>
      </c>
      <c r="B10867" s="1" t="s">
        <v>133</v>
      </c>
      <c r="C10867" s="1">
        <v>317400</v>
      </c>
      <c r="D10867" s="1">
        <v>6</v>
      </c>
      <c r="E10867" s="1">
        <v>3823</v>
      </c>
      <c r="F10867" s="1" t="s">
        <v>11232</v>
      </c>
      <c r="H10867" s="1" t="s">
        <v>190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191</v>
      </c>
      <c r="P10867" s="1" t="s">
        <v>192</v>
      </c>
      <c r="Q10867" s="1" t="s">
        <v>193</v>
      </c>
      <c r="R10867" s="1" t="s">
        <v>11233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1715</v>
      </c>
      <c r="B10868" s="1" t="s">
        <v>133</v>
      </c>
      <c r="C10868" s="1">
        <v>317400</v>
      </c>
      <c r="D10868" s="1">
        <v>7</v>
      </c>
      <c r="E10868" s="1">
        <v>3830</v>
      </c>
      <c r="F10868" s="1" t="s">
        <v>8779</v>
      </c>
      <c r="H10868" s="1" t="s">
        <v>190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191</v>
      </c>
      <c r="P10868" s="1" t="s">
        <v>192</v>
      </c>
      <c r="Q10868" s="1" t="s">
        <v>193</v>
      </c>
      <c r="R10868" s="1" t="s">
        <v>11234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1715</v>
      </c>
      <c r="B10869" s="1" t="s">
        <v>133</v>
      </c>
      <c r="C10869" s="1">
        <v>317400</v>
      </c>
      <c r="D10869" s="1">
        <v>8</v>
      </c>
      <c r="E10869" s="1">
        <v>3835</v>
      </c>
      <c r="F10869" s="1" t="s">
        <v>11235</v>
      </c>
      <c r="H10869" s="1" t="s">
        <v>190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191</v>
      </c>
      <c r="P10869" s="1" t="s">
        <v>192</v>
      </c>
      <c r="Q10869" s="1" t="s">
        <v>193</v>
      </c>
      <c r="R10869" s="1" t="s">
        <v>11236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1715</v>
      </c>
      <c r="B10870" s="1" t="s">
        <v>133</v>
      </c>
      <c r="C10870" s="1">
        <v>317400</v>
      </c>
      <c r="D10870" s="1">
        <v>9</v>
      </c>
      <c r="E10870" s="1">
        <v>3837</v>
      </c>
      <c r="F10870" s="1" t="s">
        <v>11237</v>
      </c>
      <c r="H10870" s="1" t="s">
        <v>289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191</v>
      </c>
      <c r="P10870" s="1" t="s">
        <v>192</v>
      </c>
      <c r="Q10870" s="1" t="s">
        <v>193</v>
      </c>
      <c r="R10870" s="1" t="s">
        <v>11238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1715</v>
      </c>
      <c r="B10871" s="1" t="s">
        <v>133</v>
      </c>
      <c r="C10871" s="1">
        <v>317400</v>
      </c>
      <c r="D10871" s="1">
        <v>9</v>
      </c>
      <c r="E10871" s="1">
        <v>3838</v>
      </c>
      <c r="F10871" s="1" t="s">
        <v>3170</v>
      </c>
      <c r="H10871" s="1" t="s">
        <v>289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191</v>
      </c>
      <c r="P10871" s="1" t="s">
        <v>192</v>
      </c>
      <c r="Q10871" s="1" t="s">
        <v>193</v>
      </c>
      <c r="R10871" s="1" t="s">
        <v>11239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1715</v>
      </c>
      <c r="B10872" s="1" t="s">
        <v>133</v>
      </c>
      <c r="C10872" s="1">
        <v>317400</v>
      </c>
      <c r="D10872" s="1">
        <v>9</v>
      </c>
      <c r="E10872" s="1">
        <v>3839</v>
      </c>
      <c r="F10872" s="1" t="s">
        <v>11240</v>
      </c>
      <c r="H10872" s="1" t="s">
        <v>289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191</v>
      </c>
      <c r="P10872" s="1" t="s">
        <v>192</v>
      </c>
      <c r="Q10872" s="1" t="s">
        <v>193</v>
      </c>
      <c r="R10872" s="1" t="s">
        <v>11241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1715</v>
      </c>
      <c r="B10873" s="1" t="s">
        <v>133</v>
      </c>
      <c r="C10873" s="1">
        <v>317400</v>
      </c>
      <c r="D10873" s="1">
        <v>9</v>
      </c>
      <c r="E10873" s="1">
        <v>3840</v>
      </c>
      <c r="F10873" s="1" t="s">
        <v>11242</v>
      </c>
      <c r="H10873" s="1" t="s">
        <v>289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191</v>
      </c>
      <c r="P10873" s="1" t="s">
        <v>192</v>
      </c>
      <c r="Q10873" s="1" t="s">
        <v>193</v>
      </c>
      <c r="R10873" s="1" t="s">
        <v>11243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1715</v>
      </c>
      <c r="B10874" s="1" t="s">
        <v>133</v>
      </c>
      <c r="C10874" s="1">
        <v>317400</v>
      </c>
      <c r="D10874" s="1">
        <v>9</v>
      </c>
      <c r="E10874" s="1">
        <v>3841</v>
      </c>
      <c r="F10874" s="1" t="s">
        <v>11244</v>
      </c>
      <c r="H10874" s="1" t="s">
        <v>289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191</v>
      </c>
      <c r="P10874" s="1" t="s">
        <v>192</v>
      </c>
      <c r="Q10874" s="1" t="s">
        <v>193</v>
      </c>
      <c r="R10874" s="1" t="s">
        <v>11245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1715</v>
      </c>
      <c r="B10875" s="1" t="s">
        <v>133</v>
      </c>
      <c r="C10875" s="1">
        <v>317400</v>
      </c>
      <c r="D10875" s="1">
        <v>9</v>
      </c>
      <c r="E10875" s="1">
        <v>3842</v>
      </c>
      <c r="F10875" s="1" t="s">
        <v>11246</v>
      </c>
      <c r="H10875" s="1" t="s">
        <v>289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191</v>
      </c>
      <c r="P10875" s="1" t="s">
        <v>192</v>
      </c>
      <c r="Q10875" s="1" t="s">
        <v>193</v>
      </c>
      <c r="R10875" s="1" t="s">
        <v>11247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1715</v>
      </c>
      <c r="B10876" s="1" t="s">
        <v>133</v>
      </c>
      <c r="C10876" s="1">
        <v>317400</v>
      </c>
      <c r="D10876" s="1">
        <v>9</v>
      </c>
      <c r="E10876" s="1">
        <v>3844</v>
      </c>
      <c r="F10876" s="1" t="s">
        <v>11248</v>
      </c>
      <c r="H10876" s="1" t="s">
        <v>289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191</v>
      </c>
      <c r="P10876" s="1" t="s">
        <v>192</v>
      </c>
      <c r="Q10876" s="1" t="s">
        <v>193</v>
      </c>
      <c r="R10876" s="1" t="s">
        <v>11249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1715</v>
      </c>
      <c r="B10877" s="1" t="s">
        <v>133</v>
      </c>
      <c r="C10877" s="1">
        <v>317400</v>
      </c>
      <c r="D10877" s="1">
        <v>9</v>
      </c>
      <c r="E10877" s="1">
        <v>3845</v>
      </c>
      <c r="F10877" s="1" t="s">
        <v>11250</v>
      </c>
      <c r="H10877" s="1" t="s">
        <v>289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191</v>
      </c>
      <c r="P10877" s="1" t="s">
        <v>192</v>
      </c>
      <c r="Q10877" s="1" t="s">
        <v>193</v>
      </c>
      <c r="R10877" s="1" t="s">
        <v>11251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1715</v>
      </c>
      <c r="B10878" s="1" t="s">
        <v>133</v>
      </c>
      <c r="C10878" s="1">
        <v>317400</v>
      </c>
      <c r="D10878" s="1">
        <v>9</v>
      </c>
      <c r="E10878" s="1">
        <v>3849</v>
      </c>
      <c r="F10878" s="1" t="s">
        <v>11252</v>
      </c>
      <c r="H10878" s="1" t="s">
        <v>289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191</v>
      </c>
      <c r="P10878" s="1" t="s">
        <v>192</v>
      </c>
      <c r="Q10878" s="1" t="s">
        <v>193</v>
      </c>
      <c r="R10878" s="1" t="s">
        <v>11253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1715</v>
      </c>
      <c r="B10879" s="1" t="s">
        <v>133</v>
      </c>
      <c r="C10879" s="1">
        <v>317400</v>
      </c>
      <c r="D10879" s="1">
        <v>9</v>
      </c>
      <c r="E10879" s="1">
        <v>3850</v>
      </c>
      <c r="F10879" s="1" t="s">
        <v>11254</v>
      </c>
      <c r="H10879" s="1" t="s">
        <v>289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191</v>
      </c>
      <c r="P10879" s="1" t="s">
        <v>192</v>
      </c>
      <c r="Q10879" s="1" t="s">
        <v>193</v>
      </c>
      <c r="R10879" s="1" t="s">
        <v>11255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1715</v>
      </c>
      <c r="B10880" s="1" t="s">
        <v>133</v>
      </c>
      <c r="C10880" s="1">
        <v>317400</v>
      </c>
      <c r="D10880" s="1">
        <v>9</v>
      </c>
      <c r="E10880" s="1">
        <v>3851</v>
      </c>
      <c r="F10880" s="1" t="s">
        <v>11256</v>
      </c>
      <c r="H10880" s="1" t="s">
        <v>289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191</v>
      </c>
      <c r="P10880" s="1" t="s">
        <v>192</v>
      </c>
      <c r="Q10880" s="1" t="s">
        <v>193</v>
      </c>
      <c r="R10880" s="1" t="s">
        <v>11257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1715</v>
      </c>
      <c r="B10881" s="1" t="s">
        <v>133</v>
      </c>
      <c r="C10881" s="1">
        <v>317400</v>
      </c>
      <c r="D10881" s="1">
        <v>9</v>
      </c>
      <c r="E10881" s="1">
        <v>3852</v>
      </c>
      <c r="F10881" s="1" t="s">
        <v>11258</v>
      </c>
      <c r="H10881" s="1" t="s">
        <v>289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191</v>
      </c>
      <c r="P10881" s="1" t="s">
        <v>192</v>
      </c>
      <c r="Q10881" s="1" t="s">
        <v>193</v>
      </c>
      <c r="R10881" s="1" t="s">
        <v>11259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1715</v>
      </c>
      <c r="B10882" s="1" t="s">
        <v>133</v>
      </c>
      <c r="C10882" s="1">
        <v>317400</v>
      </c>
      <c r="D10882" s="1">
        <v>9</v>
      </c>
      <c r="E10882" s="1">
        <v>3853</v>
      </c>
      <c r="F10882" s="1" t="s">
        <v>11260</v>
      </c>
      <c r="H10882" s="1" t="s">
        <v>289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191</v>
      </c>
      <c r="P10882" s="1" t="s">
        <v>192</v>
      </c>
      <c r="Q10882" s="1" t="s">
        <v>193</v>
      </c>
      <c r="R10882" s="1" t="s">
        <v>11261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1715</v>
      </c>
      <c r="B10883" s="1" t="s">
        <v>133</v>
      </c>
      <c r="C10883" s="1">
        <v>317400</v>
      </c>
      <c r="D10883" s="1">
        <v>9</v>
      </c>
      <c r="E10883" s="1">
        <v>3854</v>
      </c>
      <c r="F10883" s="1" t="s">
        <v>3160</v>
      </c>
      <c r="H10883" s="1" t="s">
        <v>289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191</v>
      </c>
      <c r="P10883" s="1" t="s">
        <v>192</v>
      </c>
      <c r="Q10883" s="1" t="s">
        <v>193</v>
      </c>
      <c r="R10883" s="1" t="s">
        <v>11262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1715</v>
      </c>
      <c r="B10884" s="1" t="s">
        <v>133</v>
      </c>
      <c r="C10884" s="1">
        <v>317400</v>
      </c>
      <c r="D10884" s="1">
        <v>9</v>
      </c>
      <c r="E10884" s="1">
        <v>3855</v>
      </c>
      <c r="F10884" s="1" t="s">
        <v>11263</v>
      </c>
      <c r="H10884" s="1" t="s">
        <v>289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191</v>
      </c>
      <c r="P10884" s="1" t="s">
        <v>192</v>
      </c>
      <c r="Q10884" s="1" t="s">
        <v>193</v>
      </c>
      <c r="R10884" s="1" t="s">
        <v>11264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1715</v>
      </c>
      <c r="B10885" s="1" t="s">
        <v>133</v>
      </c>
      <c r="C10885" s="1">
        <v>317400</v>
      </c>
      <c r="D10885" s="1">
        <v>9</v>
      </c>
      <c r="E10885" s="1">
        <v>3857</v>
      </c>
      <c r="F10885" s="1" t="s">
        <v>11265</v>
      </c>
      <c r="H10885" s="1" t="s">
        <v>289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191</v>
      </c>
      <c r="P10885" s="1" t="s">
        <v>192</v>
      </c>
      <c r="Q10885" s="1" t="s">
        <v>193</v>
      </c>
      <c r="R10885" s="1" t="s">
        <v>11266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1715</v>
      </c>
      <c r="B10886" s="1" t="s">
        <v>133</v>
      </c>
      <c r="C10886" s="1">
        <v>317400</v>
      </c>
      <c r="D10886" s="1">
        <v>9</v>
      </c>
      <c r="E10886" s="1">
        <v>3858</v>
      </c>
      <c r="F10886" s="1" t="s">
        <v>11267</v>
      </c>
      <c r="H10886" s="1" t="s">
        <v>289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191</v>
      </c>
      <c r="P10886" s="1" t="s">
        <v>192</v>
      </c>
      <c r="Q10886" s="1" t="s">
        <v>193</v>
      </c>
      <c r="R10886" s="1" t="s">
        <v>11268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1715</v>
      </c>
      <c r="B10887" s="1" t="s">
        <v>133</v>
      </c>
      <c r="C10887" s="1">
        <v>317400</v>
      </c>
      <c r="D10887" s="1">
        <v>9</v>
      </c>
      <c r="E10887" s="1">
        <v>3860</v>
      </c>
      <c r="F10887" s="1" t="s">
        <v>11269</v>
      </c>
      <c r="H10887" s="1" t="s">
        <v>289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191</v>
      </c>
      <c r="P10887" s="1" t="s">
        <v>192</v>
      </c>
      <c r="Q10887" s="1" t="s">
        <v>193</v>
      </c>
      <c r="R10887" s="1" t="s">
        <v>11270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1715</v>
      </c>
      <c r="B10888" s="1" t="s">
        <v>133</v>
      </c>
      <c r="C10888" s="1">
        <v>317400</v>
      </c>
      <c r="D10888" s="1">
        <v>9</v>
      </c>
      <c r="E10888" s="1">
        <v>3862</v>
      </c>
      <c r="F10888" s="1" t="s">
        <v>11271</v>
      </c>
      <c r="H10888" s="1" t="s">
        <v>289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191</v>
      </c>
      <c r="P10888" s="1" t="s">
        <v>192</v>
      </c>
      <c r="Q10888" s="1" t="s">
        <v>193</v>
      </c>
      <c r="R10888" s="1" t="s">
        <v>11272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1715</v>
      </c>
      <c r="B10889" s="1" t="s">
        <v>133</v>
      </c>
      <c r="C10889" s="1">
        <v>317400</v>
      </c>
      <c r="D10889" s="1">
        <v>9</v>
      </c>
      <c r="E10889" s="1">
        <v>3863</v>
      </c>
      <c r="F10889" s="1" t="s">
        <v>11273</v>
      </c>
      <c r="H10889" s="1" t="s">
        <v>289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191</v>
      </c>
      <c r="P10889" s="1" t="s">
        <v>192</v>
      </c>
      <c r="Q10889" s="1" t="s">
        <v>193</v>
      </c>
      <c r="R10889" s="1" t="s">
        <v>11274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1715</v>
      </c>
      <c r="B10890" s="1" t="s">
        <v>133</v>
      </c>
      <c r="C10890" s="1">
        <v>317400</v>
      </c>
      <c r="D10890" s="1">
        <v>9</v>
      </c>
      <c r="E10890" s="1">
        <v>3864</v>
      </c>
      <c r="F10890" s="1" t="s">
        <v>11275</v>
      </c>
      <c r="H10890" s="1" t="s">
        <v>289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191</v>
      </c>
      <c r="P10890" s="1" t="s">
        <v>192</v>
      </c>
      <c r="Q10890" s="1" t="s">
        <v>193</v>
      </c>
      <c r="R10890" s="1" t="s">
        <v>11276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1715</v>
      </c>
      <c r="B10891" s="1" t="s">
        <v>133</v>
      </c>
      <c r="C10891" s="1">
        <v>317400</v>
      </c>
      <c r="D10891" s="1">
        <v>9</v>
      </c>
      <c r="E10891" s="1">
        <v>3865</v>
      </c>
      <c r="F10891" s="1" t="s">
        <v>11277</v>
      </c>
      <c r="H10891" s="1" t="s">
        <v>289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191</v>
      </c>
      <c r="P10891" s="1" t="s">
        <v>192</v>
      </c>
      <c r="Q10891" s="1" t="s">
        <v>193</v>
      </c>
      <c r="R10891" s="1" t="s">
        <v>11278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1715</v>
      </c>
      <c r="B10892" s="1" t="s">
        <v>133</v>
      </c>
      <c r="C10892" s="1">
        <v>317400</v>
      </c>
      <c r="D10892" s="1">
        <v>9</v>
      </c>
      <c r="E10892" s="1">
        <v>3866</v>
      </c>
      <c r="F10892" s="1" t="s">
        <v>11279</v>
      </c>
      <c r="H10892" s="1" t="s">
        <v>289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191</v>
      </c>
      <c r="P10892" s="1" t="s">
        <v>192</v>
      </c>
      <c r="Q10892" s="1" t="s">
        <v>193</v>
      </c>
      <c r="R10892" s="1" t="s">
        <v>11280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1715</v>
      </c>
      <c r="B10893" s="1" t="s">
        <v>133</v>
      </c>
      <c r="C10893" s="1">
        <v>317400</v>
      </c>
      <c r="D10893" s="1">
        <v>9</v>
      </c>
      <c r="E10893" s="1">
        <v>3867</v>
      </c>
      <c r="F10893" s="1" t="s">
        <v>11281</v>
      </c>
      <c r="H10893" s="1" t="s">
        <v>289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191</v>
      </c>
      <c r="P10893" s="1" t="s">
        <v>192</v>
      </c>
      <c r="Q10893" s="1" t="s">
        <v>193</v>
      </c>
      <c r="R10893" s="1" t="s">
        <v>11282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1715</v>
      </c>
      <c r="B10894" s="1" t="s">
        <v>133</v>
      </c>
      <c r="C10894" s="1">
        <v>317400</v>
      </c>
      <c r="D10894" s="1">
        <v>9</v>
      </c>
      <c r="E10894" s="1">
        <v>3868</v>
      </c>
      <c r="F10894" s="1" t="s">
        <v>11283</v>
      </c>
      <c r="H10894" s="1" t="s">
        <v>289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191</v>
      </c>
      <c r="P10894" s="1" t="s">
        <v>192</v>
      </c>
      <c r="Q10894" s="1" t="s">
        <v>193</v>
      </c>
      <c r="R10894" s="1" t="s">
        <v>11284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1715</v>
      </c>
      <c r="B10895" s="1" t="s">
        <v>133</v>
      </c>
      <c r="C10895" s="1">
        <v>317400</v>
      </c>
      <c r="D10895" s="1">
        <v>9</v>
      </c>
      <c r="E10895" s="1">
        <v>3869</v>
      </c>
      <c r="F10895" s="1" t="s">
        <v>11285</v>
      </c>
      <c r="H10895" s="1" t="s">
        <v>289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191</v>
      </c>
      <c r="P10895" s="1" t="s">
        <v>192</v>
      </c>
      <c r="Q10895" s="1" t="s">
        <v>193</v>
      </c>
      <c r="R10895" s="1" t="s">
        <v>11286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1715</v>
      </c>
      <c r="B10896" s="1" t="s">
        <v>133</v>
      </c>
      <c r="C10896" s="1">
        <v>314400</v>
      </c>
      <c r="D10896" s="1">
        <v>2</v>
      </c>
      <c r="E10896" s="1">
        <v>4359</v>
      </c>
      <c r="F10896" s="1" t="s">
        <v>11127</v>
      </c>
      <c r="H10896" s="1" t="s">
        <v>190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191</v>
      </c>
      <c r="P10896" s="1" t="s">
        <v>192</v>
      </c>
      <c r="Q10896" s="1" t="s">
        <v>193</v>
      </c>
      <c r="R10896" s="1" t="s">
        <v>11287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1715</v>
      </c>
      <c r="B10897" s="1" t="s">
        <v>133</v>
      </c>
      <c r="C10897" s="1">
        <v>318300</v>
      </c>
      <c r="D10897" s="1">
        <v>1</v>
      </c>
      <c r="E10897" s="1">
        <v>4523</v>
      </c>
      <c r="F10897" s="1" t="s">
        <v>10753</v>
      </c>
      <c r="H10897" s="1" t="s">
        <v>190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191</v>
      </c>
      <c r="P10897" s="1" t="s">
        <v>192</v>
      </c>
      <c r="Q10897" s="1" t="s">
        <v>193</v>
      </c>
      <c r="R10897" s="1" t="s">
        <v>11288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1715</v>
      </c>
      <c r="B10898" s="1" t="s">
        <v>133</v>
      </c>
      <c r="C10898" s="1">
        <v>318300</v>
      </c>
      <c r="D10898" s="1">
        <v>1</v>
      </c>
      <c r="E10898" s="1">
        <v>4587</v>
      </c>
      <c r="F10898" s="1" t="s">
        <v>10774</v>
      </c>
      <c r="H10898" s="1" t="s">
        <v>190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191</v>
      </c>
      <c r="P10898" s="1" t="s">
        <v>192</v>
      </c>
      <c r="Q10898" s="1" t="s">
        <v>193</v>
      </c>
      <c r="R10898" s="1" t="s">
        <v>11289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1715</v>
      </c>
      <c r="B10899" s="1" t="s">
        <v>133</v>
      </c>
      <c r="C10899" s="1">
        <v>318500</v>
      </c>
      <c r="D10899" s="1">
        <v>2</v>
      </c>
      <c r="E10899" s="1">
        <v>4771</v>
      </c>
      <c r="F10899" s="1" t="s">
        <v>10776</v>
      </c>
      <c r="H10899" s="1" t="s">
        <v>190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191</v>
      </c>
      <c r="P10899" s="1" t="s">
        <v>192</v>
      </c>
      <c r="Q10899" s="1" t="s">
        <v>193</v>
      </c>
      <c r="R10899" s="1" t="s">
        <v>11290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1715</v>
      </c>
      <c r="B10900" s="1" t="s">
        <v>133</v>
      </c>
      <c r="C10900" s="1">
        <v>318500</v>
      </c>
      <c r="D10900" s="1">
        <v>3</v>
      </c>
      <c r="E10900" s="1">
        <v>4773</v>
      </c>
      <c r="F10900" s="1" t="s">
        <v>10913</v>
      </c>
      <c r="H10900" s="1" t="s">
        <v>190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191</v>
      </c>
      <c r="P10900" s="1" t="s">
        <v>192</v>
      </c>
      <c r="Q10900" s="1" t="s">
        <v>193</v>
      </c>
      <c r="R10900" s="1" t="s">
        <v>11291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1715</v>
      </c>
      <c r="B10901" s="1" t="s">
        <v>133</v>
      </c>
      <c r="C10901" s="1">
        <v>421600</v>
      </c>
      <c r="D10901" s="1">
        <v>3</v>
      </c>
      <c r="E10901" s="1">
        <v>5098</v>
      </c>
      <c r="F10901" s="1" t="s">
        <v>9631</v>
      </c>
      <c r="H10901" s="1" t="s">
        <v>190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191</v>
      </c>
      <c r="P10901" s="1" t="s">
        <v>192</v>
      </c>
      <c r="Q10901" s="1" t="s">
        <v>193</v>
      </c>
      <c r="R10901" s="1" t="s">
        <v>11292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1715</v>
      </c>
      <c r="B10902" s="1" t="s">
        <v>133</v>
      </c>
      <c r="C10902" s="1">
        <v>421600</v>
      </c>
      <c r="D10902" s="1">
        <v>3</v>
      </c>
      <c r="E10902" s="1">
        <v>5116</v>
      </c>
      <c r="F10902" s="1" t="s">
        <v>10786</v>
      </c>
      <c r="H10902" s="1" t="s">
        <v>190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191</v>
      </c>
      <c r="P10902" s="1" t="s">
        <v>192</v>
      </c>
      <c r="Q10902" s="1" t="s">
        <v>193</v>
      </c>
      <c r="R10902" s="1" t="s">
        <v>11293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1715</v>
      </c>
      <c r="B10903" s="1" t="s">
        <v>133</v>
      </c>
      <c r="C10903" s="1">
        <v>421600</v>
      </c>
      <c r="D10903" s="1">
        <v>4</v>
      </c>
      <c r="E10903" s="1">
        <v>5162</v>
      </c>
      <c r="F10903" s="1" t="s">
        <v>9635</v>
      </c>
      <c r="H10903" s="1" t="s">
        <v>190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191</v>
      </c>
      <c r="P10903" s="1" t="s">
        <v>192</v>
      </c>
      <c r="Q10903" s="1" t="s">
        <v>193</v>
      </c>
      <c r="R10903" s="1" t="s">
        <v>11294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1715</v>
      </c>
      <c r="B10904" s="1" t="s">
        <v>133</v>
      </c>
      <c r="C10904" s="1">
        <v>421600</v>
      </c>
      <c r="D10904" s="1">
        <v>4</v>
      </c>
      <c r="E10904" s="1">
        <v>5219</v>
      </c>
      <c r="F10904" s="1" t="s">
        <v>11133</v>
      </c>
      <c r="H10904" s="1" t="s">
        <v>190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191</v>
      </c>
      <c r="P10904" s="1" t="s">
        <v>192</v>
      </c>
      <c r="Q10904" s="1" t="s">
        <v>193</v>
      </c>
      <c r="R10904" s="1" t="s">
        <v>11295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1715</v>
      </c>
      <c r="B10905" s="1" t="s">
        <v>133</v>
      </c>
      <c r="C10905" s="1">
        <v>421600</v>
      </c>
      <c r="D10905" s="1">
        <v>9</v>
      </c>
      <c r="E10905" s="1">
        <v>5221</v>
      </c>
      <c r="F10905" s="1" t="s">
        <v>11137</v>
      </c>
      <c r="H10905" s="1" t="s">
        <v>289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191</v>
      </c>
      <c r="P10905" s="1" t="s">
        <v>192</v>
      </c>
      <c r="Q10905" s="1" t="s">
        <v>193</v>
      </c>
      <c r="R10905" s="1" t="s">
        <v>11296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1715</v>
      </c>
      <c r="B10906" s="1" t="s">
        <v>133</v>
      </c>
      <c r="C10906" s="1">
        <v>421600</v>
      </c>
      <c r="D10906" s="1">
        <v>6</v>
      </c>
      <c r="E10906" s="1">
        <v>5222</v>
      </c>
      <c r="F10906" s="1" t="s">
        <v>11141</v>
      </c>
      <c r="H10906" s="1" t="s">
        <v>190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191</v>
      </c>
      <c r="P10906" s="1" t="s">
        <v>192</v>
      </c>
      <c r="Q10906" s="1" t="s">
        <v>193</v>
      </c>
      <c r="R10906" s="1" t="s">
        <v>11297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1715</v>
      </c>
      <c r="B10907" s="1" t="s">
        <v>133</v>
      </c>
      <c r="C10907" s="1">
        <v>421600</v>
      </c>
      <c r="D10907" s="1">
        <v>3</v>
      </c>
      <c r="E10907" s="1">
        <v>5223</v>
      </c>
      <c r="F10907" s="1" t="s">
        <v>11145</v>
      </c>
      <c r="H10907" s="1" t="s">
        <v>190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191</v>
      </c>
      <c r="P10907" s="1" t="s">
        <v>192</v>
      </c>
      <c r="Q10907" s="1" t="s">
        <v>193</v>
      </c>
      <c r="R10907" s="1" t="s">
        <v>11298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1715</v>
      </c>
      <c r="B10908" s="1" t="s">
        <v>133</v>
      </c>
      <c r="C10908" s="1">
        <v>421600</v>
      </c>
      <c r="D10908" s="1">
        <v>5</v>
      </c>
      <c r="E10908" s="1">
        <v>5391</v>
      </c>
      <c r="F10908" s="1" t="s">
        <v>9681</v>
      </c>
      <c r="H10908" s="1" t="s">
        <v>190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191</v>
      </c>
      <c r="P10908" s="1" t="s">
        <v>192</v>
      </c>
      <c r="Q10908" s="1" t="s">
        <v>193</v>
      </c>
      <c r="R10908" s="1" t="s">
        <v>11299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1715</v>
      </c>
      <c r="B10909" s="1" t="s">
        <v>133</v>
      </c>
      <c r="C10909" s="1">
        <v>421600</v>
      </c>
      <c r="D10909" s="1">
        <v>6</v>
      </c>
      <c r="E10909" s="1">
        <v>5392</v>
      </c>
      <c r="F10909" s="1" t="s">
        <v>11156</v>
      </c>
      <c r="H10909" s="1" t="s">
        <v>190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191</v>
      </c>
      <c r="P10909" s="1" t="s">
        <v>192</v>
      </c>
      <c r="Q10909" s="1" t="s">
        <v>193</v>
      </c>
      <c r="R10909" s="1" t="s">
        <v>11300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1715</v>
      </c>
      <c r="B10910" s="1" t="s">
        <v>133</v>
      </c>
      <c r="C10910" s="1">
        <v>421600</v>
      </c>
      <c r="D10910" s="1">
        <v>4</v>
      </c>
      <c r="E10910" s="1">
        <v>5393</v>
      </c>
      <c r="F10910" s="1" t="s">
        <v>11158</v>
      </c>
      <c r="H10910" s="1" t="s">
        <v>190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191</v>
      </c>
      <c r="P10910" s="1" t="s">
        <v>192</v>
      </c>
      <c r="Q10910" s="1" t="s">
        <v>193</v>
      </c>
      <c r="R10910" s="1" t="s">
        <v>11301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1715</v>
      </c>
      <c r="B10911" s="1" t="s">
        <v>133</v>
      </c>
      <c r="C10911" s="1">
        <v>421600</v>
      </c>
      <c r="D10911" s="1">
        <v>8</v>
      </c>
      <c r="E10911" s="1">
        <v>5394</v>
      </c>
      <c r="F10911" s="1" t="s">
        <v>11162</v>
      </c>
      <c r="H10911" s="1" t="s">
        <v>190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191</v>
      </c>
      <c r="P10911" s="1" t="s">
        <v>192</v>
      </c>
      <c r="Q10911" s="1" t="s">
        <v>193</v>
      </c>
      <c r="R10911" s="1" t="s">
        <v>11302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1715</v>
      </c>
      <c r="B10912" s="1" t="s">
        <v>133</v>
      </c>
      <c r="C10912" s="1">
        <v>421600</v>
      </c>
      <c r="D10912" s="1">
        <v>7</v>
      </c>
      <c r="E10912" s="1">
        <v>5397</v>
      </c>
      <c r="F10912" s="1" t="s">
        <v>9639</v>
      </c>
      <c r="H10912" s="1" t="s">
        <v>190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191</v>
      </c>
      <c r="P10912" s="1" t="s">
        <v>192</v>
      </c>
      <c r="Q10912" s="1" t="s">
        <v>193</v>
      </c>
      <c r="R10912" s="1" t="s">
        <v>11303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1715</v>
      </c>
      <c r="B10913" s="1" t="s">
        <v>133</v>
      </c>
      <c r="C10913" s="1">
        <v>421600</v>
      </c>
      <c r="D10913" s="1">
        <v>7</v>
      </c>
      <c r="E10913" s="1">
        <v>5398</v>
      </c>
      <c r="F10913" s="1" t="s">
        <v>11164</v>
      </c>
      <c r="H10913" s="1" t="s">
        <v>190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191</v>
      </c>
      <c r="P10913" s="1" t="s">
        <v>192</v>
      </c>
      <c r="Q10913" s="1" t="s">
        <v>193</v>
      </c>
      <c r="R10913" s="1" t="s">
        <v>11304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1715</v>
      </c>
      <c r="B10914" s="1" t="s">
        <v>133</v>
      </c>
      <c r="C10914" s="1">
        <v>421600</v>
      </c>
      <c r="D10914" s="1">
        <v>8</v>
      </c>
      <c r="E10914" s="1">
        <v>5399</v>
      </c>
      <c r="F10914" s="1" t="s">
        <v>11166</v>
      </c>
      <c r="H10914" s="1" t="s">
        <v>190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191</v>
      </c>
      <c r="P10914" s="1" t="s">
        <v>192</v>
      </c>
      <c r="Q10914" s="1" t="s">
        <v>193</v>
      </c>
      <c r="R10914" s="1" t="s">
        <v>11305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1715</v>
      </c>
      <c r="B10915" s="1" t="s">
        <v>133</v>
      </c>
      <c r="C10915" s="1">
        <v>421600</v>
      </c>
      <c r="D10915" s="1">
        <v>5</v>
      </c>
      <c r="E10915" s="1">
        <v>5447</v>
      </c>
      <c r="F10915" s="1" t="s">
        <v>11172</v>
      </c>
      <c r="H10915" s="1" t="s">
        <v>190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191</v>
      </c>
      <c r="P10915" s="1" t="s">
        <v>192</v>
      </c>
      <c r="Q10915" s="1" t="s">
        <v>193</v>
      </c>
      <c r="R10915" s="1" t="s">
        <v>11306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1715</v>
      </c>
      <c r="B10916" s="1" t="s">
        <v>133</v>
      </c>
      <c r="C10916" s="1">
        <v>421600</v>
      </c>
      <c r="D10916" s="1">
        <v>9</v>
      </c>
      <c r="E10916" s="1">
        <v>5448</v>
      </c>
      <c r="F10916" s="1" t="s">
        <v>11183</v>
      </c>
      <c r="H10916" s="1" t="s">
        <v>289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191</v>
      </c>
      <c r="P10916" s="1" t="s">
        <v>192</v>
      </c>
      <c r="Q10916" s="1" t="s">
        <v>193</v>
      </c>
      <c r="R10916" s="1" t="s">
        <v>11307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1715</v>
      </c>
      <c r="B10917" s="1" t="s">
        <v>133</v>
      </c>
      <c r="C10917" s="1">
        <v>421600</v>
      </c>
      <c r="D10917" s="1">
        <v>6</v>
      </c>
      <c r="E10917" s="1">
        <v>5449</v>
      </c>
      <c r="F10917" s="1" t="s">
        <v>11185</v>
      </c>
      <c r="H10917" s="1" t="s">
        <v>190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191</v>
      </c>
      <c r="P10917" s="1" t="s">
        <v>192</v>
      </c>
      <c r="Q10917" s="1" t="s">
        <v>193</v>
      </c>
      <c r="R10917" s="1" t="s">
        <v>11308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1715</v>
      </c>
      <c r="B10918" s="1" t="s">
        <v>133</v>
      </c>
      <c r="C10918" s="1">
        <v>421600</v>
      </c>
      <c r="D10918" s="1">
        <v>9</v>
      </c>
      <c r="E10918" s="1">
        <v>5451</v>
      </c>
      <c r="F10918" s="1" t="s">
        <v>10434</v>
      </c>
      <c r="H10918" s="1" t="s">
        <v>289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191</v>
      </c>
      <c r="P10918" s="1" t="s">
        <v>192</v>
      </c>
      <c r="Q10918" s="1" t="s">
        <v>193</v>
      </c>
      <c r="R10918" s="1" t="s">
        <v>11309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1715</v>
      </c>
      <c r="B10919" s="1" t="s">
        <v>133</v>
      </c>
      <c r="C10919" s="1">
        <v>421600</v>
      </c>
      <c r="D10919" s="1">
        <v>8</v>
      </c>
      <c r="E10919" s="1">
        <v>5452</v>
      </c>
      <c r="F10919" s="1" t="s">
        <v>10880</v>
      </c>
      <c r="H10919" s="1" t="s">
        <v>190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191</v>
      </c>
      <c r="P10919" s="1" t="s">
        <v>192</v>
      </c>
      <c r="Q10919" s="1" t="s">
        <v>193</v>
      </c>
      <c r="R10919" s="1" t="s">
        <v>11310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1715</v>
      </c>
      <c r="B10920" s="1" t="s">
        <v>133</v>
      </c>
      <c r="C10920" s="1">
        <v>421600</v>
      </c>
      <c r="D10920" s="1">
        <v>9</v>
      </c>
      <c r="E10920" s="1">
        <v>6181</v>
      </c>
      <c r="F10920" s="1" t="s">
        <v>9641</v>
      </c>
      <c r="H10920" s="1" t="s">
        <v>289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191</v>
      </c>
      <c r="P10920" s="1" t="s">
        <v>192</v>
      </c>
      <c r="Q10920" s="1" t="s">
        <v>193</v>
      </c>
      <c r="R10920" s="1" t="s">
        <v>11311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1715</v>
      </c>
      <c r="B10921" s="1" t="s">
        <v>133</v>
      </c>
      <c r="C10921" s="1">
        <v>421600</v>
      </c>
      <c r="D10921" s="1">
        <v>11</v>
      </c>
      <c r="E10921" s="1">
        <v>81</v>
      </c>
      <c r="F10921" s="1" t="s">
        <v>1882</v>
      </c>
      <c r="H10921" s="1" t="s">
        <v>289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191</v>
      </c>
      <c r="P10921" s="1" t="s">
        <v>1883</v>
      </c>
      <c r="Q10921" s="1" t="s">
        <v>1884</v>
      </c>
      <c r="R10921" s="1" t="s">
        <v>1885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1715</v>
      </c>
      <c r="B10922" s="1" t="s">
        <v>133</v>
      </c>
      <c r="C10922" s="1">
        <v>421600</v>
      </c>
      <c r="D10922" s="1">
        <v>0</v>
      </c>
      <c r="E10922" s="1">
        <v>119</v>
      </c>
      <c r="F10922" s="1" t="s">
        <v>1886</v>
      </c>
      <c r="G10922" s="1" t="s">
        <v>1887</v>
      </c>
      <c r="H10922" s="1" t="s">
        <v>190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191</v>
      </c>
      <c r="P10922" s="1" t="s">
        <v>1888</v>
      </c>
      <c r="Q10922" s="1" t="s">
        <v>1884</v>
      </c>
      <c r="R10922" s="1" t="s">
        <v>1889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1715</v>
      </c>
      <c r="B10923" s="1" t="s">
        <v>133</v>
      </c>
      <c r="C10923" s="1">
        <v>421600</v>
      </c>
      <c r="D10923" s="1">
        <v>0</v>
      </c>
      <c r="E10923" s="1">
        <v>120</v>
      </c>
      <c r="F10923" s="1" t="s">
        <v>1890</v>
      </c>
      <c r="G10923" s="1" t="s">
        <v>1887</v>
      </c>
      <c r="H10923" s="1" t="s">
        <v>190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191</v>
      </c>
      <c r="P10923" s="1" t="s">
        <v>192</v>
      </c>
      <c r="Q10923" s="1" t="s">
        <v>193</v>
      </c>
      <c r="R10923" s="1" t="s">
        <v>1891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1715</v>
      </c>
      <c r="B10924" s="1" t="s">
        <v>133</v>
      </c>
      <c r="C10924" s="1">
        <v>421600</v>
      </c>
      <c r="D10924" s="1">
        <v>0</v>
      </c>
      <c r="E10924" s="1">
        <v>121</v>
      </c>
      <c r="F10924" s="1" t="s">
        <v>1892</v>
      </c>
      <c r="G10924" s="1" t="s">
        <v>1887</v>
      </c>
      <c r="H10924" s="1" t="s">
        <v>190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1893</v>
      </c>
      <c r="P10924" s="1" t="s">
        <v>192</v>
      </c>
      <c r="Q10924" s="1" t="s">
        <v>193</v>
      </c>
      <c r="R10924" s="1" t="s">
        <v>1894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1715</v>
      </c>
      <c r="B10925" s="1" t="s">
        <v>133</v>
      </c>
      <c r="C10925" s="1">
        <v>421600</v>
      </c>
      <c r="D10925" s="1">
        <v>0</v>
      </c>
      <c r="E10925" s="1">
        <v>123</v>
      </c>
      <c r="F10925" s="1" t="s">
        <v>1895</v>
      </c>
      <c r="G10925" s="1" t="s">
        <v>1887</v>
      </c>
      <c r="H10925" s="1" t="s">
        <v>190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1893</v>
      </c>
      <c r="P10925" s="1" t="s">
        <v>192</v>
      </c>
      <c r="Q10925" s="1" t="s">
        <v>193</v>
      </c>
      <c r="R10925" s="1" t="s">
        <v>1896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1715</v>
      </c>
      <c r="B10926" s="1" t="s">
        <v>133</v>
      </c>
      <c r="C10926" s="1">
        <v>421600</v>
      </c>
      <c r="D10926" s="1">
        <v>0</v>
      </c>
      <c r="E10926" s="1">
        <v>124</v>
      </c>
      <c r="F10926" s="1" t="s">
        <v>1897</v>
      </c>
      <c r="G10926" s="1" t="s">
        <v>1887</v>
      </c>
      <c r="H10926" s="1" t="s">
        <v>190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191</v>
      </c>
      <c r="P10926" s="1" t="s">
        <v>192</v>
      </c>
      <c r="Q10926" s="1" t="s">
        <v>193</v>
      </c>
      <c r="R10926" s="1" t="s">
        <v>1898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1715</v>
      </c>
      <c r="B10927" s="1" t="s">
        <v>133</v>
      </c>
      <c r="C10927" s="1">
        <v>421600</v>
      </c>
      <c r="D10927" s="1">
        <v>11</v>
      </c>
      <c r="E10927" s="1">
        <v>660</v>
      </c>
      <c r="F10927" s="1" t="s">
        <v>1899</v>
      </c>
      <c r="H10927" s="1" t="s">
        <v>289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191</v>
      </c>
      <c r="P10927" s="1" t="s">
        <v>1888</v>
      </c>
      <c r="Q10927" s="1" t="s">
        <v>1884</v>
      </c>
      <c r="R10927" s="1" t="s">
        <v>1900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1715</v>
      </c>
      <c r="B10928" s="1" t="s">
        <v>133</v>
      </c>
      <c r="C10928" s="1">
        <v>421600</v>
      </c>
      <c r="D10928" s="1">
        <v>11</v>
      </c>
      <c r="E10928" s="1">
        <v>733</v>
      </c>
      <c r="F10928" s="1" t="s">
        <v>1901</v>
      </c>
      <c r="H10928" s="1" t="s">
        <v>289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191</v>
      </c>
      <c r="P10928" s="1" t="s">
        <v>1888</v>
      </c>
      <c r="Q10928" s="1" t="s">
        <v>1884</v>
      </c>
      <c r="R10928" s="1" t="s">
        <v>1902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1715</v>
      </c>
      <c r="B10929" s="1" t="s">
        <v>133</v>
      </c>
      <c r="C10929" s="1">
        <v>421600</v>
      </c>
      <c r="D10929" s="1">
        <v>10</v>
      </c>
      <c r="E10929" s="1">
        <v>19006</v>
      </c>
      <c r="F10929" s="1" t="s">
        <v>1903</v>
      </c>
      <c r="H10929" s="1" t="s">
        <v>289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191</v>
      </c>
      <c r="P10929" s="1" t="s">
        <v>1888</v>
      </c>
      <c r="Q10929" s="1" t="s">
        <v>1884</v>
      </c>
      <c r="R10929" s="1" t="s">
        <v>1904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1715</v>
      </c>
      <c r="B10930" s="1" t="s">
        <v>133</v>
      </c>
      <c r="C10930" s="1">
        <v>421600</v>
      </c>
      <c r="D10930" s="1">
        <v>10</v>
      </c>
      <c r="E10930" s="1">
        <v>7625</v>
      </c>
      <c r="F10930" s="1" t="s">
        <v>3367</v>
      </c>
      <c r="G10930" s="1" t="s">
        <v>1906</v>
      </c>
      <c r="H10930" s="1" t="s">
        <v>289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191</v>
      </c>
      <c r="P10930" s="1" t="s">
        <v>192</v>
      </c>
      <c r="Q10930" s="1" t="s">
        <v>193</v>
      </c>
      <c r="R10930" s="1" t="s">
        <v>3368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1715</v>
      </c>
      <c r="B10931" s="1" t="s">
        <v>133</v>
      </c>
      <c r="C10931" s="1">
        <v>421600</v>
      </c>
      <c r="D10931" s="1">
        <v>10</v>
      </c>
      <c r="E10931" s="1">
        <v>7633</v>
      </c>
      <c r="F10931" s="1" t="s">
        <v>3383</v>
      </c>
      <c r="G10931" s="1" t="s">
        <v>1906</v>
      </c>
      <c r="H10931" s="1" t="s">
        <v>289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191</v>
      </c>
      <c r="P10931" s="1" t="s">
        <v>192</v>
      </c>
      <c r="Q10931" s="1" t="s">
        <v>193</v>
      </c>
      <c r="R10931" s="1" t="s">
        <v>3384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1715</v>
      </c>
      <c r="B10932" s="1" t="s">
        <v>133</v>
      </c>
      <c r="C10932" s="1">
        <v>421600</v>
      </c>
      <c r="D10932" s="1">
        <v>10</v>
      </c>
      <c r="E10932" s="1">
        <v>7637</v>
      </c>
      <c r="F10932" s="1" t="s">
        <v>3391</v>
      </c>
      <c r="G10932" s="1" t="s">
        <v>1906</v>
      </c>
      <c r="H10932" s="1" t="s">
        <v>289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191</v>
      </c>
      <c r="P10932" s="1" t="s">
        <v>192</v>
      </c>
      <c r="Q10932" s="1" t="s">
        <v>193</v>
      </c>
      <c r="R10932" s="1" t="s">
        <v>3392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1715</v>
      </c>
      <c r="B10933" s="1" t="s">
        <v>133</v>
      </c>
      <c r="C10933" s="1">
        <v>421600</v>
      </c>
      <c r="D10933" s="1">
        <v>10</v>
      </c>
      <c r="E10933" s="1">
        <v>7638</v>
      </c>
      <c r="F10933" s="1" t="s">
        <v>3393</v>
      </c>
      <c r="G10933" s="1" t="s">
        <v>1906</v>
      </c>
      <c r="H10933" s="1" t="s">
        <v>289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191</v>
      </c>
      <c r="P10933" s="1" t="s">
        <v>192</v>
      </c>
      <c r="Q10933" s="1" t="s">
        <v>193</v>
      </c>
      <c r="R10933" s="1" t="s">
        <v>3394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1715</v>
      </c>
      <c r="B10934" s="1" t="s">
        <v>133</v>
      </c>
      <c r="C10934" s="1">
        <v>421600</v>
      </c>
      <c r="D10934" s="1">
        <v>10</v>
      </c>
      <c r="E10934" s="1">
        <v>7643</v>
      </c>
      <c r="F10934" s="1" t="s">
        <v>3403</v>
      </c>
      <c r="G10934" s="1" t="s">
        <v>1906</v>
      </c>
      <c r="H10934" s="1" t="s">
        <v>289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191</v>
      </c>
      <c r="P10934" s="1" t="s">
        <v>192</v>
      </c>
      <c r="Q10934" s="1" t="s">
        <v>193</v>
      </c>
      <c r="R10934" s="1" t="s">
        <v>3404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1715</v>
      </c>
      <c r="B10935" s="1" t="s">
        <v>133</v>
      </c>
      <c r="C10935" s="1">
        <v>421600</v>
      </c>
      <c r="D10935" s="1">
        <v>10</v>
      </c>
      <c r="E10935" s="1">
        <v>7644</v>
      </c>
      <c r="F10935" s="1" t="s">
        <v>3405</v>
      </c>
      <c r="G10935" s="1" t="s">
        <v>1906</v>
      </c>
      <c r="H10935" s="1" t="s">
        <v>289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191</v>
      </c>
      <c r="P10935" s="1" t="s">
        <v>192</v>
      </c>
      <c r="Q10935" s="1" t="s">
        <v>193</v>
      </c>
      <c r="R10935" s="1" t="s">
        <v>3406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1715</v>
      </c>
      <c r="B10936" s="1" t="s">
        <v>133</v>
      </c>
      <c r="C10936" s="1">
        <v>421600</v>
      </c>
      <c r="D10936" s="1">
        <v>10</v>
      </c>
      <c r="E10936" s="1">
        <v>8059</v>
      </c>
      <c r="F10936" s="1" t="s">
        <v>3342</v>
      </c>
      <c r="G10936" s="1" t="s">
        <v>1906</v>
      </c>
      <c r="H10936" s="1" t="s">
        <v>289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191</v>
      </c>
      <c r="P10936" s="1" t="s">
        <v>192</v>
      </c>
      <c r="Q10936" s="1" t="s">
        <v>193</v>
      </c>
      <c r="R10936" s="1" t="s">
        <v>11312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1715</v>
      </c>
      <c r="B10937" s="1" t="s">
        <v>133</v>
      </c>
      <c r="C10937" s="1">
        <v>421600</v>
      </c>
      <c r="D10937" s="1">
        <v>1</v>
      </c>
      <c r="E10937" s="1">
        <v>8060</v>
      </c>
      <c r="F10937" s="1" t="s">
        <v>9742</v>
      </c>
      <c r="G10937" s="1" t="s">
        <v>736</v>
      </c>
      <c r="H10937" s="1" t="s">
        <v>190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191</v>
      </c>
      <c r="P10937" s="1" t="s">
        <v>192</v>
      </c>
      <c r="Q10937" s="1" t="s">
        <v>193</v>
      </c>
      <c r="R10937" s="1" t="s">
        <v>9743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1715</v>
      </c>
      <c r="B10938" s="1" t="s">
        <v>133</v>
      </c>
      <c r="C10938" s="1">
        <v>421600</v>
      </c>
      <c r="D10938" s="1">
        <v>1</v>
      </c>
      <c r="E10938" s="1">
        <v>8061</v>
      </c>
      <c r="F10938" s="1" t="s">
        <v>9744</v>
      </c>
      <c r="G10938" s="1" t="s">
        <v>736</v>
      </c>
      <c r="H10938" s="1" t="s">
        <v>190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191</v>
      </c>
      <c r="P10938" s="1" t="s">
        <v>192</v>
      </c>
      <c r="Q10938" s="1" t="s">
        <v>193</v>
      </c>
      <c r="R10938" s="1" t="s">
        <v>9745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1715</v>
      </c>
      <c r="B10939" s="1" t="s">
        <v>133</v>
      </c>
      <c r="C10939" s="1">
        <v>421600</v>
      </c>
      <c r="D10939" s="1">
        <v>2</v>
      </c>
      <c r="E10939" s="1">
        <v>8066</v>
      </c>
      <c r="F10939" s="1" t="s">
        <v>9752</v>
      </c>
      <c r="G10939" s="1" t="s">
        <v>736</v>
      </c>
      <c r="H10939" s="1" t="s">
        <v>190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191</v>
      </c>
      <c r="P10939" s="1" t="s">
        <v>192</v>
      </c>
      <c r="Q10939" s="1" t="s">
        <v>193</v>
      </c>
      <c r="R10939" s="1" t="s">
        <v>9753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1715</v>
      </c>
      <c r="B10940" s="1" t="s">
        <v>133</v>
      </c>
      <c r="C10940" s="1">
        <v>421600</v>
      </c>
      <c r="D10940" s="1">
        <v>3</v>
      </c>
      <c r="E10940" s="1">
        <v>8070</v>
      </c>
      <c r="F10940" s="1" t="s">
        <v>9759</v>
      </c>
      <c r="G10940" s="1" t="s">
        <v>736</v>
      </c>
      <c r="H10940" s="1" t="s">
        <v>190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191</v>
      </c>
      <c r="P10940" s="1" t="s">
        <v>192</v>
      </c>
      <c r="Q10940" s="1" t="s">
        <v>193</v>
      </c>
      <c r="R10940" s="1" t="s">
        <v>9760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1715</v>
      </c>
      <c r="B10941" s="1" t="s">
        <v>133</v>
      </c>
      <c r="C10941" s="1">
        <v>421600</v>
      </c>
      <c r="D10941" s="1">
        <v>10</v>
      </c>
      <c r="E10941" s="1">
        <v>8071</v>
      </c>
      <c r="F10941" s="1" t="s">
        <v>9761</v>
      </c>
      <c r="G10941" s="1" t="s">
        <v>1906</v>
      </c>
      <c r="H10941" s="1" t="s">
        <v>289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191</v>
      </c>
      <c r="P10941" s="1" t="s">
        <v>192</v>
      </c>
      <c r="Q10941" s="1" t="s">
        <v>193</v>
      </c>
      <c r="R10941" s="1" t="s">
        <v>9762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1715</v>
      </c>
      <c r="B10942" s="1" t="s">
        <v>133</v>
      </c>
      <c r="C10942" s="1">
        <v>421600</v>
      </c>
      <c r="D10942" s="1">
        <v>10</v>
      </c>
      <c r="E10942" s="1">
        <v>8072</v>
      </c>
      <c r="F10942" s="1" t="s">
        <v>9763</v>
      </c>
      <c r="G10942" s="1" t="s">
        <v>1906</v>
      </c>
      <c r="H10942" s="1" t="s">
        <v>289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191</v>
      </c>
      <c r="P10942" s="1" t="s">
        <v>192</v>
      </c>
      <c r="Q10942" s="1" t="s">
        <v>193</v>
      </c>
      <c r="R10942" s="1" t="s">
        <v>9764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1715</v>
      </c>
      <c r="B10943" s="1" t="s">
        <v>133</v>
      </c>
      <c r="C10943" s="1">
        <v>421600</v>
      </c>
      <c r="D10943" s="1">
        <v>10</v>
      </c>
      <c r="E10943" s="1">
        <v>8073</v>
      </c>
      <c r="F10943" s="1" t="s">
        <v>9765</v>
      </c>
      <c r="G10943" s="1" t="s">
        <v>1906</v>
      </c>
      <c r="H10943" s="1" t="s">
        <v>289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191</v>
      </c>
      <c r="P10943" s="1" t="s">
        <v>192</v>
      </c>
      <c r="Q10943" s="1" t="s">
        <v>193</v>
      </c>
      <c r="R10943" s="1" t="s">
        <v>9766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1715</v>
      </c>
      <c r="B10944" s="1" t="s">
        <v>133</v>
      </c>
      <c r="C10944" s="1">
        <v>421600</v>
      </c>
      <c r="D10944" s="1">
        <v>10</v>
      </c>
      <c r="E10944" s="1">
        <v>8079</v>
      </c>
      <c r="F10944" s="1" t="s">
        <v>9776</v>
      </c>
      <c r="G10944" s="1" t="s">
        <v>1906</v>
      </c>
      <c r="H10944" s="1" t="s">
        <v>289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191</v>
      </c>
      <c r="P10944" s="1" t="s">
        <v>192</v>
      </c>
      <c r="Q10944" s="1" t="s">
        <v>193</v>
      </c>
      <c r="R10944" s="1" t="s">
        <v>9777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1715</v>
      </c>
      <c r="B10945" s="1" t="s">
        <v>133</v>
      </c>
      <c r="C10945" s="1">
        <v>421600</v>
      </c>
      <c r="D10945" s="1">
        <v>10</v>
      </c>
      <c r="E10945" s="1">
        <v>8085</v>
      </c>
      <c r="F10945" s="1" t="s">
        <v>9787</v>
      </c>
      <c r="G10945" s="1" t="s">
        <v>1906</v>
      </c>
      <c r="H10945" s="1" t="s">
        <v>289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191</v>
      </c>
      <c r="P10945" s="1" t="s">
        <v>192</v>
      </c>
      <c r="Q10945" s="1" t="s">
        <v>193</v>
      </c>
      <c r="R10945" s="1" t="s">
        <v>9788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1715</v>
      </c>
      <c r="B10946" s="1" t="s">
        <v>133</v>
      </c>
      <c r="C10946" s="1">
        <v>421600</v>
      </c>
      <c r="D10946" s="1">
        <v>10</v>
      </c>
      <c r="E10946" s="1">
        <v>8602</v>
      </c>
      <c r="F10946" s="1" t="s">
        <v>11313</v>
      </c>
      <c r="G10946" s="1" t="s">
        <v>1906</v>
      </c>
      <c r="H10946" s="1" t="s">
        <v>289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191</v>
      </c>
      <c r="P10946" s="1" t="s">
        <v>192</v>
      </c>
      <c r="Q10946" s="1" t="s">
        <v>193</v>
      </c>
      <c r="R10946" s="1" t="s">
        <v>11314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1715</v>
      </c>
      <c r="B10947" s="1" t="s">
        <v>133</v>
      </c>
      <c r="C10947" s="1">
        <v>421600</v>
      </c>
      <c r="D10947" s="1">
        <v>10</v>
      </c>
      <c r="E10947" s="1">
        <v>8603</v>
      </c>
      <c r="F10947" s="1" t="s">
        <v>2249</v>
      </c>
      <c r="G10947" s="1" t="s">
        <v>1906</v>
      </c>
      <c r="H10947" s="1" t="s">
        <v>289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191</v>
      </c>
      <c r="P10947" s="1" t="s">
        <v>192</v>
      </c>
      <c r="Q10947" s="1" t="s">
        <v>193</v>
      </c>
      <c r="R10947" s="1" t="s">
        <v>11315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1715</v>
      </c>
      <c r="B10948" s="1" t="s">
        <v>133</v>
      </c>
      <c r="C10948" s="1">
        <v>421600</v>
      </c>
      <c r="D10948" s="1">
        <v>10</v>
      </c>
      <c r="E10948" s="1">
        <v>8609</v>
      </c>
      <c r="F10948" s="1" t="s">
        <v>4249</v>
      </c>
      <c r="G10948" s="1" t="s">
        <v>1906</v>
      </c>
      <c r="H10948" s="1" t="s">
        <v>289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191</v>
      </c>
      <c r="P10948" s="1" t="s">
        <v>192</v>
      </c>
      <c r="Q10948" s="1" t="s">
        <v>193</v>
      </c>
      <c r="R10948" s="1" t="s">
        <v>4250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1715</v>
      </c>
      <c r="B10949" s="1" t="s">
        <v>133</v>
      </c>
      <c r="C10949" s="1">
        <v>421600</v>
      </c>
      <c r="D10949" s="1">
        <v>10</v>
      </c>
      <c r="E10949" s="1">
        <v>8614</v>
      </c>
      <c r="F10949" s="1" t="s">
        <v>11316</v>
      </c>
      <c r="G10949" s="1" t="s">
        <v>1906</v>
      </c>
      <c r="H10949" s="1" t="s">
        <v>289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191</v>
      </c>
      <c r="P10949" s="1" t="s">
        <v>192</v>
      </c>
      <c r="Q10949" s="1" t="s">
        <v>193</v>
      </c>
      <c r="R10949" s="1" t="s">
        <v>11317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1715</v>
      </c>
      <c r="B10950" s="1" t="s">
        <v>133</v>
      </c>
      <c r="C10950" s="1">
        <v>421600</v>
      </c>
      <c r="D10950" s="1">
        <v>10</v>
      </c>
      <c r="E10950" s="1">
        <v>8617</v>
      </c>
      <c r="F10950" s="1" t="s">
        <v>4253</v>
      </c>
      <c r="G10950" s="1" t="s">
        <v>1906</v>
      </c>
      <c r="H10950" s="1" t="s">
        <v>289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191</v>
      </c>
      <c r="P10950" s="1" t="s">
        <v>192</v>
      </c>
      <c r="Q10950" s="1" t="s">
        <v>193</v>
      </c>
      <c r="R10950" s="1" t="s">
        <v>4254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1715</v>
      </c>
      <c r="B10951" s="1" t="s">
        <v>133</v>
      </c>
      <c r="C10951" s="1">
        <v>421600</v>
      </c>
      <c r="D10951" s="1">
        <v>10</v>
      </c>
      <c r="E10951" s="1">
        <v>8619</v>
      </c>
      <c r="F10951" s="1" t="s">
        <v>7156</v>
      </c>
      <c r="G10951" s="1" t="s">
        <v>1906</v>
      </c>
      <c r="H10951" s="1" t="s">
        <v>289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191</v>
      </c>
      <c r="P10951" s="1" t="s">
        <v>192</v>
      </c>
      <c r="Q10951" s="1" t="s">
        <v>193</v>
      </c>
      <c r="R10951" s="1" t="s">
        <v>7157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1715</v>
      </c>
      <c r="B10952" s="1" t="s">
        <v>133</v>
      </c>
      <c r="C10952" s="1">
        <v>421600</v>
      </c>
      <c r="D10952" s="1">
        <v>10</v>
      </c>
      <c r="E10952" s="1">
        <v>8623</v>
      </c>
      <c r="F10952" s="1" t="s">
        <v>11318</v>
      </c>
      <c r="G10952" s="1" t="s">
        <v>1906</v>
      </c>
      <c r="H10952" s="1" t="s">
        <v>289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191</v>
      </c>
      <c r="P10952" s="1" t="s">
        <v>192</v>
      </c>
      <c r="Q10952" s="1" t="s">
        <v>193</v>
      </c>
      <c r="R10952" s="1" t="s">
        <v>11319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1715</v>
      </c>
      <c r="B10953" s="1" t="s">
        <v>133</v>
      </c>
      <c r="C10953" s="1">
        <v>421600</v>
      </c>
      <c r="D10953" s="1">
        <v>10</v>
      </c>
      <c r="E10953" s="1">
        <v>8646</v>
      </c>
      <c r="F10953" s="1" t="s">
        <v>4260</v>
      </c>
      <c r="G10953" s="1" t="s">
        <v>1906</v>
      </c>
      <c r="H10953" s="1" t="s">
        <v>289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191</v>
      </c>
      <c r="P10953" s="1" t="s">
        <v>192</v>
      </c>
      <c r="Q10953" s="1" t="s">
        <v>193</v>
      </c>
      <c r="R10953" s="1" t="s">
        <v>4261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1715</v>
      </c>
      <c r="B10954" s="1" t="s">
        <v>133</v>
      </c>
      <c r="C10954" s="1">
        <v>421600</v>
      </c>
      <c r="D10954" s="1">
        <v>10</v>
      </c>
      <c r="E10954" s="1">
        <v>8647</v>
      </c>
      <c r="F10954" s="1" t="s">
        <v>4262</v>
      </c>
      <c r="G10954" s="1" t="s">
        <v>1906</v>
      </c>
      <c r="H10954" s="1" t="s">
        <v>289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191</v>
      </c>
      <c r="P10954" s="1" t="s">
        <v>192</v>
      </c>
      <c r="Q10954" s="1" t="s">
        <v>193</v>
      </c>
      <c r="R10954" s="1" t="s">
        <v>4263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1715</v>
      </c>
      <c r="B10955" s="1" t="s">
        <v>133</v>
      </c>
      <c r="C10955" s="1">
        <v>421600</v>
      </c>
      <c r="D10955" s="1">
        <v>10</v>
      </c>
      <c r="E10955" s="1">
        <v>8662</v>
      </c>
      <c r="F10955" s="1" t="s">
        <v>4277</v>
      </c>
      <c r="G10955" s="1" t="s">
        <v>1906</v>
      </c>
      <c r="H10955" s="1" t="s">
        <v>289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191</v>
      </c>
      <c r="P10955" s="1" t="s">
        <v>192</v>
      </c>
      <c r="Q10955" s="1" t="s">
        <v>193</v>
      </c>
      <c r="R10955" s="1" t="s">
        <v>4278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1715</v>
      </c>
      <c r="B10956" s="1" t="s">
        <v>133</v>
      </c>
      <c r="C10956" s="1">
        <v>421600</v>
      </c>
      <c r="D10956" s="1">
        <v>10</v>
      </c>
      <c r="E10956" s="1">
        <v>8664</v>
      </c>
      <c r="F10956" s="1" t="s">
        <v>4204</v>
      </c>
      <c r="G10956" s="1" t="s">
        <v>1906</v>
      </c>
      <c r="H10956" s="1" t="s">
        <v>289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191</v>
      </c>
      <c r="P10956" s="1" t="s">
        <v>192</v>
      </c>
      <c r="Q10956" s="1" t="s">
        <v>193</v>
      </c>
      <c r="R10956" s="1" t="s">
        <v>4281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1715</v>
      </c>
      <c r="B10957" s="1" t="s">
        <v>133</v>
      </c>
      <c r="C10957" s="1">
        <v>421600</v>
      </c>
      <c r="D10957" s="1">
        <v>10</v>
      </c>
      <c r="E10957" s="1">
        <v>8665</v>
      </c>
      <c r="F10957" s="1" t="s">
        <v>4282</v>
      </c>
      <c r="G10957" s="1" t="s">
        <v>1906</v>
      </c>
      <c r="H10957" s="1" t="s">
        <v>289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191</v>
      </c>
      <c r="P10957" s="1" t="s">
        <v>192</v>
      </c>
      <c r="Q10957" s="1" t="s">
        <v>193</v>
      </c>
      <c r="R10957" s="1" t="s">
        <v>4283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1715</v>
      </c>
      <c r="B10958" s="1" t="s">
        <v>133</v>
      </c>
      <c r="C10958" s="1">
        <v>421600</v>
      </c>
      <c r="D10958" s="1">
        <v>1</v>
      </c>
      <c r="E10958" s="1">
        <v>9030</v>
      </c>
      <c r="F10958" s="1" t="s">
        <v>9661</v>
      </c>
      <c r="G10958" s="1" t="s">
        <v>736</v>
      </c>
      <c r="H10958" s="1" t="s">
        <v>190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191</v>
      </c>
      <c r="P10958" s="1" t="s">
        <v>192</v>
      </c>
      <c r="Q10958" s="1" t="s">
        <v>193</v>
      </c>
      <c r="R10958" s="1" t="s">
        <v>11320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1715</v>
      </c>
      <c r="B10959" s="1" t="s">
        <v>133</v>
      </c>
      <c r="C10959" s="1">
        <v>421600</v>
      </c>
      <c r="D10959" s="1">
        <v>2</v>
      </c>
      <c r="E10959" s="1">
        <v>9031</v>
      </c>
      <c r="F10959" s="1" t="s">
        <v>11321</v>
      </c>
      <c r="G10959" s="1" t="s">
        <v>736</v>
      </c>
      <c r="H10959" s="1" t="s">
        <v>190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191</v>
      </c>
      <c r="P10959" s="1" t="s">
        <v>192</v>
      </c>
      <c r="Q10959" s="1" t="s">
        <v>193</v>
      </c>
      <c r="R10959" s="1" t="s">
        <v>11322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1715</v>
      </c>
      <c r="B10960" s="1" t="s">
        <v>133</v>
      </c>
      <c r="C10960" s="1">
        <v>421600</v>
      </c>
      <c r="D10960" s="1">
        <v>2</v>
      </c>
      <c r="E10960" s="1">
        <v>9032</v>
      </c>
      <c r="F10960" s="1" t="s">
        <v>11323</v>
      </c>
      <c r="G10960" s="1" t="s">
        <v>289</v>
      </c>
      <c r="H10960" s="1" t="s">
        <v>190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191</v>
      </c>
      <c r="P10960" s="1" t="s">
        <v>192</v>
      </c>
      <c r="Q10960" s="1" t="s">
        <v>193</v>
      </c>
      <c r="R10960" s="1" t="s">
        <v>11324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1715</v>
      </c>
      <c r="B10961" s="1" t="s">
        <v>133</v>
      </c>
      <c r="C10961" s="1">
        <v>421600</v>
      </c>
      <c r="D10961" s="1">
        <v>2</v>
      </c>
      <c r="E10961" s="1">
        <v>9033</v>
      </c>
      <c r="F10961" s="1" t="s">
        <v>11325</v>
      </c>
      <c r="G10961" s="1" t="s">
        <v>289</v>
      </c>
      <c r="H10961" s="1" t="s">
        <v>190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191</v>
      </c>
      <c r="P10961" s="1" t="s">
        <v>192</v>
      </c>
      <c r="Q10961" s="1" t="s">
        <v>193</v>
      </c>
      <c r="R10961" s="1" t="s">
        <v>11326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1715</v>
      </c>
      <c r="B10962" s="1" t="s">
        <v>133</v>
      </c>
      <c r="C10962" s="1">
        <v>421600</v>
      </c>
      <c r="D10962" s="1">
        <v>2</v>
      </c>
      <c r="E10962" s="1">
        <v>9034</v>
      </c>
      <c r="F10962" s="1" t="s">
        <v>11327</v>
      </c>
      <c r="G10962" s="1" t="s">
        <v>736</v>
      </c>
      <c r="H10962" s="1" t="s">
        <v>190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191</v>
      </c>
      <c r="P10962" s="1" t="s">
        <v>192</v>
      </c>
      <c r="Q10962" s="1" t="s">
        <v>193</v>
      </c>
      <c r="R10962" s="1" t="s">
        <v>11328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1715</v>
      </c>
      <c r="B10963" s="1" t="s">
        <v>133</v>
      </c>
      <c r="C10963" s="1">
        <v>421600</v>
      </c>
      <c r="D10963" s="1">
        <v>3</v>
      </c>
      <c r="E10963" s="1">
        <v>9035</v>
      </c>
      <c r="F10963" s="1" t="s">
        <v>4292</v>
      </c>
      <c r="G10963" s="1" t="s">
        <v>736</v>
      </c>
      <c r="H10963" s="1" t="s">
        <v>190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191</v>
      </c>
      <c r="P10963" s="1" t="s">
        <v>192</v>
      </c>
      <c r="Q10963" s="1" t="s">
        <v>193</v>
      </c>
      <c r="R10963" s="1" t="s">
        <v>4293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1715</v>
      </c>
      <c r="B10964" s="1" t="s">
        <v>133</v>
      </c>
      <c r="C10964" s="1">
        <v>421600</v>
      </c>
      <c r="D10964" s="1">
        <v>3</v>
      </c>
      <c r="E10964" s="1">
        <v>9036</v>
      </c>
      <c r="F10964" s="1" t="s">
        <v>11210</v>
      </c>
      <c r="G10964" s="1" t="s">
        <v>289</v>
      </c>
      <c r="H10964" s="1" t="s">
        <v>190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191</v>
      </c>
      <c r="P10964" s="1" t="s">
        <v>192</v>
      </c>
      <c r="Q10964" s="1" t="s">
        <v>193</v>
      </c>
      <c r="R10964" s="1" t="s">
        <v>11329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1715</v>
      </c>
      <c r="B10965" s="1" t="s">
        <v>133</v>
      </c>
      <c r="C10965" s="1">
        <v>421600</v>
      </c>
      <c r="D10965" s="1">
        <v>3</v>
      </c>
      <c r="E10965" s="1">
        <v>9037</v>
      </c>
      <c r="F10965" s="1" t="s">
        <v>11330</v>
      </c>
      <c r="G10965" s="1" t="s">
        <v>289</v>
      </c>
      <c r="H10965" s="1" t="s">
        <v>190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191</v>
      </c>
      <c r="P10965" s="1" t="s">
        <v>192</v>
      </c>
      <c r="Q10965" s="1" t="s">
        <v>193</v>
      </c>
      <c r="R10965" s="1" t="s">
        <v>11331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1715</v>
      </c>
      <c r="B10966" s="1" t="s">
        <v>133</v>
      </c>
      <c r="C10966" s="1">
        <v>421600</v>
      </c>
      <c r="D10966" s="1">
        <v>4</v>
      </c>
      <c r="E10966" s="1">
        <v>9038</v>
      </c>
      <c r="F10966" s="1" t="s">
        <v>11332</v>
      </c>
      <c r="G10966" s="1" t="s">
        <v>289</v>
      </c>
      <c r="H10966" s="1" t="s">
        <v>190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191</v>
      </c>
      <c r="P10966" s="1" t="s">
        <v>192</v>
      </c>
      <c r="Q10966" s="1" t="s">
        <v>193</v>
      </c>
      <c r="R10966" s="1" t="s">
        <v>11333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1715</v>
      </c>
      <c r="B10967" s="1" t="s">
        <v>133</v>
      </c>
      <c r="C10967" s="1">
        <v>421600</v>
      </c>
      <c r="D10967" s="1">
        <v>4</v>
      </c>
      <c r="E10967" s="1">
        <v>9039</v>
      </c>
      <c r="F10967" s="1" t="s">
        <v>10913</v>
      </c>
      <c r="G10967" s="1" t="s">
        <v>736</v>
      </c>
      <c r="H10967" s="1" t="s">
        <v>190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191</v>
      </c>
      <c r="P10967" s="1" t="s">
        <v>192</v>
      </c>
      <c r="Q10967" s="1" t="s">
        <v>193</v>
      </c>
      <c r="R10967" s="1" t="s">
        <v>11334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1715</v>
      </c>
      <c r="B10968" s="1" t="s">
        <v>133</v>
      </c>
      <c r="C10968" s="1">
        <v>421600</v>
      </c>
      <c r="D10968" s="1">
        <v>4</v>
      </c>
      <c r="E10968" s="1">
        <v>9040</v>
      </c>
      <c r="F10968" s="1" t="s">
        <v>9681</v>
      </c>
      <c r="G10968" s="1" t="s">
        <v>289</v>
      </c>
      <c r="H10968" s="1" t="s">
        <v>190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191</v>
      </c>
      <c r="P10968" s="1" t="s">
        <v>192</v>
      </c>
      <c r="Q10968" s="1" t="s">
        <v>193</v>
      </c>
      <c r="R10968" s="1" t="s">
        <v>11335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1715</v>
      </c>
      <c r="B10969" s="1" t="s">
        <v>133</v>
      </c>
      <c r="C10969" s="1">
        <v>421600</v>
      </c>
      <c r="D10969" s="1">
        <v>4</v>
      </c>
      <c r="E10969" s="1">
        <v>9041</v>
      </c>
      <c r="F10969" s="1" t="s">
        <v>11336</v>
      </c>
      <c r="G10969" s="1" t="s">
        <v>289</v>
      </c>
      <c r="H10969" s="1" t="s">
        <v>190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191</v>
      </c>
      <c r="P10969" s="1" t="s">
        <v>192</v>
      </c>
      <c r="Q10969" s="1" t="s">
        <v>193</v>
      </c>
      <c r="R10969" s="1" t="s">
        <v>11337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1715</v>
      </c>
      <c r="B10970" s="1" t="s">
        <v>133</v>
      </c>
      <c r="C10970" s="1">
        <v>421600</v>
      </c>
      <c r="D10970" s="1">
        <v>4</v>
      </c>
      <c r="E10970" s="1">
        <v>9042</v>
      </c>
      <c r="F10970" s="1" t="s">
        <v>11156</v>
      </c>
      <c r="G10970" s="1" t="s">
        <v>736</v>
      </c>
      <c r="H10970" s="1" t="s">
        <v>190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191</v>
      </c>
      <c r="P10970" s="1" t="s">
        <v>192</v>
      </c>
      <c r="Q10970" s="1" t="s">
        <v>193</v>
      </c>
      <c r="R10970" s="1" t="s">
        <v>11338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1715</v>
      </c>
      <c r="B10971" s="1" t="s">
        <v>133</v>
      </c>
      <c r="C10971" s="1">
        <v>421600</v>
      </c>
      <c r="D10971" s="1">
        <v>5</v>
      </c>
      <c r="E10971" s="1">
        <v>9043</v>
      </c>
      <c r="F10971" s="1" t="s">
        <v>11339</v>
      </c>
      <c r="G10971" s="1" t="s">
        <v>736</v>
      </c>
      <c r="H10971" s="1" t="s">
        <v>190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191</v>
      </c>
      <c r="P10971" s="1" t="s">
        <v>192</v>
      </c>
      <c r="Q10971" s="1" t="s">
        <v>193</v>
      </c>
      <c r="R10971" s="1" t="s">
        <v>11340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1715</v>
      </c>
      <c r="B10972" s="1" t="s">
        <v>133</v>
      </c>
      <c r="C10972" s="1">
        <v>421600</v>
      </c>
      <c r="D10972" s="1">
        <v>5</v>
      </c>
      <c r="E10972" s="1">
        <v>9044</v>
      </c>
      <c r="F10972" s="1" t="s">
        <v>11341</v>
      </c>
      <c r="G10972" s="1" t="s">
        <v>289</v>
      </c>
      <c r="H10972" s="1" t="s">
        <v>190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191</v>
      </c>
      <c r="P10972" s="1" t="s">
        <v>192</v>
      </c>
      <c r="Q10972" s="1" t="s">
        <v>193</v>
      </c>
      <c r="R10972" s="1" t="s">
        <v>11342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1715</v>
      </c>
      <c r="B10973" s="1" t="s">
        <v>133</v>
      </c>
      <c r="C10973" s="1">
        <v>421600</v>
      </c>
      <c r="D10973" s="1">
        <v>5</v>
      </c>
      <c r="E10973" s="1">
        <v>9045</v>
      </c>
      <c r="F10973" s="1" t="s">
        <v>11263</v>
      </c>
      <c r="G10973" s="1" t="s">
        <v>289</v>
      </c>
      <c r="H10973" s="1" t="s">
        <v>190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191</v>
      </c>
      <c r="P10973" s="1" t="s">
        <v>192</v>
      </c>
      <c r="Q10973" s="1" t="s">
        <v>193</v>
      </c>
      <c r="R10973" s="1" t="s">
        <v>11343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1715</v>
      </c>
      <c r="B10974" s="1" t="s">
        <v>133</v>
      </c>
      <c r="C10974" s="1">
        <v>421600</v>
      </c>
      <c r="D10974" s="1">
        <v>5</v>
      </c>
      <c r="E10974" s="1">
        <v>9046</v>
      </c>
      <c r="F10974" s="1" t="s">
        <v>11344</v>
      </c>
      <c r="G10974" s="1" t="s">
        <v>736</v>
      </c>
      <c r="H10974" s="1" t="s">
        <v>190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191</v>
      </c>
      <c r="P10974" s="1" t="s">
        <v>192</v>
      </c>
      <c r="Q10974" s="1" t="s">
        <v>193</v>
      </c>
      <c r="R10974" s="1" t="s">
        <v>11345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1715</v>
      </c>
      <c r="B10975" s="1" t="s">
        <v>133</v>
      </c>
      <c r="C10975" s="1">
        <v>421600</v>
      </c>
      <c r="D10975" s="1">
        <v>5</v>
      </c>
      <c r="E10975" s="1">
        <v>9047</v>
      </c>
      <c r="F10975" s="1" t="s">
        <v>11346</v>
      </c>
      <c r="G10975" s="1" t="s">
        <v>736</v>
      </c>
      <c r="H10975" s="1" t="s">
        <v>190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191</v>
      </c>
      <c r="P10975" s="1" t="s">
        <v>192</v>
      </c>
      <c r="Q10975" s="1" t="s">
        <v>193</v>
      </c>
      <c r="R10975" s="1" t="s">
        <v>11347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1715</v>
      </c>
      <c r="B10976" s="1" t="s">
        <v>133</v>
      </c>
      <c r="C10976" s="1">
        <v>421600</v>
      </c>
      <c r="D10976" s="1">
        <v>6</v>
      </c>
      <c r="E10976" s="1">
        <v>9048</v>
      </c>
      <c r="F10976" s="1" t="s">
        <v>11348</v>
      </c>
      <c r="G10976" s="1" t="s">
        <v>289</v>
      </c>
      <c r="H10976" s="1" t="s">
        <v>190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191</v>
      </c>
      <c r="P10976" s="1" t="s">
        <v>192</v>
      </c>
      <c r="Q10976" s="1" t="s">
        <v>193</v>
      </c>
      <c r="R10976" s="1" t="s">
        <v>11349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1715</v>
      </c>
      <c r="B10977" s="1" t="s">
        <v>133</v>
      </c>
      <c r="C10977" s="1">
        <v>421600</v>
      </c>
      <c r="D10977" s="1">
        <v>6</v>
      </c>
      <c r="E10977" s="1">
        <v>9049</v>
      </c>
      <c r="F10977" s="1" t="s">
        <v>11228</v>
      </c>
      <c r="G10977" s="1" t="s">
        <v>289</v>
      </c>
      <c r="H10977" s="1" t="s">
        <v>190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191</v>
      </c>
      <c r="P10977" s="1" t="s">
        <v>192</v>
      </c>
      <c r="Q10977" s="1" t="s">
        <v>193</v>
      </c>
      <c r="R10977" s="1" t="s">
        <v>11350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1715</v>
      </c>
      <c r="B10978" s="1" t="s">
        <v>133</v>
      </c>
      <c r="C10978" s="1">
        <v>421600</v>
      </c>
      <c r="D10978" s="1">
        <v>6</v>
      </c>
      <c r="E10978" s="1">
        <v>9050</v>
      </c>
      <c r="F10978" s="1" t="s">
        <v>11351</v>
      </c>
      <c r="G10978" s="1" t="s">
        <v>289</v>
      </c>
      <c r="H10978" s="1" t="s">
        <v>190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191</v>
      </c>
      <c r="P10978" s="1" t="s">
        <v>192</v>
      </c>
      <c r="Q10978" s="1" t="s">
        <v>193</v>
      </c>
      <c r="R10978" s="1" t="s">
        <v>11352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1715</v>
      </c>
      <c r="B10979" s="1" t="s">
        <v>133</v>
      </c>
      <c r="C10979" s="1">
        <v>421600</v>
      </c>
      <c r="D10979" s="1">
        <v>6</v>
      </c>
      <c r="E10979" s="1">
        <v>9051</v>
      </c>
      <c r="F10979" s="1" t="s">
        <v>11353</v>
      </c>
      <c r="G10979" s="1" t="s">
        <v>736</v>
      </c>
      <c r="H10979" s="1" t="s">
        <v>190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191</v>
      </c>
      <c r="P10979" s="1" t="s">
        <v>192</v>
      </c>
      <c r="Q10979" s="1" t="s">
        <v>193</v>
      </c>
      <c r="R10979" s="1" t="s">
        <v>11354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1715</v>
      </c>
      <c r="B10980" s="1" t="s">
        <v>133</v>
      </c>
      <c r="C10980" s="1">
        <v>421600</v>
      </c>
      <c r="D10980" s="1">
        <v>6</v>
      </c>
      <c r="E10980" s="1">
        <v>9052</v>
      </c>
      <c r="F10980" s="1" t="s">
        <v>11235</v>
      </c>
      <c r="G10980" s="1" t="s">
        <v>245</v>
      </c>
      <c r="H10980" s="1" t="s">
        <v>190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191</v>
      </c>
      <c r="P10980" s="1" t="s">
        <v>192</v>
      </c>
      <c r="Q10980" s="1" t="s">
        <v>193</v>
      </c>
      <c r="R10980" s="1" t="s">
        <v>11355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1715</v>
      </c>
      <c r="B10981" s="1" t="s">
        <v>133</v>
      </c>
      <c r="C10981" s="1">
        <v>421600</v>
      </c>
      <c r="D10981" s="1">
        <v>7</v>
      </c>
      <c r="E10981" s="1">
        <v>9053</v>
      </c>
      <c r="F10981" s="1" t="s">
        <v>4294</v>
      </c>
      <c r="G10981" s="1" t="s">
        <v>736</v>
      </c>
      <c r="H10981" s="1" t="s">
        <v>190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191</v>
      </c>
      <c r="P10981" s="1" t="s">
        <v>192</v>
      </c>
      <c r="Q10981" s="1" t="s">
        <v>193</v>
      </c>
      <c r="R10981" s="1" t="s">
        <v>4295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1715</v>
      </c>
      <c r="B10982" s="1" t="s">
        <v>133</v>
      </c>
      <c r="C10982" s="1">
        <v>421600</v>
      </c>
      <c r="D10982" s="1">
        <v>7</v>
      </c>
      <c r="E10982" s="1">
        <v>9054</v>
      </c>
      <c r="F10982" s="1" t="s">
        <v>11356</v>
      </c>
      <c r="G10982" s="1" t="s">
        <v>289</v>
      </c>
      <c r="H10982" s="1" t="s">
        <v>190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191</v>
      </c>
      <c r="P10982" s="1" t="s">
        <v>192</v>
      </c>
      <c r="Q10982" s="1" t="s">
        <v>193</v>
      </c>
      <c r="R10982" s="1" t="s">
        <v>11357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1715</v>
      </c>
      <c r="B10983" s="1" t="s">
        <v>133</v>
      </c>
      <c r="C10983" s="1">
        <v>421600</v>
      </c>
      <c r="D10983" s="1">
        <v>7</v>
      </c>
      <c r="E10983" s="1">
        <v>9055</v>
      </c>
      <c r="F10983" s="1" t="s">
        <v>11358</v>
      </c>
      <c r="G10983" s="1" t="s">
        <v>245</v>
      </c>
      <c r="H10983" s="1" t="s">
        <v>190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191</v>
      </c>
      <c r="P10983" s="1" t="s">
        <v>192</v>
      </c>
      <c r="Q10983" s="1" t="s">
        <v>193</v>
      </c>
      <c r="R10983" s="1" t="s">
        <v>11359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1715</v>
      </c>
      <c r="B10984" s="1" t="s">
        <v>133</v>
      </c>
      <c r="C10984" s="1">
        <v>421600</v>
      </c>
      <c r="D10984" s="1">
        <v>7</v>
      </c>
      <c r="E10984" s="1">
        <v>9056</v>
      </c>
      <c r="F10984" s="1" t="s">
        <v>11232</v>
      </c>
      <c r="G10984" s="1" t="s">
        <v>289</v>
      </c>
      <c r="H10984" s="1" t="s">
        <v>190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191</v>
      </c>
      <c r="P10984" s="1" t="s">
        <v>192</v>
      </c>
      <c r="Q10984" s="1" t="s">
        <v>193</v>
      </c>
      <c r="R10984" s="1" t="s">
        <v>11360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1715</v>
      </c>
      <c r="B10985" s="1" t="s">
        <v>133</v>
      </c>
      <c r="C10985" s="1">
        <v>421600</v>
      </c>
      <c r="D10985" s="1">
        <v>8</v>
      </c>
      <c r="E10985" s="1">
        <v>9057</v>
      </c>
      <c r="F10985" s="1" t="s">
        <v>11361</v>
      </c>
      <c r="G10985" s="1" t="s">
        <v>245</v>
      </c>
      <c r="H10985" s="1" t="s">
        <v>190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191</v>
      </c>
      <c r="P10985" s="1" t="s">
        <v>192</v>
      </c>
      <c r="Q10985" s="1" t="s">
        <v>193</v>
      </c>
      <c r="R10985" s="1" t="s">
        <v>11362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1715</v>
      </c>
      <c r="B10986" s="1" t="s">
        <v>133</v>
      </c>
      <c r="C10986" s="1">
        <v>421600</v>
      </c>
      <c r="D10986" s="1">
        <v>8</v>
      </c>
      <c r="E10986" s="1">
        <v>9058</v>
      </c>
      <c r="F10986" s="1" t="s">
        <v>11363</v>
      </c>
      <c r="G10986" s="1" t="s">
        <v>245</v>
      </c>
      <c r="H10986" s="1" t="s">
        <v>190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191</v>
      </c>
      <c r="P10986" s="1" t="s">
        <v>2015</v>
      </c>
      <c r="Q10986" s="1" t="s">
        <v>1884</v>
      </c>
      <c r="R10986" s="1" t="s">
        <v>11364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1715</v>
      </c>
      <c r="B10987" s="1" t="s">
        <v>133</v>
      </c>
      <c r="C10987" s="1">
        <v>421600</v>
      </c>
      <c r="D10987" s="1">
        <v>9</v>
      </c>
      <c r="E10987" s="1">
        <v>9059</v>
      </c>
      <c r="F10987" s="1" t="s">
        <v>4691</v>
      </c>
      <c r="G10987" s="1" t="s">
        <v>289</v>
      </c>
      <c r="H10987" s="1" t="s">
        <v>190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191</v>
      </c>
      <c r="P10987" s="1" t="s">
        <v>192</v>
      </c>
      <c r="Q10987" s="1" t="s">
        <v>193</v>
      </c>
      <c r="R10987" s="1" t="s">
        <v>11365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1715</v>
      </c>
      <c r="B10988" s="1" t="s">
        <v>133</v>
      </c>
      <c r="C10988" s="1">
        <v>421600</v>
      </c>
      <c r="D10988" s="1">
        <v>10</v>
      </c>
      <c r="E10988" s="1">
        <v>9060</v>
      </c>
      <c r="F10988" s="1" t="s">
        <v>11366</v>
      </c>
      <c r="G10988" s="1" t="s">
        <v>1906</v>
      </c>
      <c r="H10988" s="1" t="s">
        <v>289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191</v>
      </c>
      <c r="P10988" s="1" t="s">
        <v>192</v>
      </c>
      <c r="Q10988" s="1" t="s">
        <v>193</v>
      </c>
      <c r="R10988" s="1" t="s">
        <v>11367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1715</v>
      </c>
      <c r="B10989" s="1" t="s">
        <v>133</v>
      </c>
      <c r="C10989" s="1">
        <v>421600</v>
      </c>
      <c r="D10989" s="1">
        <v>10</v>
      </c>
      <c r="E10989" s="1">
        <v>9061</v>
      </c>
      <c r="F10989" s="1" t="s">
        <v>11368</v>
      </c>
      <c r="G10989" s="1" t="s">
        <v>1906</v>
      </c>
      <c r="H10989" s="1" t="s">
        <v>289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191</v>
      </c>
      <c r="P10989" s="1" t="s">
        <v>192</v>
      </c>
      <c r="Q10989" s="1" t="s">
        <v>193</v>
      </c>
      <c r="R10989" s="1" t="s">
        <v>11369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1715</v>
      </c>
      <c r="B10990" s="1" t="s">
        <v>133</v>
      </c>
      <c r="C10990" s="1">
        <v>421600</v>
      </c>
      <c r="D10990" s="1">
        <v>10</v>
      </c>
      <c r="E10990" s="1">
        <v>9062</v>
      </c>
      <c r="F10990" s="1" t="s">
        <v>11370</v>
      </c>
      <c r="G10990" s="1" t="s">
        <v>1906</v>
      </c>
      <c r="H10990" s="1" t="s">
        <v>289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191</v>
      </c>
      <c r="P10990" s="1" t="s">
        <v>192</v>
      </c>
      <c r="Q10990" s="1" t="s">
        <v>193</v>
      </c>
      <c r="R10990" s="1" t="s">
        <v>11371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1715</v>
      </c>
      <c r="B10991" s="1" t="s">
        <v>133</v>
      </c>
      <c r="C10991" s="1">
        <v>421600</v>
      </c>
      <c r="D10991" s="1">
        <v>10</v>
      </c>
      <c r="E10991" s="1">
        <v>9063</v>
      </c>
      <c r="F10991" s="1" t="s">
        <v>11372</v>
      </c>
      <c r="G10991" s="1" t="s">
        <v>1906</v>
      </c>
      <c r="H10991" s="1" t="s">
        <v>289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191</v>
      </c>
      <c r="P10991" s="1" t="s">
        <v>192</v>
      </c>
      <c r="Q10991" s="1" t="s">
        <v>193</v>
      </c>
      <c r="R10991" s="1" t="s">
        <v>11373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1715</v>
      </c>
      <c r="B10992" s="1" t="s">
        <v>133</v>
      </c>
      <c r="C10992" s="1">
        <v>421600</v>
      </c>
      <c r="D10992" s="1">
        <v>10</v>
      </c>
      <c r="E10992" s="1">
        <v>9064</v>
      </c>
      <c r="F10992" s="1" t="s">
        <v>11374</v>
      </c>
      <c r="G10992" s="1" t="s">
        <v>1906</v>
      </c>
      <c r="H10992" s="1" t="s">
        <v>289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191</v>
      </c>
      <c r="P10992" s="1" t="s">
        <v>192</v>
      </c>
      <c r="Q10992" s="1" t="s">
        <v>193</v>
      </c>
      <c r="R10992" s="1" t="s">
        <v>11375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1715</v>
      </c>
      <c r="B10993" s="1" t="s">
        <v>133</v>
      </c>
      <c r="C10993" s="1">
        <v>421600</v>
      </c>
      <c r="D10993" s="1">
        <v>10</v>
      </c>
      <c r="E10993" s="1">
        <v>9065</v>
      </c>
      <c r="F10993" s="1" t="s">
        <v>11376</v>
      </c>
      <c r="G10993" s="1" t="s">
        <v>1906</v>
      </c>
      <c r="H10993" s="1" t="s">
        <v>289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191</v>
      </c>
      <c r="P10993" s="1" t="s">
        <v>192</v>
      </c>
      <c r="Q10993" s="1" t="s">
        <v>193</v>
      </c>
      <c r="R10993" s="1" t="s">
        <v>11377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1715</v>
      </c>
      <c r="B10994" s="1" t="s">
        <v>133</v>
      </c>
      <c r="C10994" s="1">
        <v>421600</v>
      </c>
      <c r="D10994" s="1">
        <v>10</v>
      </c>
      <c r="E10994" s="1">
        <v>9066</v>
      </c>
      <c r="F10994" s="1" t="s">
        <v>11378</v>
      </c>
      <c r="G10994" s="1" t="s">
        <v>1906</v>
      </c>
      <c r="H10994" s="1" t="s">
        <v>289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191</v>
      </c>
      <c r="P10994" s="1" t="s">
        <v>192</v>
      </c>
      <c r="Q10994" s="1" t="s">
        <v>193</v>
      </c>
      <c r="R10994" s="1" t="s">
        <v>11379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1715</v>
      </c>
      <c r="B10995" s="1" t="s">
        <v>133</v>
      </c>
      <c r="C10995" s="1">
        <v>421600</v>
      </c>
      <c r="D10995" s="1">
        <v>10</v>
      </c>
      <c r="E10995" s="1">
        <v>9073</v>
      </c>
      <c r="F10995" s="1" t="s">
        <v>11380</v>
      </c>
      <c r="G10995" s="1" t="s">
        <v>1906</v>
      </c>
      <c r="H10995" s="1" t="s">
        <v>289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191</v>
      </c>
      <c r="P10995" s="1" t="s">
        <v>192</v>
      </c>
      <c r="Q10995" s="1" t="s">
        <v>193</v>
      </c>
      <c r="R10995" s="1" t="s">
        <v>11381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1715</v>
      </c>
      <c r="B10996" s="1" t="s">
        <v>133</v>
      </c>
      <c r="C10996" s="1">
        <v>421600</v>
      </c>
      <c r="D10996" s="1">
        <v>10</v>
      </c>
      <c r="E10996" s="1">
        <v>9075</v>
      </c>
      <c r="F10996" s="1" t="s">
        <v>11382</v>
      </c>
      <c r="G10996" s="1" t="s">
        <v>1906</v>
      </c>
      <c r="H10996" s="1" t="s">
        <v>289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191</v>
      </c>
      <c r="P10996" s="1" t="s">
        <v>192</v>
      </c>
      <c r="Q10996" s="1" t="s">
        <v>193</v>
      </c>
      <c r="R10996" s="1" t="s">
        <v>11383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1715</v>
      </c>
      <c r="B10997" s="1" t="s">
        <v>133</v>
      </c>
      <c r="C10997" s="1">
        <v>421600</v>
      </c>
      <c r="D10997" s="1">
        <v>10</v>
      </c>
      <c r="E10997" s="1">
        <v>9076</v>
      </c>
      <c r="F10997" s="1" t="s">
        <v>11384</v>
      </c>
      <c r="G10997" s="1" t="s">
        <v>1906</v>
      </c>
      <c r="H10997" s="1" t="s">
        <v>289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191</v>
      </c>
      <c r="P10997" s="1" t="s">
        <v>192</v>
      </c>
      <c r="Q10997" s="1" t="s">
        <v>193</v>
      </c>
      <c r="R10997" s="1" t="s">
        <v>11385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1715</v>
      </c>
      <c r="B10998" s="1" t="s">
        <v>133</v>
      </c>
      <c r="C10998" s="1">
        <v>421600</v>
      </c>
      <c r="D10998" s="1">
        <v>10</v>
      </c>
      <c r="E10998" s="1">
        <v>9077</v>
      </c>
      <c r="F10998" s="1" t="s">
        <v>11386</v>
      </c>
      <c r="G10998" s="1" t="s">
        <v>1906</v>
      </c>
      <c r="H10998" s="1" t="s">
        <v>289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191</v>
      </c>
      <c r="P10998" s="1" t="s">
        <v>192</v>
      </c>
      <c r="Q10998" s="1" t="s">
        <v>193</v>
      </c>
      <c r="R10998" s="1" t="s">
        <v>11387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1715</v>
      </c>
      <c r="B10999" s="1" t="s">
        <v>133</v>
      </c>
      <c r="C10999" s="1">
        <v>421600</v>
      </c>
      <c r="D10999" s="1">
        <v>10</v>
      </c>
      <c r="E10999" s="1">
        <v>9082</v>
      </c>
      <c r="F10999" s="1" t="s">
        <v>11388</v>
      </c>
      <c r="G10999" s="1" t="s">
        <v>1906</v>
      </c>
      <c r="H10999" s="1" t="s">
        <v>289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191</v>
      </c>
      <c r="P10999" s="1" t="s">
        <v>192</v>
      </c>
      <c r="Q10999" s="1" t="s">
        <v>193</v>
      </c>
      <c r="R10999" s="1" t="s">
        <v>11389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1715</v>
      </c>
      <c r="B11000" s="1" t="s">
        <v>133</v>
      </c>
      <c r="C11000" s="1">
        <v>421600</v>
      </c>
      <c r="D11000" s="1">
        <v>10</v>
      </c>
      <c r="E11000" s="1">
        <v>9083</v>
      </c>
      <c r="F11000" s="1" t="s">
        <v>11390</v>
      </c>
      <c r="G11000" s="1" t="s">
        <v>1906</v>
      </c>
      <c r="H11000" s="1" t="s">
        <v>289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191</v>
      </c>
      <c r="P11000" s="1" t="s">
        <v>192</v>
      </c>
      <c r="Q11000" s="1" t="s">
        <v>193</v>
      </c>
      <c r="R11000" s="1" t="s">
        <v>11391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1715</v>
      </c>
      <c r="B11001" s="1" t="s">
        <v>133</v>
      </c>
      <c r="C11001" s="1">
        <v>421600</v>
      </c>
      <c r="D11001" s="1">
        <v>10</v>
      </c>
      <c r="E11001" s="1">
        <v>9084</v>
      </c>
      <c r="F11001" s="1" t="s">
        <v>11392</v>
      </c>
      <c r="G11001" s="1" t="s">
        <v>1906</v>
      </c>
      <c r="H11001" s="1" t="s">
        <v>289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191</v>
      </c>
      <c r="P11001" s="1" t="s">
        <v>192</v>
      </c>
      <c r="Q11001" s="1" t="s">
        <v>193</v>
      </c>
      <c r="R11001" s="1" t="s">
        <v>11393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1715</v>
      </c>
      <c r="B11002" s="1" t="s">
        <v>133</v>
      </c>
      <c r="C11002" s="1">
        <v>421600</v>
      </c>
      <c r="D11002" s="1">
        <v>10</v>
      </c>
      <c r="E11002" s="1">
        <v>9085</v>
      </c>
      <c r="F11002" s="1" t="s">
        <v>11394</v>
      </c>
      <c r="G11002" s="1" t="s">
        <v>1906</v>
      </c>
      <c r="H11002" s="1" t="s">
        <v>289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191</v>
      </c>
      <c r="P11002" s="1" t="s">
        <v>192</v>
      </c>
      <c r="Q11002" s="1" t="s">
        <v>193</v>
      </c>
      <c r="R11002" s="1" t="s">
        <v>11395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1715</v>
      </c>
      <c r="B11003" s="1" t="s">
        <v>133</v>
      </c>
      <c r="C11003" s="1">
        <v>421600</v>
      </c>
      <c r="D11003" s="1">
        <v>10</v>
      </c>
      <c r="E11003" s="1">
        <v>9086</v>
      </c>
      <c r="F11003" s="1" t="s">
        <v>11396</v>
      </c>
      <c r="G11003" s="1" t="s">
        <v>1906</v>
      </c>
      <c r="H11003" s="1" t="s">
        <v>289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191</v>
      </c>
      <c r="P11003" s="1" t="s">
        <v>192</v>
      </c>
      <c r="Q11003" s="1" t="s">
        <v>193</v>
      </c>
      <c r="R11003" s="1" t="s">
        <v>11397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1715</v>
      </c>
      <c r="B11004" s="1" t="s">
        <v>133</v>
      </c>
      <c r="C11004" s="1">
        <v>421600</v>
      </c>
      <c r="D11004" s="1">
        <v>10</v>
      </c>
      <c r="E11004" s="1">
        <v>9087</v>
      </c>
      <c r="F11004" s="1" t="s">
        <v>11398</v>
      </c>
      <c r="G11004" s="1" t="s">
        <v>1906</v>
      </c>
      <c r="H11004" s="1" t="s">
        <v>289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191</v>
      </c>
      <c r="P11004" s="1" t="s">
        <v>192</v>
      </c>
      <c r="Q11004" s="1" t="s">
        <v>193</v>
      </c>
      <c r="R11004" s="1" t="s">
        <v>11399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1715</v>
      </c>
      <c r="B11005" s="1" t="s">
        <v>133</v>
      </c>
      <c r="C11005" s="1">
        <v>421600</v>
      </c>
      <c r="D11005" s="1">
        <v>10</v>
      </c>
      <c r="E11005" s="1">
        <v>9090</v>
      </c>
      <c r="F11005" s="1" t="s">
        <v>11400</v>
      </c>
      <c r="G11005" s="1" t="s">
        <v>1906</v>
      </c>
      <c r="H11005" s="1" t="s">
        <v>289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191</v>
      </c>
      <c r="P11005" s="1" t="s">
        <v>192</v>
      </c>
      <c r="Q11005" s="1" t="s">
        <v>193</v>
      </c>
      <c r="R11005" s="1" t="s">
        <v>11401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1715</v>
      </c>
      <c r="B11006" s="1" t="s">
        <v>133</v>
      </c>
      <c r="C11006" s="1">
        <v>421600</v>
      </c>
      <c r="D11006" s="1">
        <v>10</v>
      </c>
      <c r="E11006" s="1">
        <v>9364</v>
      </c>
      <c r="F11006" s="1" t="s">
        <v>4302</v>
      </c>
      <c r="G11006" s="1" t="s">
        <v>1906</v>
      </c>
      <c r="H11006" s="1" t="s">
        <v>289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191</v>
      </c>
      <c r="P11006" s="1" t="s">
        <v>192</v>
      </c>
      <c r="Q11006" s="1" t="s">
        <v>193</v>
      </c>
      <c r="R11006" s="1" t="s">
        <v>4303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1715</v>
      </c>
      <c r="B11007" s="1" t="s">
        <v>133</v>
      </c>
      <c r="C11007" s="1">
        <v>421600</v>
      </c>
      <c r="D11007" s="1">
        <v>10</v>
      </c>
      <c r="E11007" s="1">
        <v>9365</v>
      </c>
      <c r="F11007" s="1" t="s">
        <v>4304</v>
      </c>
      <c r="G11007" s="1" t="s">
        <v>1906</v>
      </c>
      <c r="H11007" s="1" t="s">
        <v>289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191</v>
      </c>
      <c r="P11007" s="1" t="s">
        <v>192</v>
      </c>
      <c r="Q11007" s="1" t="s">
        <v>193</v>
      </c>
      <c r="R11007" s="1" t="s">
        <v>4305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1715</v>
      </c>
      <c r="B11008" s="1" t="s">
        <v>133</v>
      </c>
      <c r="C11008" s="1">
        <v>421600</v>
      </c>
      <c r="D11008" s="1">
        <v>10</v>
      </c>
      <c r="E11008" s="1">
        <v>9380</v>
      </c>
      <c r="F11008" s="1" t="s">
        <v>4332</v>
      </c>
      <c r="G11008" s="1" t="s">
        <v>1906</v>
      </c>
      <c r="H11008" s="1" t="s">
        <v>289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191</v>
      </c>
      <c r="P11008" s="1" t="s">
        <v>192</v>
      </c>
      <c r="Q11008" s="1" t="s">
        <v>193</v>
      </c>
      <c r="R11008" s="1" t="s">
        <v>4333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1715</v>
      </c>
      <c r="B11009" s="1" t="s">
        <v>133</v>
      </c>
      <c r="C11009" s="1">
        <v>421600</v>
      </c>
      <c r="D11009" s="1">
        <v>10</v>
      </c>
      <c r="E11009" s="1">
        <v>9382</v>
      </c>
      <c r="F11009" s="1" t="s">
        <v>4336</v>
      </c>
      <c r="G11009" s="1" t="s">
        <v>1906</v>
      </c>
      <c r="H11009" s="1" t="s">
        <v>289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191</v>
      </c>
      <c r="P11009" s="1" t="s">
        <v>192</v>
      </c>
      <c r="Q11009" s="1" t="s">
        <v>193</v>
      </c>
      <c r="R11009" s="1" t="s">
        <v>4337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1715</v>
      </c>
      <c r="B11010" s="1" t="s">
        <v>133</v>
      </c>
      <c r="C11010" s="1">
        <v>421600</v>
      </c>
      <c r="D11010" s="1">
        <v>10</v>
      </c>
      <c r="E11010" s="1">
        <v>9385</v>
      </c>
      <c r="F11010" s="1" t="s">
        <v>4341</v>
      </c>
      <c r="G11010" s="1" t="s">
        <v>1906</v>
      </c>
      <c r="H11010" s="1" t="s">
        <v>289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191</v>
      </c>
      <c r="P11010" s="1" t="s">
        <v>192</v>
      </c>
      <c r="Q11010" s="1" t="s">
        <v>193</v>
      </c>
      <c r="R11010" s="1" t="s">
        <v>4342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1715</v>
      </c>
      <c r="B11011" s="1" t="s">
        <v>133</v>
      </c>
      <c r="C11011" s="1">
        <v>421600</v>
      </c>
      <c r="D11011" s="1">
        <v>10</v>
      </c>
      <c r="E11011" s="1">
        <v>9392</v>
      </c>
      <c r="F11011" s="1" t="s">
        <v>11402</v>
      </c>
      <c r="G11011" s="1" t="s">
        <v>1906</v>
      </c>
      <c r="H11011" s="1" t="s">
        <v>289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191</v>
      </c>
      <c r="P11011" s="1" t="s">
        <v>192</v>
      </c>
      <c r="Q11011" s="1" t="s">
        <v>193</v>
      </c>
      <c r="R11011" s="1" t="s">
        <v>11403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1715</v>
      </c>
      <c r="B11012" s="1" t="s">
        <v>133</v>
      </c>
      <c r="C11012" s="1">
        <v>421600</v>
      </c>
      <c r="D11012" s="1">
        <v>10</v>
      </c>
      <c r="E11012" s="1">
        <v>9393</v>
      </c>
      <c r="F11012" s="1" t="s">
        <v>11404</v>
      </c>
      <c r="G11012" s="1" t="s">
        <v>1906</v>
      </c>
      <c r="H11012" s="1" t="s">
        <v>289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191</v>
      </c>
      <c r="P11012" s="1" t="s">
        <v>192</v>
      </c>
      <c r="Q11012" s="1" t="s">
        <v>193</v>
      </c>
      <c r="R11012" s="1" t="s">
        <v>11405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1715</v>
      </c>
      <c r="B11013" s="1" t="s">
        <v>133</v>
      </c>
      <c r="C11013" s="1">
        <v>421600</v>
      </c>
      <c r="D11013" s="1">
        <v>10</v>
      </c>
      <c r="E11013" s="1">
        <v>9394</v>
      </c>
      <c r="F11013" s="1" t="s">
        <v>11406</v>
      </c>
      <c r="G11013" s="1" t="s">
        <v>1906</v>
      </c>
      <c r="H11013" s="1" t="s">
        <v>289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191</v>
      </c>
      <c r="P11013" s="1" t="s">
        <v>192</v>
      </c>
      <c r="Q11013" s="1" t="s">
        <v>193</v>
      </c>
      <c r="R11013" s="1" t="s">
        <v>11407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1715</v>
      </c>
      <c r="B11014" s="1" t="s">
        <v>133</v>
      </c>
      <c r="C11014" s="1">
        <v>421600</v>
      </c>
      <c r="D11014" s="1">
        <v>12</v>
      </c>
      <c r="E11014" s="1">
        <v>81</v>
      </c>
      <c r="F11014" s="1" t="s">
        <v>1882</v>
      </c>
      <c r="H11014" s="1" t="s">
        <v>289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191</v>
      </c>
      <c r="P11014" s="1" t="s">
        <v>1883</v>
      </c>
      <c r="Q11014" s="1" t="s">
        <v>1884</v>
      </c>
      <c r="R11014" s="1" t="s">
        <v>1885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1715</v>
      </c>
      <c r="B11015" s="1" t="s">
        <v>133</v>
      </c>
      <c r="C11015" s="1">
        <v>421600</v>
      </c>
      <c r="D11015" s="1">
        <v>0</v>
      </c>
      <c r="E11015" s="1">
        <v>119</v>
      </c>
      <c r="F11015" s="1" t="s">
        <v>1886</v>
      </c>
      <c r="G11015" s="1" t="s">
        <v>1887</v>
      </c>
      <c r="H11015" s="1" t="s">
        <v>190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191</v>
      </c>
      <c r="P11015" s="1" t="s">
        <v>1888</v>
      </c>
      <c r="Q11015" s="1" t="s">
        <v>1884</v>
      </c>
      <c r="R11015" s="1" t="s">
        <v>1889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1715</v>
      </c>
      <c r="B11016" s="1" t="s">
        <v>133</v>
      </c>
      <c r="C11016" s="1">
        <v>421600</v>
      </c>
      <c r="D11016" s="1">
        <v>0</v>
      </c>
      <c r="E11016" s="1">
        <v>120</v>
      </c>
      <c r="F11016" s="1" t="s">
        <v>1890</v>
      </c>
      <c r="G11016" s="1" t="s">
        <v>1887</v>
      </c>
      <c r="H11016" s="1" t="s">
        <v>190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191</v>
      </c>
      <c r="P11016" s="1" t="s">
        <v>192</v>
      </c>
      <c r="Q11016" s="1" t="s">
        <v>193</v>
      </c>
      <c r="R11016" s="1" t="s">
        <v>1891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1715</v>
      </c>
      <c r="B11017" s="1" t="s">
        <v>133</v>
      </c>
      <c r="C11017" s="1">
        <v>421600</v>
      </c>
      <c r="D11017" s="1">
        <v>0</v>
      </c>
      <c r="E11017" s="1">
        <v>121</v>
      </c>
      <c r="F11017" s="1" t="s">
        <v>1892</v>
      </c>
      <c r="G11017" s="1" t="s">
        <v>1887</v>
      </c>
      <c r="H11017" s="1" t="s">
        <v>190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1893</v>
      </c>
      <c r="P11017" s="1" t="s">
        <v>192</v>
      </c>
      <c r="Q11017" s="1" t="s">
        <v>193</v>
      </c>
      <c r="R11017" s="1" t="s">
        <v>1894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1715</v>
      </c>
      <c r="B11018" s="1" t="s">
        <v>133</v>
      </c>
      <c r="C11018" s="1">
        <v>421600</v>
      </c>
      <c r="D11018" s="1">
        <v>0</v>
      </c>
      <c r="E11018" s="1">
        <v>123</v>
      </c>
      <c r="F11018" s="1" t="s">
        <v>1895</v>
      </c>
      <c r="G11018" s="1" t="s">
        <v>1887</v>
      </c>
      <c r="H11018" s="1" t="s">
        <v>190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1893</v>
      </c>
      <c r="P11018" s="1" t="s">
        <v>192</v>
      </c>
      <c r="Q11018" s="1" t="s">
        <v>193</v>
      </c>
      <c r="R11018" s="1" t="s">
        <v>1896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1715</v>
      </c>
      <c r="B11019" s="1" t="s">
        <v>133</v>
      </c>
      <c r="C11019" s="1">
        <v>421600</v>
      </c>
      <c r="D11019" s="1">
        <v>0</v>
      </c>
      <c r="E11019" s="1">
        <v>124</v>
      </c>
      <c r="F11019" s="1" t="s">
        <v>1897</v>
      </c>
      <c r="G11019" s="1" t="s">
        <v>1887</v>
      </c>
      <c r="H11019" s="1" t="s">
        <v>190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191</v>
      </c>
      <c r="P11019" s="1" t="s">
        <v>192</v>
      </c>
      <c r="Q11019" s="1" t="s">
        <v>193</v>
      </c>
      <c r="R11019" s="1" t="s">
        <v>1898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1715</v>
      </c>
      <c r="B11020" s="1" t="s">
        <v>133</v>
      </c>
      <c r="C11020" s="1">
        <v>421600</v>
      </c>
      <c r="D11020" s="1">
        <v>12</v>
      </c>
      <c r="E11020" s="1">
        <v>660</v>
      </c>
      <c r="F11020" s="1" t="s">
        <v>1899</v>
      </c>
      <c r="H11020" s="1" t="s">
        <v>289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191</v>
      </c>
      <c r="P11020" s="1" t="s">
        <v>1888</v>
      </c>
      <c r="Q11020" s="1" t="s">
        <v>1884</v>
      </c>
      <c r="R11020" s="1" t="s">
        <v>1900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1715</v>
      </c>
      <c r="B11021" s="1" t="s">
        <v>133</v>
      </c>
      <c r="C11021" s="1">
        <v>421600</v>
      </c>
      <c r="D11021" s="1">
        <v>12</v>
      </c>
      <c r="E11021" s="1">
        <v>733</v>
      </c>
      <c r="F11021" s="1" t="s">
        <v>1901</v>
      </c>
      <c r="H11021" s="1" t="s">
        <v>289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191</v>
      </c>
      <c r="P11021" s="1" t="s">
        <v>1888</v>
      </c>
      <c r="Q11021" s="1" t="s">
        <v>1884</v>
      </c>
      <c r="R11021" s="1" t="s">
        <v>1902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1715</v>
      </c>
      <c r="B11022" s="1" t="s">
        <v>133</v>
      </c>
      <c r="C11022" s="1">
        <v>421600</v>
      </c>
      <c r="D11022" s="1">
        <v>10</v>
      </c>
      <c r="E11022" s="1">
        <v>19006</v>
      </c>
      <c r="F11022" s="1" t="s">
        <v>1903</v>
      </c>
      <c r="H11022" s="1" t="s">
        <v>289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191</v>
      </c>
      <c r="P11022" s="1" t="s">
        <v>1888</v>
      </c>
      <c r="Q11022" s="1" t="s">
        <v>1884</v>
      </c>
      <c r="R11022" s="1" t="s">
        <v>1904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1715</v>
      </c>
      <c r="B11023" s="1" t="s">
        <v>133</v>
      </c>
      <c r="C11023" s="1">
        <v>421600</v>
      </c>
      <c r="D11023" s="1">
        <v>9</v>
      </c>
      <c r="E11023" s="1">
        <v>19007</v>
      </c>
      <c r="F11023" s="1" t="s">
        <v>1905</v>
      </c>
      <c r="G11023" s="1" t="s">
        <v>1906</v>
      </c>
      <c r="H11023" s="1" t="s">
        <v>289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191</v>
      </c>
      <c r="P11023" s="1" t="s">
        <v>192</v>
      </c>
      <c r="Q11023" s="1" t="s">
        <v>193</v>
      </c>
      <c r="R11023" s="1" t="s">
        <v>11023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1715</v>
      </c>
      <c r="B11024" s="1" t="s">
        <v>133</v>
      </c>
      <c r="C11024" s="1">
        <v>317300</v>
      </c>
      <c r="D11024" s="1">
        <v>1</v>
      </c>
      <c r="E11024" s="1">
        <v>3710</v>
      </c>
      <c r="F11024" s="1" t="s">
        <v>11408</v>
      </c>
      <c r="G11024" s="1" t="s">
        <v>736</v>
      </c>
      <c r="H11024" s="1" t="s">
        <v>190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191</v>
      </c>
      <c r="P11024" s="1" t="s">
        <v>192</v>
      </c>
      <c r="Q11024" s="1" t="s">
        <v>193</v>
      </c>
      <c r="R11024" s="1" t="s">
        <v>11409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1715</v>
      </c>
      <c r="B11025" s="1" t="s">
        <v>133</v>
      </c>
      <c r="C11025" s="1">
        <v>317300</v>
      </c>
      <c r="D11025" s="1">
        <v>1</v>
      </c>
      <c r="E11025" s="1">
        <v>3711</v>
      </c>
      <c r="F11025" s="1" t="s">
        <v>11410</v>
      </c>
      <c r="G11025" s="1" t="s">
        <v>736</v>
      </c>
      <c r="H11025" s="1" t="s">
        <v>190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191</v>
      </c>
      <c r="P11025" s="1" t="s">
        <v>192</v>
      </c>
      <c r="Q11025" s="1" t="s">
        <v>193</v>
      </c>
      <c r="R11025" s="1" t="s">
        <v>11411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1715</v>
      </c>
      <c r="B11026" s="1" t="s">
        <v>133</v>
      </c>
      <c r="C11026" s="1">
        <v>317300</v>
      </c>
      <c r="D11026" s="1">
        <v>1</v>
      </c>
      <c r="E11026" s="1">
        <v>3712</v>
      </c>
      <c r="F11026" s="1" t="s">
        <v>11412</v>
      </c>
      <c r="G11026" s="1" t="s">
        <v>736</v>
      </c>
      <c r="H11026" s="1" t="s">
        <v>190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191</v>
      </c>
      <c r="P11026" s="1" t="s">
        <v>192</v>
      </c>
      <c r="Q11026" s="1" t="s">
        <v>193</v>
      </c>
      <c r="R11026" s="1" t="s">
        <v>11413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1715</v>
      </c>
      <c r="B11027" s="1" t="s">
        <v>133</v>
      </c>
      <c r="C11027" s="1">
        <v>317300</v>
      </c>
      <c r="D11027" s="1">
        <v>2</v>
      </c>
      <c r="E11027" s="1">
        <v>3713</v>
      </c>
      <c r="F11027" s="1" t="s">
        <v>11414</v>
      </c>
      <c r="G11027" s="1" t="s">
        <v>736</v>
      </c>
      <c r="H11027" s="1" t="s">
        <v>190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191</v>
      </c>
      <c r="P11027" s="1" t="s">
        <v>192</v>
      </c>
      <c r="Q11027" s="1" t="s">
        <v>193</v>
      </c>
      <c r="R11027" s="1" t="s">
        <v>11415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1715</v>
      </c>
      <c r="B11028" s="1" t="s">
        <v>133</v>
      </c>
      <c r="C11028" s="1">
        <v>317300</v>
      </c>
      <c r="D11028" s="1">
        <v>2</v>
      </c>
      <c r="E11028" s="1">
        <v>3714</v>
      </c>
      <c r="F11028" s="1" t="s">
        <v>11416</v>
      </c>
      <c r="G11028" s="1" t="s">
        <v>736</v>
      </c>
      <c r="H11028" s="1" t="s">
        <v>190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191</v>
      </c>
      <c r="P11028" s="1" t="s">
        <v>192</v>
      </c>
      <c r="Q11028" s="1" t="s">
        <v>193</v>
      </c>
      <c r="R11028" s="1" t="s">
        <v>11417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1715</v>
      </c>
      <c r="B11029" s="1" t="s">
        <v>133</v>
      </c>
      <c r="C11029" s="1">
        <v>317300</v>
      </c>
      <c r="D11029" s="1">
        <v>2</v>
      </c>
      <c r="E11029" s="1">
        <v>3715</v>
      </c>
      <c r="F11029" s="1" t="s">
        <v>11325</v>
      </c>
      <c r="G11029" s="1" t="s">
        <v>736</v>
      </c>
      <c r="H11029" s="1" t="s">
        <v>190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191</v>
      </c>
      <c r="P11029" s="1" t="s">
        <v>192</v>
      </c>
      <c r="Q11029" s="1" t="s">
        <v>193</v>
      </c>
      <c r="R11029" s="1" t="s">
        <v>11418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1715</v>
      </c>
      <c r="B11030" s="1" t="s">
        <v>133</v>
      </c>
      <c r="C11030" s="1">
        <v>317300</v>
      </c>
      <c r="D11030" s="1">
        <v>2</v>
      </c>
      <c r="E11030" s="1">
        <v>3716</v>
      </c>
      <c r="F11030" s="1" t="s">
        <v>11419</v>
      </c>
      <c r="G11030" s="1" t="s">
        <v>289</v>
      </c>
      <c r="H11030" s="1" t="s">
        <v>190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191</v>
      </c>
      <c r="P11030" s="1" t="s">
        <v>192</v>
      </c>
      <c r="Q11030" s="1" t="s">
        <v>193</v>
      </c>
      <c r="R11030" s="1" t="s">
        <v>11420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1715</v>
      </c>
      <c r="B11031" s="1" t="s">
        <v>133</v>
      </c>
      <c r="C11031" s="1">
        <v>317300</v>
      </c>
      <c r="D11031" s="1">
        <v>3</v>
      </c>
      <c r="E11031" s="1">
        <v>3718</v>
      </c>
      <c r="F11031" s="1" t="s">
        <v>11421</v>
      </c>
      <c r="G11031" s="1" t="s">
        <v>736</v>
      </c>
      <c r="H11031" s="1" t="s">
        <v>190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191</v>
      </c>
      <c r="P11031" s="1" t="s">
        <v>192</v>
      </c>
      <c r="Q11031" s="1" t="s">
        <v>193</v>
      </c>
      <c r="R11031" s="1" t="s">
        <v>11422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1715</v>
      </c>
      <c r="B11032" s="1" t="s">
        <v>133</v>
      </c>
      <c r="C11032" s="1">
        <v>317300</v>
      </c>
      <c r="D11032" s="1">
        <v>3</v>
      </c>
      <c r="E11032" s="1">
        <v>3719</v>
      </c>
      <c r="F11032" s="1" t="s">
        <v>11423</v>
      </c>
      <c r="G11032" s="1" t="s">
        <v>736</v>
      </c>
      <c r="H11032" s="1" t="s">
        <v>190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191</v>
      </c>
      <c r="P11032" s="1" t="s">
        <v>192</v>
      </c>
      <c r="Q11032" s="1" t="s">
        <v>193</v>
      </c>
      <c r="R11032" s="1" t="s">
        <v>11424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1715</v>
      </c>
      <c r="B11033" s="1" t="s">
        <v>133</v>
      </c>
      <c r="C11033" s="1">
        <v>317300</v>
      </c>
      <c r="D11033" s="1">
        <v>3</v>
      </c>
      <c r="E11033" s="1">
        <v>3720</v>
      </c>
      <c r="F11033" s="1" t="s">
        <v>11425</v>
      </c>
      <c r="G11033" s="1" t="s">
        <v>289</v>
      </c>
      <c r="H11033" s="1" t="s">
        <v>190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1893</v>
      </c>
      <c r="P11033" s="1" t="s">
        <v>192</v>
      </c>
      <c r="Q11033" s="1" t="s">
        <v>193</v>
      </c>
      <c r="R11033" s="1" t="s">
        <v>11426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1715</v>
      </c>
      <c r="B11034" s="1" t="s">
        <v>133</v>
      </c>
      <c r="C11034" s="1">
        <v>317300</v>
      </c>
      <c r="D11034" s="1">
        <v>3</v>
      </c>
      <c r="E11034" s="1">
        <v>3721</v>
      </c>
      <c r="F11034" s="1" t="s">
        <v>11427</v>
      </c>
      <c r="G11034" s="1" t="s">
        <v>289</v>
      </c>
      <c r="H11034" s="1" t="s">
        <v>190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191</v>
      </c>
      <c r="P11034" s="1" t="s">
        <v>192</v>
      </c>
      <c r="Q11034" s="1" t="s">
        <v>193</v>
      </c>
      <c r="R11034" s="1" t="s">
        <v>11428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1715</v>
      </c>
      <c r="B11035" s="1" t="s">
        <v>133</v>
      </c>
      <c r="C11035" s="1">
        <v>317300</v>
      </c>
      <c r="D11035" s="1">
        <v>4</v>
      </c>
      <c r="E11035" s="1">
        <v>3722</v>
      </c>
      <c r="F11035" s="1" t="s">
        <v>11429</v>
      </c>
      <c r="G11035" s="1" t="s">
        <v>736</v>
      </c>
      <c r="H11035" s="1" t="s">
        <v>190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191</v>
      </c>
      <c r="P11035" s="1" t="s">
        <v>192</v>
      </c>
      <c r="Q11035" s="1" t="s">
        <v>193</v>
      </c>
      <c r="R11035" s="1" t="s">
        <v>11430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1715</v>
      </c>
      <c r="B11036" s="1" t="s">
        <v>133</v>
      </c>
      <c r="C11036" s="1">
        <v>317300</v>
      </c>
      <c r="D11036" s="1">
        <v>4</v>
      </c>
      <c r="E11036" s="1">
        <v>3723</v>
      </c>
      <c r="F11036" s="1" t="s">
        <v>11431</v>
      </c>
      <c r="G11036" s="1" t="s">
        <v>736</v>
      </c>
      <c r="H11036" s="1" t="s">
        <v>190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191</v>
      </c>
      <c r="P11036" s="1" t="s">
        <v>192</v>
      </c>
      <c r="Q11036" s="1" t="s">
        <v>193</v>
      </c>
      <c r="R11036" s="1" t="s">
        <v>11432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1715</v>
      </c>
      <c r="B11037" s="1" t="s">
        <v>133</v>
      </c>
      <c r="C11037" s="1">
        <v>317300</v>
      </c>
      <c r="D11037" s="1">
        <v>4</v>
      </c>
      <c r="E11037" s="1">
        <v>3724</v>
      </c>
      <c r="F11037" s="1" t="s">
        <v>11344</v>
      </c>
      <c r="G11037" s="1" t="s">
        <v>736</v>
      </c>
      <c r="H11037" s="1" t="s">
        <v>190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191</v>
      </c>
      <c r="P11037" s="1" t="s">
        <v>192</v>
      </c>
      <c r="Q11037" s="1" t="s">
        <v>193</v>
      </c>
      <c r="R11037" s="1" t="s">
        <v>11433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1715</v>
      </c>
      <c r="B11038" s="1" t="s">
        <v>133</v>
      </c>
      <c r="C11038" s="1">
        <v>317300</v>
      </c>
      <c r="D11038" s="1">
        <v>4</v>
      </c>
      <c r="E11038" s="1">
        <v>3725</v>
      </c>
      <c r="F11038" s="1" t="s">
        <v>11434</v>
      </c>
      <c r="G11038" s="1" t="s">
        <v>289</v>
      </c>
      <c r="H11038" s="1" t="s">
        <v>190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1893</v>
      </c>
      <c r="P11038" s="1" t="s">
        <v>192</v>
      </c>
      <c r="Q11038" s="1" t="s">
        <v>193</v>
      </c>
      <c r="R11038" s="1" t="s">
        <v>11435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1715</v>
      </c>
      <c r="B11039" s="1" t="s">
        <v>133</v>
      </c>
      <c r="C11039" s="1">
        <v>317300</v>
      </c>
      <c r="D11039" s="1">
        <v>4</v>
      </c>
      <c r="E11039" s="1">
        <v>3726</v>
      </c>
      <c r="F11039" s="1" t="s">
        <v>11436</v>
      </c>
      <c r="G11039" s="1" t="s">
        <v>289</v>
      </c>
      <c r="H11039" s="1" t="s">
        <v>190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191</v>
      </c>
      <c r="P11039" s="1" t="s">
        <v>192</v>
      </c>
      <c r="Q11039" s="1" t="s">
        <v>193</v>
      </c>
      <c r="R11039" s="1" t="s">
        <v>11437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1715</v>
      </c>
      <c r="B11040" s="1" t="s">
        <v>133</v>
      </c>
      <c r="C11040" s="1">
        <v>317300</v>
      </c>
      <c r="D11040" s="1">
        <v>5</v>
      </c>
      <c r="E11040" s="1">
        <v>3727</v>
      </c>
      <c r="F11040" s="1" t="s">
        <v>11438</v>
      </c>
      <c r="G11040" s="1" t="s">
        <v>289</v>
      </c>
      <c r="H11040" s="1" t="s">
        <v>190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191</v>
      </c>
      <c r="P11040" s="1" t="s">
        <v>192</v>
      </c>
      <c r="Q11040" s="1" t="s">
        <v>193</v>
      </c>
      <c r="R11040" s="1" t="s">
        <v>11439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1715</v>
      </c>
      <c r="B11041" s="1" t="s">
        <v>133</v>
      </c>
      <c r="C11041" s="1">
        <v>317300</v>
      </c>
      <c r="D11041" s="1">
        <v>5</v>
      </c>
      <c r="E11041" s="1">
        <v>3728</v>
      </c>
      <c r="F11041" s="1" t="s">
        <v>11440</v>
      </c>
      <c r="G11041" s="1" t="s">
        <v>736</v>
      </c>
      <c r="H11041" s="1" t="s">
        <v>190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191</v>
      </c>
      <c r="P11041" s="1" t="s">
        <v>192</v>
      </c>
      <c r="Q11041" s="1" t="s">
        <v>193</v>
      </c>
      <c r="R11041" s="1" t="s">
        <v>11441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1715</v>
      </c>
      <c r="B11042" s="1" t="s">
        <v>133</v>
      </c>
      <c r="C11042" s="1">
        <v>317300</v>
      </c>
      <c r="D11042" s="1">
        <v>5</v>
      </c>
      <c r="E11042" s="1">
        <v>3729</v>
      </c>
      <c r="F11042" s="1" t="s">
        <v>11442</v>
      </c>
      <c r="G11042" s="1" t="s">
        <v>289</v>
      </c>
      <c r="H11042" s="1" t="s">
        <v>190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191</v>
      </c>
      <c r="P11042" s="1" t="s">
        <v>192</v>
      </c>
      <c r="Q11042" s="1" t="s">
        <v>193</v>
      </c>
      <c r="R11042" s="1" t="s">
        <v>11443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1715</v>
      </c>
      <c r="B11043" s="1" t="s">
        <v>133</v>
      </c>
      <c r="C11043" s="1">
        <v>317300</v>
      </c>
      <c r="D11043" s="1">
        <v>5</v>
      </c>
      <c r="E11043" s="1">
        <v>3730</v>
      </c>
      <c r="F11043" s="1" t="s">
        <v>11444</v>
      </c>
      <c r="G11043" s="1" t="s">
        <v>289</v>
      </c>
      <c r="H11043" s="1" t="s">
        <v>190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191</v>
      </c>
      <c r="P11043" s="1" t="s">
        <v>192</v>
      </c>
      <c r="Q11043" s="1" t="s">
        <v>193</v>
      </c>
      <c r="R11043" s="1" t="s">
        <v>11445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1715</v>
      </c>
      <c r="B11044" s="1" t="s">
        <v>133</v>
      </c>
      <c r="C11044" s="1">
        <v>317300</v>
      </c>
      <c r="D11044" s="1">
        <v>6</v>
      </c>
      <c r="E11044" s="1">
        <v>3731</v>
      </c>
      <c r="F11044" s="1" t="s">
        <v>11446</v>
      </c>
      <c r="G11044" s="1" t="s">
        <v>289</v>
      </c>
      <c r="H11044" s="1" t="s">
        <v>190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191</v>
      </c>
      <c r="P11044" s="1" t="s">
        <v>192</v>
      </c>
      <c r="Q11044" s="1" t="s">
        <v>193</v>
      </c>
      <c r="R11044" s="1" t="s">
        <v>11447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1715</v>
      </c>
      <c r="B11045" s="1" t="s">
        <v>133</v>
      </c>
      <c r="C11045" s="1">
        <v>317300</v>
      </c>
      <c r="D11045" s="1">
        <v>6</v>
      </c>
      <c r="E11045" s="1">
        <v>3732</v>
      </c>
      <c r="F11045" s="1" t="s">
        <v>11448</v>
      </c>
      <c r="G11045" s="1" t="s">
        <v>289</v>
      </c>
      <c r="H11045" s="1" t="s">
        <v>190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191</v>
      </c>
      <c r="P11045" s="1" t="s">
        <v>192</v>
      </c>
      <c r="Q11045" s="1" t="s">
        <v>193</v>
      </c>
      <c r="R11045" s="1" t="s">
        <v>11449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1715</v>
      </c>
      <c r="B11046" s="1" t="s">
        <v>133</v>
      </c>
      <c r="C11046" s="1">
        <v>317300</v>
      </c>
      <c r="D11046" s="1">
        <v>6</v>
      </c>
      <c r="E11046" s="1">
        <v>3733</v>
      </c>
      <c r="F11046" s="1" t="s">
        <v>11450</v>
      </c>
      <c r="G11046" s="1" t="s">
        <v>289</v>
      </c>
      <c r="H11046" s="1" t="s">
        <v>190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191</v>
      </c>
      <c r="P11046" s="1" t="s">
        <v>192</v>
      </c>
      <c r="Q11046" s="1" t="s">
        <v>193</v>
      </c>
      <c r="R11046" s="1" t="s">
        <v>11451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1715</v>
      </c>
      <c r="B11047" s="1" t="s">
        <v>133</v>
      </c>
      <c r="C11047" s="1">
        <v>317300</v>
      </c>
      <c r="D11047" s="1">
        <v>6</v>
      </c>
      <c r="E11047" s="1">
        <v>3734</v>
      </c>
      <c r="F11047" s="1" t="s">
        <v>11452</v>
      </c>
      <c r="G11047" s="1" t="s">
        <v>289</v>
      </c>
      <c r="H11047" s="1" t="s">
        <v>190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191</v>
      </c>
      <c r="P11047" s="1" t="s">
        <v>192</v>
      </c>
      <c r="Q11047" s="1" t="s">
        <v>193</v>
      </c>
      <c r="R11047" s="1" t="s">
        <v>11453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1715</v>
      </c>
      <c r="B11048" s="1" t="s">
        <v>133</v>
      </c>
      <c r="C11048" s="1">
        <v>317300</v>
      </c>
      <c r="D11048" s="1">
        <v>7</v>
      </c>
      <c r="E11048" s="1">
        <v>3735</v>
      </c>
      <c r="F11048" s="1" t="s">
        <v>11454</v>
      </c>
      <c r="G11048" s="1" t="s">
        <v>289</v>
      </c>
      <c r="H11048" s="1" t="s">
        <v>190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191</v>
      </c>
      <c r="P11048" s="1" t="s">
        <v>192</v>
      </c>
      <c r="Q11048" s="1" t="s">
        <v>193</v>
      </c>
      <c r="R11048" s="1" t="s">
        <v>11455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1715</v>
      </c>
      <c r="B11049" s="1" t="s">
        <v>133</v>
      </c>
      <c r="C11049" s="1">
        <v>317300</v>
      </c>
      <c r="D11049" s="1">
        <v>7</v>
      </c>
      <c r="E11049" s="1">
        <v>3736</v>
      </c>
      <c r="F11049" s="1" t="s">
        <v>11456</v>
      </c>
      <c r="G11049" s="1" t="s">
        <v>245</v>
      </c>
      <c r="H11049" s="1" t="s">
        <v>190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191</v>
      </c>
      <c r="P11049" s="1" t="s">
        <v>192</v>
      </c>
      <c r="Q11049" s="1" t="s">
        <v>193</v>
      </c>
      <c r="R11049" s="1" t="s">
        <v>11457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1715</v>
      </c>
      <c r="B11050" s="1" t="s">
        <v>133</v>
      </c>
      <c r="C11050" s="1">
        <v>317300</v>
      </c>
      <c r="D11050" s="1">
        <v>7</v>
      </c>
      <c r="E11050" s="1">
        <v>3737</v>
      </c>
      <c r="F11050" s="1" t="s">
        <v>11458</v>
      </c>
      <c r="G11050" s="1" t="s">
        <v>245</v>
      </c>
      <c r="H11050" s="1" t="s">
        <v>190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191</v>
      </c>
      <c r="P11050" s="1" t="s">
        <v>192</v>
      </c>
      <c r="Q11050" s="1" t="s">
        <v>193</v>
      </c>
      <c r="R11050" s="1" t="s">
        <v>11459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1715</v>
      </c>
      <c r="B11051" s="1" t="s">
        <v>133</v>
      </c>
      <c r="C11051" s="1">
        <v>317300</v>
      </c>
      <c r="D11051" s="1">
        <v>5</v>
      </c>
      <c r="E11051" s="1">
        <v>3738</v>
      </c>
      <c r="F11051" s="1" t="s">
        <v>11460</v>
      </c>
      <c r="G11051" s="1" t="s">
        <v>289</v>
      </c>
      <c r="H11051" s="1" t="s">
        <v>289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191</v>
      </c>
      <c r="P11051" s="1" t="s">
        <v>192</v>
      </c>
      <c r="Q11051" s="1" t="s">
        <v>193</v>
      </c>
      <c r="R11051" s="1" t="s">
        <v>11461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1715</v>
      </c>
      <c r="B11052" s="1" t="s">
        <v>133</v>
      </c>
      <c r="C11052" s="1">
        <v>317300</v>
      </c>
      <c r="D11052" s="1">
        <v>6</v>
      </c>
      <c r="E11052" s="1">
        <v>3739</v>
      </c>
      <c r="F11052" s="1" t="s">
        <v>11462</v>
      </c>
      <c r="G11052" s="1" t="s">
        <v>289</v>
      </c>
      <c r="H11052" s="1" t="s">
        <v>289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191</v>
      </c>
      <c r="P11052" s="1" t="s">
        <v>192</v>
      </c>
      <c r="Q11052" s="1" t="s">
        <v>193</v>
      </c>
      <c r="R11052" s="1" t="s">
        <v>11463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1715</v>
      </c>
      <c r="B11053" s="1" t="s">
        <v>133</v>
      </c>
      <c r="C11053" s="1">
        <v>317300</v>
      </c>
      <c r="D11053" s="1">
        <v>9</v>
      </c>
      <c r="E11053" s="1">
        <v>3740</v>
      </c>
      <c r="F11053" s="1" t="s">
        <v>11464</v>
      </c>
      <c r="G11053" s="1" t="s">
        <v>1906</v>
      </c>
      <c r="H11053" s="1" t="s">
        <v>289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191</v>
      </c>
      <c r="P11053" s="1" t="s">
        <v>192</v>
      </c>
      <c r="Q11053" s="1" t="s">
        <v>193</v>
      </c>
      <c r="R11053" s="1" t="s">
        <v>11465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1715</v>
      </c>
      <c r="B11054" s="1" t="s">
        <v>133</v>
      </c>
      <c r="C11054" s="1">
        <v>317300</v>
      </c>
      <c r="D11054" s="1">
        <v>9</v>
      </c>
      <c r="E11054" s="1">
        <v>3741</v>
      </c>
      <c r="F11054" s="1" t="s">
        <v>11466</v>
      </c>
      <c r="G11054" s="1" t="s">
        <v>1906</v>
      </c>
      <c r="H11054" s="1" t="s">
        <v>289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191</v>
      </c>
      <c r="P11054" s="1" t="s">
        <v>192</v>
      </c>
      <c r="Q11054" s="1" t="s">
        <v>193</v>
      </c>
      <c r="R11054" s="1" t="s">
        <v>11467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1715</v>
      </c>
      <c r="B11055" s="1" t="s">
        <v>133</v>
      </c>
      <c r="C11055" s="1">
        <v>317300</v>
      </c>
      <c r="D11055" s="1">
        <v>9</v>
      </c>
      <c r="E11055" s="1">
        <v>3742</v>
      </c>
      <c r="F11055" s="1" t="s">
        <v>11468</v>
      </c>
      <c r="G11055" s="1" t="s">
        <v>1906</v>
      </c>
      <c r="H11055" s="1" t="s">
        <v>289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191</v>
      </c>
      <c r="P11055" s="1" t="s">
        <v>192</v>
      </c>
      <c r="Q11055" s="1" t="s">
        <v>193</v>
      </c>
      <c r="R11055" s="1" t="s">
        <v>11469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1715</v>
      </c>
      <c r="B11056" s="1" t="s">
        <v>133</v>
      </c>
      <c r="C11056" s="1">
        <v>317300</v>
      </c>
      <c r="D11056" s="1">
        <v>9</v>
      </c>
      <c r="E11056" s="1">
        <v>3743</v>
      </c>
      <c r="F11056" s="1" t="s">
        <v>11470</v>
      </c>
      <c r="G11056" s="1" t="s">
        <v>1906</v>
      </c>
      <c r="H11056" s="1" t="s">
        <v>289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191</v>
      </c>
      <c r="P11056" s="1" t="s">
        <v>192</v>
      </c>
      <c r="Q11056" s="1" t="s">
        <v>193</v>
      </c>
      <c r="R11056" s="1" t="s">
        <v>11471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1715</v>
      </c>
      <c r="B11057" s="1" t="s">
        <v>133</v>
      </c>
      <c r="C11057" s="1">
        <v>317300</v>
      </c>
      <c r="D11057" s="1">
        <v>9</v>
      </c>
      <c r="E11057" s="1">
        <v>3744</v>
      </c>
      <c r="F11057" s="1" t="s">
        <v>11472</v>
      </c>
      <c r="G11057" s="1" t="s">
        <v>1906</v>
      </c>
      <c r="H11057" s="1" t="s">
        <v>289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191</v>
      </c>
      <c r="P11057" s="1" t="s">
        <v>192</v>
      </c>
      <c r="Q11057" s="1" t="s">
        <v>193</v>
      </c>
      <c r="R11057" s="1" t="s">
        <v>11473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1715</v>
      </c>
      <c r="B11058" s="1" t="s">
        <v>133</v>
      </c>
      <c r="C11058" s="1">
        <v>317300</v>
      </c>
      <c r="D11058" s="1">
        <v>9</v>
      </c>
      <c r="E11058" s="1">
        <v>3745</v>
      </c>
      <c r="F11058" s="1" t="s">
        <v>11474</v>
      </c>
      <c r="G11058" s="1" t="s">
        <v>1906</v>
      </c>
      <c r="H11058" s="1" t="s">
        <v>289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191</v>
      </c>
      <c r="P11058" s="1" t="s">
        <v>192</v>
      </c>
      <c r="Q11058" s="1" t="s">
        <v>193</v>
      </c>
      <c r="R11058" s="1" t="s">
        <v>11475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1715</v>
      </c>
      <c r="B11059" s="1" t="s">
        <v>133</v>
      </c>
      <c r="C11059" s="1">
        <v>317300</v>
      </c>
      <c r="D11059" s="1">
        <v>9</v>
      </c>
      <c r="E11059" s="1">
        <v>3746</v>
      </c>
      <c r="F11059" s="1" t="s">
        <v>11476</v>
      </c>
      <c r="G11059" s="1" t="s">
        <v>1906</v>
      </c>
      <c r="H11059" s="1" t="s">
        <v>289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191</v>
      </c>
      <c r="P11059" s="1" t="s">
        <v>192</v>
      </c>
      <c r="Q11059" s="1" t="s">
        <v>193</v>
      </c>
      <c r="R11059" s="1" t="s">
        <v>11477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1715</v>
      </c>
      <c r="B11060" s="1" t="s">
        <v>133</v>
      </c>
      <c r="C11060" s="1">
        <v>317300</v>
      </c>
      <c r="D11060" s="1">
        <v>9</v>
      </c>
      <c r="E11060" s="1">
        <v>3747</v>
      </c>
      <c r="F11060" s="1" t="s">
        <v>11478</v>
      </c>
      <c r="G11060" s="1" t="s">
        <v>1906</v>
      </c>
      <c r="H11060" s="1" t="s">
        <v>289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191</v>
      </c>
      <c r="P11060" s="1" t="s">
        <v>192</v>
      </c>
      <c r="Q11060" s="1" t="s">
        <v>193</v>
      </c>
      <c r="R11060" s="1" t="s">
        <v>11479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1715</v>
      </c>
      <c r="B11061" s="1" t="s">
        <v>133</v>
      </c>
      <c r="C11061" s="1">
        <v>317300</v>
      </c>
      <c r="D11061" s="1">
        <v>9</v>
      </c>
      <c r="E11061" s="1">
        <v>3748</v>
      </c>
      <c r="F11061" s="1" t="s">
        <v>11480</v>
      </c>
      <c r="G11061" s="1" t="s">
        <v>1906</v>
      </c>
      <c r="H11061" s="1" t="s">
        <v>289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191</v>
      </c>
      <c r="P11061" s="1" t="s">
        <v>192</v>
      </c>
      <c r="Q11061" s="1" t="s">
        <v>193</v>
      </c>
      <c r="R11061" s="1" t="s">
        <v>11481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1715</v>
      </c>
      <c r="B11062" s="1" t="s">
        <v>133</v>
      </c>
      <c r="C11062" s="1">
        <v>317300</v>
      </c>
      <c r="D11062" s="1">
        <v>9</v>
      </c>
      <c r="E11062" s="1">
        <v>3749</v>
      </c>
      <c r="F11062" s="1" t="s">
        <v>11482</v>
      </c>
      <c r="G11062" s="1" t="s">
        <v>1906</v>
      </c>
      <c r="H11062" s="1" t="s">
        <v>289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191</v>
      </c>
      <c r="P11062" s="1" t="s">
        <v>192</v>
      </c>
      <c r="Q11062" s="1" t="s">
        <v>193</v>
      </c>
      <c r="R11062" s="1" t="s">
        <v>11483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1715</v>
      </c>
      <c r="B11063" s="1" t="s">
        <v>133</v>
      </c>
      <c r="C11063" s="1">
        <v>317300</v>
      </c>
      <c r="D11063" s="1">
        <v>9</v>
      </c>
      <c r="E11063" s="1">
        <v>3750</v>
      </c>
      <c r="F11063" s="1" t="s">
        <v>11484</v>
      </c>
      <c r="G11063" s="1" t="s">
        <v>1906</v>
      </c>
      <c r="H11063" s="1" t="s">
        <v>289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191</v>
      </c>
      <c r="P11063" s="1" t="s">
        <v>192</v>
      </c>
      <c r="Q11063" s="1" t="s">
        <v>193</v>
      </c>
      <c r="R11063" s="1" t="s">
        <v>11485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1715</v>
      </c>
      <c r="B11064" s="1" t="s">
        <v>133</v>
      </c>
      <c r="C11064" s="1">
        <v>317300</v>
      </c>
      <c r="D11064" s="1">
        <v>9</v>
      </c>
      <c r="E11064" s="1">
        <v>3798</v>
      </c>
      <c r="F11064" s="1" t="s">
        <v>9641</v>
      </c>
      <c r="G11064" s="1" t="s">
        <v>1906</v>
      </c>
      <c r="H11064" s="1" t="s">
        <v>289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191</v>
      </c>
      <c r="P11064" s="1" t="s">
        <v>192</v>
      </c>
      <c r="Q11064" s="1" t="s">
        <v>193</v>
      </c>
      <c r="R11064" s="1" t="s">
        <v>11486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1715</v>
      </c>
      <c r="B11065" s="1" t="s">
        <v>133</v>
      </c>
      <c r="C11065" s="1">
        <v>317300</v>
      </c>
      <c r="D11065" s="1">
        <v>9</v>
      </c>
      <c r="E11065" s="1">
        <v>3799</v>
      </c>
      <c r="F11065" s="1" t="s">
        <v>11487</v>
      </c>
      <c r="G11065" s="1" t="s">
        <v>1906</v>
      </c>
      <c r="H11065" s="1" t="s">
        <v>289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191</v>
      </c>
      <c r="P11065" s="1" t="s">
        <v>192</v>
      </c>
      <c r="Q11065" s="1" t="s">
        <v>193</v>
      </c>
      <c r="R11065" s="1" t="s">
        <v>11488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1715</v>
      </c>
      <c r="B11066" s="1" t="s">
        <v>133</v>
      </c>
      <c r="C11066" s="1">
        <v>317400</v>
      </c>
      <c r="D11066" s="1">
        <v>10</v>
      </c>
      <c r="E11066" s="1">
        <v>3800</v>
      </c>
      <c r="F11066" s="1" t="s">
        <v>8805</v>
      </c>
      <c r="G11066" s="1" t="s">
        <v>245</v>
      </c>
      <c r="H11066" s="1" t="s">
        <v>190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191</v>
      </c>
      <c r="P11066" s="1" t="s">
        <v>2011</v>
      </c>
      <c r="Q11066" s="1" t="s">
        <v>1884</v>
      </c>
      <c r="R11066" s="1" t="s">
        <v>11489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1715</v>
      </c>
      <c r="B11067" s="1" t="s">
        <v>133</v>
      </c>
      <c r="C11067" s="1">
        <v>317400</v>
      </c>
      <c r="D11067" s="1">
        <v>10</v>
      </c>
      <c r="E11067" s="1">
        <v>3801</v>
      </c>
      <c r="F11067" s="1" t="s">
        <v>11363</v>
      </c>
      <c r="G11067" s="1" t="s">
        <v>245</v>
      </c>
      <c r="H11067" s="1" t="s">
        <v>190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191</v>
      </c>
      <c r="P11067" s="1" t="s">
        <v>2015</v>
      </c>
      <c r="Q11067" s="1" t="s">
        <v>1884</v>
      </c>
      <c r="R11067" s="1" t="s">
        <v>11490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1715</v>
      </c>
      <c r="B11068" s="1" t="s">
        <v>133</v>
      </c>
      <c r="C11068" s="1">
        <v>317400</v>
      </c>
      <c r="D11068" s="1">
        <v>9</v>
      </c>
      <c r="E11068" s="1">
        <v>3802</v>
      </c>
      <c r="F11068" s="1" t="s">
        <v>1905</v>
      </c>
      <c r="G11068" s="1" t="s">
        <v>1906</v>
      </c>
      <c r="H11068" s="1" t="s">
        <v>289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191</v>
      </c>
      <c r="P11068" s="1" t="s">
        <v>192</v>
      </c>
      <c r="Q11068" s="1" t="s">
        <v>193</v>
      </c>
      <c r="R11068" s="1" t="s">
        <v>1907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1715</v>
      </c>
      <c r="B11069" s="1" t="s">
        <v>133</v>
      </c>
      <c r="C11069" s="1">
        <v>317400</v>
      </c>
      <c r="D11069" s="1">
        <v>1</v>
      </c>
      <c r="E11069" s="1">
        <v>8060</v>
      </c>
      <c r="F11069" s="1" t="s">
        <v>9742</v>
      </c>
      <c r="G11069" s="1" t="s">
        <v>736</v>
      </c>
      <c r="H11069" s="1" t="s">
        <v>190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191</v>
      </c>
      <c r="P11069" s="1" t="s">
        <v>192</v>
      </c>
      <c r="Q11069" s="1" t="s">
        <v>193</v>
      </c>
      <c r="R11069" s="1" t="s">
        <v>9743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1715</v>
      </c>
      <c r="B11070" s="1" t="s">
        <v>133</v>
      </c>
      <c r="C11070" s="1">
        <v>317400</v>
      </c>
      <c r="D11070" s="1">
        <v>2</v>
      </c>
      <c r="E11070" s="1">
        <v>8066</v>
      </c>
      <c r="F11070" s="1" t="s">
        <v>9752</v>
      </c>
      <c r="G11070" s="1" t="s">
        <v>736</v>
      </c>
      <c r="H11070" s="1" t="s">
        <v>190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191</v>
      </c>
      <c r="P11070" s="1" t="s">
        <v>192</v>
      </c>
      <c r="Q11070" s="1" t="s">
        <v>193</v>
      </c>
      <c r="R11070" s="1" t="s">
        <v>9753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1715</v>
      </c>
      <c r="B11071" s="1" t="s">
        <v>133</v>
      </c>
      <c r="C11071" s="1">
        <v>317400</v>
      </c>
      <c r="D11071" s="1">
        <v>3</v>
      </c>
      <c r="E11071" s="1">
        <v>8070</v>
      </c>
      <c r="F11071" s="1" t="s">
        <v>9759</v>
      </c>
      <c r="G11071" s="1" t="s">
        <v>736</v>
      </c>
      <c r="H11071" s="1" t="s">
        <v>190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191</v>
      </c>
      <c r="P11071" s="1" t="s">
        <v>192</v>
      </c>
      <c r="Q11071" s="1" t="s">
        <v>193</v>
      </c>
      <c r="R11071" s="1" t="s">
        <v>9760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1715</v>
      </c>
      <c r="B11072" s="1" t="s">
        <v>133</v>
      </c>
      <c r="C11072" s="1">
        <v>317400</v>
      </c>
      <c r="D11072" s="1">
        <v>9</v>
      </c>
      <c r="E11072" s="1">
        <v>8071</v>
      </c>
      <c r="F11072" s="1" t="s">
        <v>9761</v>
      </c>
      <c r="G11072" s="1" t="s">
        <v>1906</v>
      </c>
      <c r="H11072" s="1" t="s">
        <v>289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191</v>
      </c>
      <c r="P11072" s="1" t="s">
        <v>192</v>
      </c>
      <c r="Q11072" s="1" t="s">
        <v>193</v>
      </c>
      <c r="R11072" s="1" t="s">
        <v>9762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1715</v>
      </c>
      <c r="B11073" s="1" t="s">
        <v>133</v>
      </c>
      <c r="C11073" s="1">
        <v>317400</v>
      </c>
      <c r="D11073" s="1">
        <v>8</v>
      </c>
      <c r="E11073" s="1">
        <v>9059</v>
      </c>
      <c r="F11073" s="1" t="s">
        <v>4691</v>
      </c>
      <c r="G11073" s="1" t="s">
        <v>245</v>
      </c>
      <c r="H11073" s="1" t="s">
        <v>190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191</v>
      </c>
      <c r="P11073" s="1" t="s">
        <v>192</v>
      </c>
      <c r="Q11073" s="1" t="s">
        <v>193</v>
      </c>
      <c r="R11073" s="1" t="s">
        <v>11365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1715</v>
      </c>
      <c r="B11074" s="1" t="s">
        <v>133</v>
      </c>
      <c r="C11074" s="1">
        <v>317400</v>
      </c>
      <c r="D11074" s="1">
        <v>9</v>
      </c>
      <c r="E11074" s="1">
        <v>9073</v>
      </c>
      <c r="F11074" s="1" t="s">
        <v>11380</v>
      </c>
      <c r="G11074" s="1" t="s">
        <v>1906</v>
      </c>
      <c r="H11074" s="1" t="s">
        <v>289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191</v>
      </c>
      <c r="P11074" s="1" t="s">
        <v>192</v>
      </c>
      <c r="Q11074" s="1" t="s">
        <v>193</v>
      </c>
      <c r="R11074" s="1" t="s">
        <v>11381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1715</v>
      </c>
      <c r="B11075" s="1" t="s">
        <v>85</v>
      </c>
      <c r="C11075" s="1">
        <v>317400</v>
      </c>
      <c r="D11075" s="1">
        <v>1</v>
      </c>
      <c r="E11075" s="1">
        <v>1</v>
      </c>
      <c r="F11075" s="1" t="s">
        <v>3788</v>
      </c>
      <c r="H11075" s="1" t="s">
        <v>190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191</v>
      </c>
      <c r="P11075" s="1" t="s">
        <v>192</v>
      </c>
      <c r="Q11075" s="1" t="s">
        <v>193</v>
      </c>
      <c r="R11075" s="1" t="s">
        <v>3863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1715</v>
      </c>
      <c r="B11076" s="1" t="s">
        <v>85</v>
      </c>
      <c r="C11076" s="1">
        <v>317400</v>
      </c>
      <c r="D11076" s="1">
        <v>1</v>
      </c>
      <c r="E11076" s="1">
        <v>2</v>
      </c>
      <c r="F11076" s="1" t="s">
        <v>3864</v>
      </c>
      <c r="H11076" s="1" t="s">
        <v>190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191</v>
      </c>
      <c r="P11076" s="1" t="s">
        <v>192</v>
      </c>
      <c r="Q11076" s="1" t="s">
        <v>193</v>
      </c>
      <c r="R11076" s="1" t="s">
        <v>3865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1715</v>
      </c>
      <c r="B11077" s="1" t="s">
        <v>85</v>
      </c>
      <c r="C11077" s="1">
        <v>317400</v>
      </c>
      <c r="D11077" s="1">
        <v>1</v>
      </c>
      <c r="E11077" s="1">
        <v>3</v>
      </c>
      <c r="F11077" s="1" t="s">
        <v>3866</v>
      </c>
      <c r="H11077" s="1" t="s">
        <v>190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191</v>
      </c>
      <c r="P11077" s="1" t="s">
        <v>192</v>
      </c>
      <c r="Q11077" s="1" t="s">
        <v>193</v>
      </c>
      <c r="R11077" s="1" t="s">
        <v>3867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1715</v>
      </c>
      <c r="B11078" s="1" t="s">
        <v>85</v>
      </c>
      <c r="C11078" s="1">
        <v>317400</v>
      </c>
      <c r="D11078" s="1">
        <v>1</v>
      </c>
      <c r="E11078" s="1">
        <v>4</v>
      </c>
      <c r="F11078" s="1" t="s">
        <v>3868</v>
      </c>
      <c r="H11078" s="1" t="s">
        <v>190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191</v>
      </c>
      <c r="P11078" s="1" t="s">
        <v>192</v>
      </c>
      <c r="Q11078" s="1" t="s">
        <v>193</v>
      </c>
      <c r="R11078" s="1" t="s">
        <v>3869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1715</v>
      </c>
      <c r="B11079" s="1" t="s">
        <v>85</v>
      </c>
      <c r="C11079" s="1">
        <v>317400</v>
      </c>
      <c r="D11079" s="1">
        <v>2</v>
      </c>
      <c r="E11079" s="1">
        <v>8</v>
      </c>
      <c r="F11079" s="1" t="s">
        <v>3870</v>
      </c>
      <c r="H11079" s="1" t="s">
        <v>190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191</v>
      </c>
      <c r="P11079" s="1" t="s">
        <v>192</v>
      </c>
      <c r="Q11079" s="1" t="s">
        <v>193</v>
      </c>
      <c r="R11079" s="1" t="s">
        <v>3871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1715</v>
      </c>
      <c r="B11080" s="1" t="s">
        <v>85</v>
      </c>
      <c r="C11080" s="1">
        <v>317400</v>
      </c>
      <c r="D11080" s="1">
        <v>2</v>
      </c>
      <c r="E11080" s="1">
        <v>9</v>
      </c>
      <c r="F11080" s="1" t="s">
        <v>3872</v>
      </c>
      <c r="H11080" s="1" t="s">
        <v>190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191</v>
      </c>
      <c r="P11080" s="1" t="s">
        <v>192</v>
      </c>
      <c r="Q11080" s="1" t="s">
        <v>193</v>
      </c>
      <c r="R11080" s="1" t="s">
        <v>3873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1715</v>
      </c>
      <c r="B11081" s="1" t="s">
        <v>85</v>
      </c>
      <c r="C11081" s="1">
        <v>317400</v>
      </c>
      <c r="D11081" s="1">
        <v>2</v>
      </c>
      <c r="E11081" s="1">
        <v>10</v>
      </c>
      <c r="F11081" s="1" t="s">
        <v>3874</v>
      </c>
      <c r="H11081" s="1" t="s">
        <v>190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191</v>
      </c>
      <c r="P11081" s="1" t="s">
        <v>192</v>
      </c>
      <c r="Q11081" s="1" t="s">
        <v>193</v>
      </c>
      <c r="R11081" s="1" t="s">
        <v>3875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1715</v>
      </c>
      <c r="B11082" s="1" t="s">
        <v>85</v>
      </c>
      <c r="C11082" s="1">
        <v>317400</v>
      </c>
      <c r="D11082" s="1">
        <v>7</v>
      </c>
      <c r="E11082" s="1">
        <v>18</v>
      </c>
      <c r="F11082" s="1" t="s">
        <v>11491</v>
      </c>
      <c r="H11082" s="1" t="s">
        <v>289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191</v>
      </c>
      <c r="P11082" s="1" t="s">
        <v>192</v>
      </c>
      <c r="Q11082" s="1" t="s">
        <v>193</v>
      </c>
      <c r="R11082" s="1" t="s">
        <v>11492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1715</v>
      </c>
      <c r="B11083" s="1" t="s">
        <v>85</v>
      </c>
      <c r="C11083" s="1">
        <v>317400</v>
      </c>
      <c r="D11083" s="1">
        <v>7</v>
      </c>
      <c r="E11083" s="1">
        <v>19</v>
      </c>
      <c r="F11083" s="1" t="s">
        <v>11493</v>
      </c>
      <c r="H11083" s="1" t="s">
        <v>289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191</v>
      </c>
      <c r="P11083" s="1" t="s">
        <v>192</v>
      </c>
      <c r="Q11083" s="1" t="s">
        <v>193</v>
      </c>
      <c r="R11083" s="1" t="s">
        <v>11494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1715</v>
      </c>
      <c r="B11084" s="1" t="s">
        <v>85</v>
      </c>
      <c r="C11084" s="1">
        <v>317400</v>
      </c>
      <c r="D11084" s="1">
        <v>7</v>
      </c>
      <c r="E11084" s="1">
        <v>20</v>
      </c>
      <c r="F11084" s="1" t="s">
        <v>11495</v>
      </c>
      <c r="H11084" s="1" t="s">
        <v>289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191</v>
      </c>
      <c r="P11084" s="1" t="s">
        <v>192</v>
      </c>
      <c r="Q11084" s="1" t="s">
        <v>193</v>
      </c>
      <c r="R11084" s="1" t="s">
        <v>11496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1715</v>
      </c>
      <c r="B11085" s="1" t="s">
        <v>85</v>
      </c>
      <c r="C11085" s="1">
        <v>317400</v>
      </c>
      <c r="D11085" s="1">
        <v>3</v>
      </c>
      <c r="E11085" s="1">
        <v>21</v>
      </c>
      <c r="F11085" s="1" t="s">
        <v>3878</v>
      </c>
      <c r="H11085" s="1" t="s">
        <v>190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191</v>
      </c>
      <c r="P11085" s="1" t="s">
        <v>192</v>
      </c>
      <c r="Q11085" s="1" t="s">
        <v>193</v>
      </c>
      <c r="R11085" s="1" t="s">
        <v>3879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1715</v>
      </c>
      <c r="B11086" s="1" t="s">
        <v>85</v>
      </c>
      <c r="C11086" s="1">
        <v>317400</v>
      </c>
      <c r="D11086" s="1">
        <v>3</v>
      </c>
      <c r="E11086" s="1">
        <v>22</v>
      </c>
      <c r="F11086" s="1" t="s">
        <v>3880</v>
      </c>
      <c r="H11086" s="1" t="s">
        <v>190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191</v>
      </c>
      <c r="P11086" s="1" t="s">
        <v>192</v>
      </c>
      <c r="Q11086" s="1" t="s">
        <v>193</v>
      </c>
      <c r="R11086" s="1" t="s">
        <v>3881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1715</v>
      </c>
      <c r="B11087" s="1" t="s">
        <v>85</v>
      </c>
      <c r="C11087" s="1">
        <v>317400</v>
      </c>
      <c r="D11087" s="1">
        <v>3</v>
      </c>
      <c r="E11087" s="1">
        <v>24</v>
      </c>
      <c r="F11087" s="1" t="s">
        <v>3882</v>
      </c>
      <c r="H11087" s="1" t="s">
        <v>190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191</v>
      </c>
      <c r="P11087" s="1" t="s">
        <v>192</v>
      </c>
      <c r="Q11087" s="1" t="s">
        <v>193</v>
      </c>
      <c r="R11087" s="1" t="s">
        <v>3883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1715</v>
      </c>
      <c r="B11088" s="1" t="s">
        <v>85</v>
      </c>
      <c r="C11088" s="1">
        <v>317400</v>
      </c>
      <c r="D11088" s="1">
        <v>7</v>
      </c>
      <c r="E11088" s="1">
        <v>27</v>
      </c>
      <c r="F11088" s="1" t="s">
        <v>11497</v>
      </c>
      <c r="H11088" s="1" t="s">
        <v>289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191</v>
      </c>
      <c r="P11088" s="1" t="s">
        <v>192</v>
      </c>
      <c r="Q11088" s="1" t="s">
        <v>193</v>
      </c>
      <c r="R11088" s="1" t="s">
        <v>11498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1715</v>
      </c>
      <c r="B11089" s="1" t="s">
        <v>85</v>
      </c>
      <c r="C11089" s="1">
        <v>317400</v>
      </c>
      <c r="D11089" s="1">
        <v>4</v>
      </c>
      <c r="E11089" s="1">
        <v>33</v>
      </c>
      <c r="F11089" s="1" t="s">
        <v>10264</v>
      </c>
      <c r="H11089" s="1" t="s">
        <v>190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191</v>
      </c>
      <c r="P11089" s="1" t="s">
        <v>192</v>
      </c>
      <c r="Q11089" s="1" t="s">
        <v>193</v>
      </c>
      <c r="R11089" s="1" t="s">
        <v>10265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1715</v>
      </c>
      <c r="B11090" s="1" t="s">
        <v>85</v>
      </c>
      <c r="C11090" s="1">
        <v>317400</v>
      </c>
      <c r="D11090" s="1">
        <v>4</v>
      </c>
      <c r="E11090" s="1">
        <v>34</v>
      </c>
      <c r="F11090" s="1" t="s">
        <v>11499</v>
      </c>
      <c r="H11090" s="1" t="s">
        <v>190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191</v>
      </c>
      <c r="P11090" s="1" t="s">
        <v>192</v>
      </c>
      <c r="Q11090" s="1" t="s">
        <v>193</v>
      </c>
      <c r="R11090" s="1" t="s">
        <v>11500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1715</v>
      </c>
      <c r="B11091" s="1" t="s">
        <v>85</v>
      </c>
      <c r="C11091" s="1">
        <v>317400</v>
      </c>
      <c r="D11091" s="1">
        <v>4</v>
      </c>
      <c r="E11091" s="1">
        <v>37</v>
      </c>
      <c r="F11091" s="1" t="s">
        <v>11501</v>
      </c>
      <c r="H11091" s="1" t="s">
        <v>190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191</v>
      </c>
      <c r="P11091" s="1" t="s">
        <v>192</v>
      </c>
      <c r="Q11091" s="1" t="s">
        <v>193</v>
      </c>
      <c r="R11091" s="1" t="s">
        <v>11502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1715</v>
      </c>
      <c r="B11092" s="1" t="s">
        <v>85</v>
      </c>
      <c r="C11092" s="1">
        <v>317400</v>
      </c>
      <c r="D11092" s="1">
        <v>4</v>
      </c>
      <c r="E11092" s="1">
        <v>39</v>
      </c>
      <c r="F11092" s="1" t="s">
        <v>3861</v>
      </c>
      <c r="H11092" s="1" t="s">
        <v>190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191</v>
      </c>
      <c r="P11092" s="1" t="s">
        <v>192</v>
      </c>
      <c r="Q11092" s="1" t="s">
        <v>193</v>
      </c>
      <c r="R11092" s="1" t="s">
        <v>3888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1715</v>
      </c>
      <c r="B11093" s="1" t="s">
        <v>85</v>
      </c>
      <c r="C11093" s="1">
        <v>317400</v>
      </c>
      <c r="D11093" s="1">
        <v>7</v>
      </c>
      <c r="E11093" s="1">
        <v>42</v>
      </c>
      <c r="F11093" s="1" t="s">
        <v>11503</v>
      </c>
      <c r="H11093" s="1" t="s">
        <v>289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191</v>
      </c>
      <c r="P11093" s="1" t="s">
        <v>192</v>
      </c>
      <c r="Q11093" s="1" t="s">
        <v>193</v>
      </c>
      <c r="R11093" s="1" t="s">
        <v>11504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1715</v>
      </c>
      <c r="B11094" s="1" t="s">
        <v>85</v>
      </c>
      <c r="C11094" s="1">
        <v>317400</v>
      </c>
      <c r="D11094" s="1">
        <v>8</v>
      </c>
      <c r="E11094" s="1">
        <v>43</v>
      </c>
      <c r="F11094" s="1" t="s">
        <v>11505</v>
      </c>
      <c r="H11094" s="1" t="s">
        <v>289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191</v>
      </c>
      <c r="P11094" s="1" t="s">
        <v>192</v>
      </c>
      <c r="Q11094" s="1" t="s">
        <v>193</v>
      </c>
      <c r="R11094" s="1" t="s">
        <v>11506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1715</v>
      </c>
      <c r="B11095" s="1" t="s">
        <v>85</v>
      </c>
      <c r="C11095" s="1">
        <v>317400</v>
      </c>
      <c r="D11095" s="1">
        <v>8</v>
      </c>
      <c r="E11095" s="1">
        <v>44</v>
      </c>
      <c r="F11095" s="1" t="s">
        <v>11507</v>
      </c>
      <c r="H11095" s="1" t="s">
        <v>289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191</v>
      </c>
      <c r="P11095" s="1" t="s">
        <v>192</v>
      </c>
      <c r="Q11095" s="1" t="s">
        <v>193</v>
      </c>
      <c r="R11095" s="1" t="s">
        <v>11508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1715</v>
      </c>
      <c r="B11096" s="1" t="s">
        <v>85</v>
      </c>
      <c r="C11096" s="1">
        <v>317400</v>
      </c>
      <c r="D11096" s="1">
        <v>5</v>
      </c>
      <c r="E11096" s="1">
        <v>46</v>
      </c>
      <c r="F11096" s="1" t="s">
        <v>11509</v>
      </c>
      <c r="H11096" s="1" t="s">
        <v>190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191</v>
      </c>
      <c r="P11096" s="1" t="s">
        <v>192</v>
      </c>
      <c r="Q11096" s="1" t="s">
        <v>193</v>
      </c>
      <c r="R11096" s="1" t="s">
        <v>11510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1715</v>
      </c>
      <c r="B11097" s="1" t="s">
        <v>85</v>
      </c>
      <c r="C11097" s="1">
        <v>317400</v>
      </c>
      <c r="D11097" s="1">
        <v>5</v>
      </c>
      <c r="E11097" s="1">
        <v>47</v>
      </c>
      <c r="F11097" s="1" t="s">
        <v>11511</v>
      </c>
      <c r="H11097" s="1" t="s">
        <v>190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191</v>
      </c>
      <c r="P11097" s="1" t="s">
        <v>192</v>
      </c>
      <c r="Q11097" s="1" t="s">
        <v>193</v>
      </c>
      <c r="R11097" s="1" t="s">
        <v>11512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1715</v>
      </c>
      <c r="B11098" s="1" t="s">
        <v>85</v>
      </c>
      <c r="C11098" s="1">
        <v>317400</v>
      </c>
      <c r="D11098" s="1">
        <v>5</v>
      </c>
      <c r="E11098" s="1">
        <v>48</v>
      </c>
      <c r="F11098" s="1" t="s">
        <v>3889</v>
      </c>
      <c r="H11098" s="1" t="s">
        <v>190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191</v>
      </c>
      <c r="P11098" s="1" t="s">
        <v>192</v>
      </c>
      <c r="Q11098" s="1" t="s">
        <v>193</v>
      </c>
      <c r="R11098" s="1" t="s">
        <v>3890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1715</v>
      </c>
      <c r="B11099" s="1" t="s">
        <v>85</v>
      </c>
      <c r="C11099" s="1">
        <v>317400</v>
      </c>
      <c r="D11099" s="1">
        <v>5</v>
      </c>
      <c r="E11099" s="1">
        <v>50</v>
      </c>
      <c r="F11099" s="1" t="s">
        <v>11513</v>
      </c>
      <c r="H11099" s="1" t="s">
        <v>190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191</v>
      </c>
      <c r="P11099" s="1" t="s">
        <v>192</v>
      </c>
      <c r="Q11099" s="1" t="s">
        <v>193</v>
      </c>
      <c r="R11099" s="1" t="s">
        <v>11514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1715</v>
      </c>
      <c r="B11100" s="1" t="s">
        <v>85</v>
      </c>
      <c r="C11100" s="1">
        <v>317400</v>
      </c>
      <c r="D11100" s="1">
        <v>8</v>
      </c>
      <c r="E11100" s="1">
        <v>54</v>
      </c>
      <c r="F11100" s="1" t="s">
        <v>11515</v>
      </c>
      <c r="H11100" s="1" t="s">
        <v>289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191</v>
      </c>
      <c r="P11100" s="1" t="s">
        <v>192</v>
      </c>
      <c r="Q11100" s="1" t="s">
        <v>193</v>
      </c>
      <c r="R11100" s="1" t="s">
        <v>11516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1715</v>
      </c>
      <c r="B11101" s="1" t="s">
        <v>85</v>
      </c>
      <c r="C11101" s="1">
        <v>317400</v>
      </c>
      <c r="D11101" s="1">
        <v>8</v>
      </c>
      <c r="E11101" s="1">
        <v>55</v>
      </c>
      <c r="F11101" s="1" t="s">
        <v>11517</v>
      </c>
      <c r="H11101" s="1" t="s">
        <v>289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191</v>
      </c>
      <c r="P11101" s="1" t="s">
        <v>192</v>
      </c>
      <c r="Q11101" s="1" t="s">
        <v>193</v>
      </c>
      <c r="R11101" s="1" t="s">
        <v>11518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1715</v>
      </c>
      <c r="B11102" s="1" t="s">
        <v>85</v>
      </c>
      <c r="C11102" s="1">
        <v>317400</v>
      </c>
      <c r="D11102" s="1">
        <v>6</v>
      </c>
      <c r="E11102" s="1">
        <v>57</v>
      </c>
      <c r="F11102" s="1" t="s">
        <v>11519</v>
      </c>
      <c r="H11102" s="1" t="s">
        <v>190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191</v>
      </c>
      <c r="P11102" s="1" t="s">
        <v>192</v>
      </c>
      <c r="Q11102" s="1" t="s">
        <v>193</v>
      </c>
      <c r="R11102" s="1" t="s">
        <v>11520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1715</v>
      </c>
      <c r="B11103" s="1" t="s">
        <v>85</v>
      </c>
      <c r="C11103" s="1">
        <v>317400</v>
      </c>
      <c r="D11103" s="1">
        <v>6</v>
      </c>
      <c r="E11103" s="1">
        <v>58</v>
      </c>
      <c r="F11103" s="1" t="s">
        <v>11521</v>
      </c>
      <c r="H11103" s="1" t="s">
        <v>190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191</v>
      </c>
      <c r="P11103" s="1" t="s">
        <v>192</v>
      </c>
      <c r="Q11103" s="1" t="s">
        <v>193</v>
      </c>
      <c r="R11103" s="1" t="s">
        <v>11522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1715</v>
      </c>
      <c r="B11104" s="1" t="s">
        <v>85</v>
      </c>
      <c r="C11104" s="1">
        <v>317400</v>
      </c>
      <c r="D11104" s="1">
        <v>6</v>
      </c>
      <c r="E11104" s="1">
        <v>59</v>
      </c>
      <c r="F11104" s="1" t="s">
        <v>11523</v>
      </c>
      <c r="H11104" s="1" t="s">
        <v>190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191</v>
      </c>
      <c r="P11104" s="1" t="s">
        <v>192</v>
      </c>
      <c r="Q11104" s="1" t="s">
        <v>193</v>
      </c>
      <c r="R11104" s="1" t="s">
        <v>11524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1715</v>
      </c>
      <c r="B11105" s="1" t="s">
        <v>85</v>
      </c>
      <c r="C11105" s="1">
        <v>317400</v>
      </c>
      <c r="D11105" s="1">
        <v>8</v>
      </c>
      <c r="E11105" s="1">
        <v>62</v>
      </c>
      <c r="F11105" s="1" t="s">
        <v>11525</v>
      </c>
      <c r="H11105" s="1" t="s">
        <v>289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191</v>
      </c>
      <c r="P11105" s="1" t="s">
        <v>192</v>
      </c>
      <c r="Q11105" s="1" t="s">
        <v>193</v>
      </c>
      <c r="R11105" s="1" t="s">
        <v>11526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1715</v>
      </c>
      <c r="B11106" s="1" t="s">
        <v>85</v>
      </c>
      <c r="C11106" s="1">
        <v>317400</v>
      </c>
      <c r="D11106" s="1">
        <v>8</v>
      </c>
      <c r="E11106" s="1">
        <v>63</v>
      </c>
      <c r="F11106" s="1" t="s">
        <v>11527</v>
      </c>
      <c r="H11106" s="1" t="s">
        <v>289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191</v>
      </c>
      <c r="P11106" s="1" t="s">
        <v>192</v>
      </c>
      <c r="Q11106" s="1" t="s">
        <v>193</v>
      </c>
      <c r="R11106" s="1" t="s">
        <v>11528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1715</v>
      </c>
      <c r="B11107" s="1" t="s">
        <v>85</v>
      </c>
      <c r="C11107" s="1">
        <v>317400</v>
      </c>
      <c r="D11107" s="1">
        <v>9</v>
      </c>
      <c r="E11107" s="1">
        <v>64</v>
      </c>
      <c r="F11107" s="1" t="s">
        <v>11529</v>
      </c>
      <c r="H11107" s="1" t="s">
        <v>289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191</v>
      </c>
      <c r="P11107" s="1" t="s">
        <v>192</v>
      </c>
      <c r="Q11107" s="1" t="s">
        <v>193</v>
      </c>
      <c r="R11107" s="1" t="s">
        <v>11530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1715</v>
      </c>
      <c r="B11108" s="1" t="s">
        <v>85</v>
      </c>
      <c r="C11108" s="1">
        <v>317400</v>
      </c>
      <c r="D11108" s="1">
        <v>9</v>
      </c>
      <c r="E11108" s="1">
        <v>65</v>
      </c>
      <c r="F11108" s="1" t="s">
        <v>11531</v>
      </c>
      <c r="H11108" s="1" t="s">
        <v>289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191</v>
      </c>
      <c r="P11108" s="1" t="s">
        <v>192</v>
      </c>
      <c r="Q11108" s="1" t="s">
        <v>193</v>
      </c>
      <c r="R11108" s="1" t="s">
        <v>11532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1715</v>
      </c>
      <c r="B11109" s="1" t="s">
        <v>85</v>
      </c>
      <c r="C11109" s="1">
        <v>317400</v>
      </c>
      <c r="D11109" s="1">
        <v>6</v>
      </c>
      <c r="E11109" s="1">
        <v>66</v>
      </c>
      <c r="F11109" s="1" t="s">
        <v>11533</v>
      </c>
      <c r="H11109" s="1" t="s">
        <v>190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191</v>
      </c>
      <c r="P11109" s="1" t="s">
        <v>192</v>
      </c>
      <c r="Q11109" s="1" t="s">
        <v>193</v>
      </c>
      <c r="R11109" s="1" t="s">
        <v>11534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1715</v>
      </c>
      <c r="B11110" s="1" t="s">
        <v>85</v>
      </c>
      <c r="C11110" s="1">
        <v>317400</v>
      </c>
      <c r="D11110" s="1">
        <v>10</v>
      </c>
      <c r="E11110" s="1">
        <v>67</v>
      </c>
      <c r="F11110" s="1" t="s">
        <v>11535</v>
      </c>
      <c r="H11110" s="1" t="s">
        <v>289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191</v>
      </c>
      <c r="P11110" s="1" t="s">
        <v>192</v>
      </c>
      <c r="Q11110" s="1" t="s">
        <v>193</v>
      </c>
      <c r="R11110" s="1" t="s">
        <v>11536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1715</v>
      </c>
      <c r="B11111" s="1" t="s">
        <v>85</v>
      </c>
      <c r="C11111" s="1">
        <v>317400</v>
      </c>
      <c r="D11111" s="1">
        <v>10</v>
      </c>
      <c r="E11111" s="1">
        <v>68</v>
      </c>
      <c r="F11111" s="1" t="s">
        <v>11537</v>
      </c>
      <c r="H11111" s="1" t="s">
        <v>289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191</v>
      </c>
      <c r="P11111" s="1" t="s">
        <v>192</v>
      </c>
      <c r="Q11111" s="1" t="s">
        <v>193</v>
      </c>
      <c r="R11111" s="1" t="s">
        <v>11538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1715</v>
      </c>
      <c r="B11112" s="1" t="s">
        <v>85</v>
      </c>
      <c r="C11112" s="1">
        <v>317400</v>
      </c>
      <c r="D11112" s="1">
        <v>10</v>
      </c>
      <c r="E11112" s="1">
        <v>69</v>
      </c>
      <c r="F11112" s="1" t="s">
        <v>11539</v>
      </c>
      <c r="H11112" s="1" t="s">
        <v>289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191</v>
      </c>
      <c r="P11112" s="1" t="s">
        <v>192</v>
      </c>
      <c r="Q11112" s="1" t="s">
        <v>193</v>
      </c>
      <c r="R11112" s="1" t="s">
        <v>11540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1715</v>
      </c>
      <c r="B11113" s="1" t="s">
        <v>85</v>
      </c>
      <c r="C11113" s="1">
        <v>317400</v>
      </c>
      <c r="D11113" s="1">
        <v>10</v>
      </c>
      <c r="E11113" s="1">
        <v>70</v>
      </c>
      <c r="F11113" s="1" t="s">
        <v>8024</v>
      </c>
      <c r="H11113" s="1" t="s">
        <v>289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191</v>
      </c>
      <c r="P11113" s="1" t="s">
        <v>192</v>
      </c>
      <c r="Q11113" s="1" t="s">
        <v>193</v>
      </c>
      <c r="R11113" s="1" t="s">
        <v>11541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1715</v>
      </c>
      <c r="B11114" s="1" t="s">
        <v>85</v>
      </c>
      <c r="C11114" s="1">
        <v>317400</v>
      </c>
      <c r="D11114" s="1">
        <v>10</v>
      </c>
      <c r="E11114" s="1">
        <v>71</v>
      </c>
      <c r="F11114" s="1" t="s">
        <v>11542</v>
      </c>
      <c r="H11114" s="1" t="s">
        <v>289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191</v>
      </c>
      <c r="P11114" s="1" t="s">
        <v>192</v>
      </c>
      <c r="Q11114" s="1" t="s">
        <v>193</v>
      </c>
      <c r="R11114" s="1" t="s">
        <v>11543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1715</v>
      </c>
      <c r="B11115" s="1" t="s">
        <v>85</v>
      </c>
      <c r="C11115" s="1">
        <v>317400</v>
      </c>
      <c r="D11115" s="1">
        <v>10</v>
      </c>
      <c r="E11115" s="1">
        <v>72</v>
      </c>
      <c r="F11115" s="1" t="s">
        <v>11544</v>
      </c>
      <c r="H11115" s="1" t="s">
        <v>289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191</v>
      </c>
      <c r="P11115" s="1" t="s">
        <v>192</v>
      </c>
      <c r="Q11115" s="1" t="s">
        <v>193</v>
      </c>
      <c r="R11115" s="1" t="s">
        <v>11545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1715</v>
      </c>
      <c r="B11116" s="1" t="s">
        <v>85</v>
      </c>
      <c r="C11116" s="1">
        <v>317400</v>
      </c>
      <c r="D11116" s="1">
        <v>10</v>
      </c>
      <c r="E11116" s="1">
        <v>73</v>
      </c>
      <c r="F11116" s="1" t="s">
        <v>11546</v>
      </c>
      <c r="H11116" s="1" t="s">
        <v>289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191</v>
      </c>
      <c r="P11116" s="1" t="s">
        <v>192</v>
      </c>
      <c r="Q11116" s="1" t="s">
        <v>193</v>
      </c>
      <c r="R11116" s="1" t="s">
        <v>11547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1715</v>
      </c>
      <c r="B11117" s="1" t="s">
        <v>85</v>
      </c>
      <c r="C11117" s="1">
        <v>317400</v>
      </c>
      <c r="D11117" s="1">
        <v>10</v>
      </c>
      <c r="E11117" s="1">
        <v>74</v>
      </c>
      <c r="F11117" s="1" t="s">
        <v>11548</v>
      </c>
      <c r="H11117" s="1" t="s">
        <v>289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191</v>
      </c>
      <c r="P11117" s="1" t="s">
        <v>192</v>
      </c>
      <c r="Q11117" s="1" t="s">
        <v>193</v>
      </c>
      <c r="R11117" s="1" t="s">
        <v>11549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1715</v>
      </c>
      <c r="B11118" s="1" t="s">
        <v>85</v>
      </c>
      <c r="C11118" s="1">
        <v>317400</v>
      </c>
      <c r="D11118" s="1">
        <v>10</v>
      </c>
      <c r="E11118" s="1">
        <v>75</v>
      </c>
      <c r="F11118" s="1" t="s">
        <v>11550</v>
      </c>
      <c r="H11118" s="1" t="s">
        <v>289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191</v>
      </c>
      <c r="P11118" s="1" t="s">
        <v>192</v>
      </c>
      <c r="Q11118" s="1" t="s">
        <v>193</v>
      </c>
      <c r="R11118" s="1" t="s">
        <v>11551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1715</v>
      </c>
      <c r="B11119" s="1" t="s">
        <v>85</v>
      </c>
      <c r="C11119" s="1">
        <v>317400</v>
      </c>
      <c r="D11119" s="1">
        <v>10</v>
      </c>
      <c r="E11119" s="1">
        <v>76</v>
      </c>
      <c r="F11119" s="1" t="s">
        <v>11552</v>
      </c>
      <c r="H11119" s="1" t="s">
        <v>289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191</v>
      </c>
      <c r="P11119" s="1" t="s">
        <v>192</v>
      </c>
      <c r="Q11119" s="1" t="s">
        <v>193</v>
      </c>
      <c r="R11119" s="1" t="s">
        <v>11553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1715</v>
      </c>
      <c r="B11120" s="1" t="s">
        <v>85</v>
      </c>
      <c r="C11120" s="1">
        <v>317400</v>
      </c>
      <c r="D11120" s="1">
        <v>10</v>
      </c>
      <c r="E11120" s="1">
        <v>77</v>
      </c>
      <c r="F11120" s="1" t="s">
        <v>11554</v>
      </c>
      <c r="H11120" s="1" t="s">
        <v>289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191</v>
      </c>
      <c r="P11120" s="1" t="s">
        <v>192</v>
      </c>
      <c r="Q11120" s="1" t="s">
        <v>193</v>
      </c>
      <c r="R11120" s="1" t="s">
        <v>11555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1715</v>
      </c>
      <c r="B11121" s="1" t="s">
        <v>85</v>
      </c>
      <c r="C11121" s="1">
        <v>317400</v>
      </c>
      <c r="D11121" s="1">
        <v>10</v>
      </c>
      <c r="E11121" s="1">
        <v>78</v>
      </c>
      <c r="F11121" s="1" t="s">
        <v>11556</v>
      </c>
      <c r="H11121" s="1" t="s">
        <v>289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191</v>
      </c>
      <c r="P11121" s="1" t="s">
        <v>192</v>
      </c>
      <c r="Q11121" s="1" t="s">
        <v>193</v>
      </c>
      <c r="R11121" s="1" t="s">
        <v>11557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1715</v>
      </c>
      <c r="B11122" s="1" t="s">
        <v>85</v>
      </c>
      <c r="C11122" s="1">
        <v>317400</v>
      </c>
      <c r="D11122" s="1">
        <v>10</v>
      </c>
      <c r="E11122" s="1">
        <v>79</v>
      </c>
      <c r="F11122" s="1" t="s">
        <v>11558</v>
      </c>
      <c r="H11122" s="1" t="s">
        <v>289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191</v>
      </c>
      <c r="P11122" s="1" t="s">
        <v>192</v>
      </c>
      <c r="Q11122" s="1" t="s">
        <v>193</v>
      </c>
      <c r="R11122" s="1" t="s">
        <v>11559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1715</v>
      </c>
      <c r="B11123" s="1" t="s">
        <v>85</v>
      </c>
      <c r="C11123" s="1">
        <v>317400</v>
      </c>
      <c r="D11123" s="1">
        <v>9</v>
      </c>
      <c r="E11123" s="1">
        <v>80</v>
      </c>
      <c r="F11123" s="1" t="s">
        <v>11560</v>
      </c>
      <c r="H11123" s="1" t="s">
        <v>289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191</v>
      </c>
      <c r="P11123" s="1" t="s">
        <v>192</v>
      </c>
      <c r="Q11123" s="1" t="s">
        <v>193</v>
      </c>
      <c r="R11123" s="1" t="s">
        <v>11561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1715</v>
      </c>
      <c r="B11124" s="1" t="s">
        <v>85</v>
      </c>
      <c r="C11124" s="1">
        <v>317400</v>
      </c>
      <c r="D11124" s="1">
        <v>6</v>
      </c>
      <c r="E11124" s="1">
        <v>82</v>
      </c>
      <c r="F11124" s="1" t="s">
        <v>11562</v>
      </c>
      <c r="H11124" s="1" t="s">
        <v>190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191</v>
      </c>
      <c r="P11124" s="1" t="s">
        <v>192</v>
      </c>
      <c r="Q11124" s="1" t="s">
        <v>193</v>
      </c>
      <c r="R11124" s="1" t="s">
        <v>11563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1715</v>
      </c>
      <c r="B11125" s="1" t="s">
        <v>85</v>
      </c>
      <c r="C11125" s="1">
        <v>317400</v>
      </c>
      <c r="D11125" s="1">
        <v>11</v>
      </c>
      <c r="E11125" s="1">
        <v>83</v>
      </c>
      <c r="F11125" s="1" t="s">
        <v>11564</v>
      </c>
      <c r="H11125" s="1" t="s">
        <v>289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191</v>
      </c>
      <c r="P11125" s="1" t="s">
        <v>192</v>
      </c>
      <c r="Q11125" s="1" t="s">
        <v>193</v>
      </c>
      <c r="R11125" s="1" t="s">
        <v>11565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1715</v>
      </c>
      <c r="B11126" s="1" t="s">
        <v>85</v>
      </c>
      <c r="C11126" s="1">
        <v>317400</v>
      </c>
      <c r="D11126" s="1">
        <v>11</v>
      </c>
      <c r="E11126" s="1">
        <v>84</v>
      </c>
      <c r="F11126" s="1" t="s">
        <v>11566</v>
      </c>
      <c r="H11126" s="1" t="s">
        <v>289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191</v>
      </c>
      <c r="P11126" s="1" t="s">
        <v>192</v>
      </c>
      <c r="Q11126" s="1" t="s">
        <v>193</v>
      </c>
      <c r="R11126" s="1" t="s">
        <v>11567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1715</v>
      </c>
      <c r="B11127" s="1" t="s">
        <v>85</v>
      </c>
      <c r="C11127" s="1">
        <v>317400</v>
      </c>
      <c r="D11127" s="1">
        <v>11</v>
      </c>
      <c r="E11127" s="1">
        <v>85</v>
      </c>
      <c r="F11127" s="1" t="s">
        <v>11568</v>
      </c>
      <c r="H11127" s="1" t="s">
        <v>289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191</v>
      </c>
      <c r="P11127" s="1" t="s">
        <v>192</v>
      </c>
      <c r="Q11127" s="1" t="s">
        <v>193</v>
      </c>
      <c r="R11127" s="1" t="s">
        <v>11569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1715</v>
      </c>
      <c r="B11128" s="1" t="s">
        <v>85</v>
      </c>
      <c r="C11128" s="1">
        <v>317400</v>
      </c>
      <c r="D11128" s="1">
        <v>11</v>
      </c>
      <c r="E11128" s="1">
        <v>86</v>
      </c>
      <c r="F11128" s="1" t="s">
        <v>11570</v>
      </c>
      <c r="H11128" s="1" t="s">
        <v>289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191</v>
      </c>
      <c r="P11128" s="1" t="s">
        <v>192</v>
      </c>
      <c r="Q11128" s="1" t="s">
        <v>193</v>
      </c>
      <c r="R11128" s="1" t="s">
        <v>11571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1715</v>
      </c>
      <c r="B11129" s="1" t="s">
        <v>85</v>
      </c>
      <c r="C11129" s="1">
        <v>317400</v>
      </c>
      <c r="D11129" s="1">
        <v>11</v>
      </c>
      <c r="E11129" s="1">
        <v>87</v>
      </c>
      <c r="F11129" s="1" t="s">
        <v>11572</v>
      </c>
      <c r="H11129" s="1" t="s">
        <v>289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191</v>
      </c>
      <c r="P11129" s="1" t="s">
        <v>192</v>
      </c>
      <c r="Q11129" s="1" t="s">
        <v>193</v>
      </c>
      <c r="R11129" s="1" t="s">
        <v>11573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1715</v>
      </c>
      <c r="B11130" s="1" t="s">
        <v>85</v>
      </c>
      <c r="C11130" s="1">
        <v>317400</v>
      </c>
      <c r="D11130" s="1">
        <v>11</v>
      </c>
      <c r="E11130" s="1">
        <v>88</v>
      </c>
      <c r="F11130" s="1" t="s">
        <v>11574</v>
      </c>
      <c r="H11130" s="1" t="s">
        <v>289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191</v>
      </c>
      <c r="P11130" s="1" t="s">
        <v>192</v>
      </c>
      <c r="Q11130" s="1" t="s">
        <v>193</v>
      </c>
      <c r="R11130" s="1" t="s">
        <v>11575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1715</v>
      </c>
      <c r="B11131" s="1" t="s">
        <v>85</v>
      </c>
      <c r="C11131" s="1">
        <v>317400</v>
      </c>
      <c r="D11131" s="1">
        <v>11</v>
      </c>
      <c r="E11131" s="1">
        <v>89</v>
      </c>
      <c r="F11131" s="1" t="s">
        <v>11576</v>
      </c>
      <c r="H11131" s="1" t="s">
        <v>289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191</v>
      </c>
      <c r="P11131" s="1" t="s">
        <v>192</v>
      </c>
      <c r="Q11131" s="1" t="s">
        <v>193</v>
      </c>
      <c r="R11131" s="1" t="s">
        <v>11577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1715</v>
      </c>
      <c r="B11132" s="1" t="s">
        <v>85</v>
      </c>
      <c r="C11132" s="1">
        <v>317400</v>
      </c>
      <c r="D11132" s="1">
        <v>11</v>
      </c>
      <c r="E11132" s="1">
        <v>90</v>
      </c>
      <c r="F11132" s="1" t="s">
        <v>11578</v>
      </c>
      <c r="H11132" s="1" t="s">
        <v>289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191</v>
      </c>
      <c r="P11132" s="1" t="s">
        <v>192</v>
      </c>
      <c r="Q11132" s="1" t="s">
        <v>193</v>
      </c>
      <c r="R11132" s="1" t="s">
        <v>11579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1715</v>
      </c>
      <c r="B11133" s="1" t="s">
        <v>85</v>
      </c>
      <c r="C11133" s="1">
        <v>317400</v>
      </c>
      <c r="D11133" s="1">
        <v>11</v>
      </c>
      <c r="E11133" s="1">
        <v>91</v>
      </c>
      <c r="F11133" s="1" t="s">
        <v>11580</v>
      </c>
      <c r="H11133" s="1" t="s">
        <v>289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191</v>
      </c>
      <c r="P11133" s="1" t="s">
        <v>192</v>
      </c>
      <c r="Q11133" s="1" t="s">
        <v>193</v>
      </c>
      <c r="R11133" s="1" t="s">
        <v>11581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1715</v>
      </c>
      <c r="B11134" s="1" t="s">
        <v>85</v>
      </c>
      <c r="C11134" s="1">
        <v>317400</v>
      </c>
      <c r="D11134" s="1">
        <v>11</v>
      </c>
      <c r="E11134" s="1">
        <v>92</v>
      </c>
      <c r="F11134" s="1" t="s">
        <v>11582</v>
      </c>
      <c r="H11134" s="1" t="s">
        <v>289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191</v>
      </c>
      <c r="P11134" s="1" t="s">
        <v>192</v>
      </c>
      <c r="Q11134" s="1" t="s">
        <v>193</v>
      </c>
      <c r="R11134" s="1" t="s">
        <v>11583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1715</v>
      </c>
      <c r="B11135" s="1" t="s">
        <v>85</v>
      </c>
      <c r="C11135" s="1">
        <v>317400</v>
      </c>
      <c r="D11135" s="1">
        <v>11</v>
      </c>
      <c r="E11135" s="1">
        <v>93</v>
      </c>
      <c r="F11135" s="1" t="s">
        <v>11584</v>
      </c>
      <c r="H11135" s="1" t="s">
        <v>289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191</v>
      </c>
      <c r="P11135" s="1" t="s">
        <v>192</v>
      </c>
      <c r="Q11135" s="1" t="s">
        <v>193</v>
      </c>
      <c r="R11135" s="1" t="s">
        <v>11585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1715</v>
      </c>
      <c r="B11136" s="1" t="s">
        <v>85</v>
      </c>
      <c r="C11136" s="1">
        <v>317400</v>
      </c>
      <c r="D11136" s="1">
        <v>11</v>
      </c>
      <c r="E11136" s="1">
        <v>94</v>
      </c>
      <c r="F11136" s="1" t="s">
        <v>11586</v>
      </c>
      <c r="H11136" s="1" t="s">
        <v>289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191</v>
      </c>
      <c r="P11136" s="1" t="s">
        <v>192</v>
      </c>
      <c r="Q11136" s="1" t="s">
        <v>193</v>
      </c>
      <c r="R11136" s="1" t="s">
        <v>11587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1715</v>
      </c>
      <c r="B11137" s="1" t="s">
        <v>85</v>
      </c>
      <c r="C11137" s="1">
        <v>317400</v>
      </c>
      <c r="D11137" s="1">
        <v>11</v>
      </c>
      <c r="E11137" s="1">
        <v>95</v>
      </c>
      <c r="F11137" s="1" t="s">
        <v>11588</v>
      </c>
      <c r="H11137" s="1" t="s">
        <v>289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191</v>
      </c>
      <c r="P11137" s="1" t="s">
        <v>192</v>
      </c>
      <c r="Q11137" s="1" t="s">
        <v>193</v>
      </c>
      <c r="R11137" s="1" t="s">
        <v>11589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1715</v>
      </c>
      <c r="B11138" s="1" t="s">
        <v>85</v>
      </c>
      <c r="C11138" s="1">
        <v>317400</v>
      </c>
      <c r="D11138" s="1">
        <v>11</v>
      </c>
      <c r="E11138" s="1">
        <v>96</v>
      </c>
      <c r="F11138" s="1" t="s">
        <v>11590</v>
      </c>
      <c r="H11138" s="1" t="s">
        <v>289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191</v>
      </c>
      <c r="P11138" s="1" t="s">
        <v>192</v>
      </c>
      <c r="Q11138" s="1" t="s">
        <v>193</v>
      </c>
      <c r="R11138" s="1" t="s">
        <v>11591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1715</v>
      </c>
      <c r="B11139" s="1" t="s">
        <v>85</v>
      </c>
      <c r="C11139" s="1">
        <v>317400</v>
      </c>
      <c r="D11139" s="1">
        <v>11</v>
      </c>
      <c r="E11139" s="1">
        <v>97</v>
      </c>
      <c r="F11139" s="1" t="s">
        <v>11592</v>
      </c>
      <c r="H11139" s="1" t="s">
        <v>289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191</v>
      </c>
      <c r="P11139" s="1" t="s">
        <v>192</v>
      </c>
      <c r="Q11139" s="1" t="s">
        <v>193</v>
      </c>
      <c r="R11139" s="1" t="s">
        <v>11593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1715</v>
      </c>
      <c r="B11140" s="1" t="s">
        <v>85</v>
      </c>
      <c r="C11140" s="1">
        <v>317400</v>
      </c>
      <c r="D11140" s="1">
        <v>11</v>
      </c>
      <c r="E11140" s="1">
        <v>102</v>
      </c>
      <c r="F11140" s="1" t="s">
        <v>11594</v>
      </c>
      <c r="H11140" s="1" t="s">
        <v>289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191</v>
      </c>
      <c r="P11140" s="1" t="s">
        <v>192</v>
      </c>
      <c r="Q11140" s="1" t="s">
        <v>193</v>
      </c>
      <c r="R11140" s="1" t="s">
        <v>11595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1715</v>
      </c>
      <c r="B11141" s="1" t="s">
        <v>85</v>
      </c>
      <c r="C11141" s="1">
        <v>317400</v>
      </c>
      <c r="D11141" s="1">
        <v>1</v>
      </c>
      <c r="E11141" s="1">
        <v>151</v>
      </c>
      <c r="F11141" s="1" t="s">
        <v>3891</v>
      </c>
      <c r="H11141" s="1" t="s">
        <v>190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191</v>
      </c>
      <c r="P11141" s="1" t="s">
        <v>192</v>
      </c>
      <c r="Q11141" s="1" t="s">
        <v>193</v>
      </c>
      <c r="R11141" s="1" t="s">
        <v>3892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1715</v>
      </c>
      <c r="B11142" s="1" t="s">
        <v>85</v>
      </c>
      <c r="C11142" s="1">
        <v>317400</v>
      </c>
      <c r="D11142" s="1">
        <v>2</v>
      </c>
      <c r="E11142" s="1">
        <v>153</v>
      </c>
      <c r="F11142" s="1" t="s">
        <v>3893</v>
      </c>
      <c r="H11142" s="1" t="s">
        <v>190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191</v>
      </c>
      <c r="P11142" s="1" t="s">
        <v>192</v>
      </c>
      <c r="Q11142" s="1" t="s">
        <v>193</v>
      </c>
      <c r="R11142" s="1" t="s">
        <v>3894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1715</v>
      </c>
      <c r="B11143" s="1" t="s">
        <v>85</v>
      </c>
      <c r="C11143" s="1">
        <v>317400</v>
      </c>
      <c r="D11143" s="1">
        <v>3</v>
      </c>
      <c r="E11143" s="1">
        <v>156</v>
      </c>
      <c r="F11143" s="1" t="s">
        <v>3895</v>
      </c>
      <c r="H11143" s="1" t="s">
        <v>190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191</v>
      </c>
      <c r="P11143" s="1" t="s">
        <v>192</v>
      </c>
      <c r="Q11143" s="1" t="s">
        <v>193</v>
      </c>
      <c r="R11143" s="1" t="s">
        <v>3896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1715</v>
      </c>
      <c r="B11144" s="1" t="s">
        <v>85</v>
      </c>
      <c r="C11144" s="1">
        <v>317400</v>
      </c>
      <c r="D11144" s="1">
        <v>1</v>
      </c>
      <c r="E11144" s="1">
        <v>451</v>
      </c>
      <c r="F11144" s="1" t="s">
        <v>2246</v>
      </c>
      <c r="H11144" s="1" t="s">
        <v>190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191</v>
      </c>
      <c r="P11144" s="1" t="s">
        <v>192</v>
      </c>
      <c r="Q11144" s="1" t="s">
        <v>193</v>
      </c>
      <c r="R11144" s="1" t="s">
        <v>2597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1715</v>
      </c>
      <c r="B11145" s="1" t="s">
        <v>85</v>
      </c>
      <c r="C11145" s="1">
        <v>317400</v>
      </c>
      <c r="D11145" s="1">
        <v>10</v>
      </c>
      <c r="E11145" s="1">
        <v>81</v>
      </c>
      <c r="F11145" s="1" t="s">
        <v>1882</v>
      </c>
      <c r="H11145" s="1" t="s">
        <v>289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191</v>
      </c>
      <c r="P11145" s="1" t="s">
        <v>1883</v>
      </c>
      <c r="Q11145" s="1" t="s">
        <v>1884</v>
      </c>
      <c r="R11145" s="1" t="s">
        <v>1885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1715</v>
      </c>
      <c r="B11146" s="1" t="s">
        <v>85</v>
      </c>
      <c r="C11146" s="1">
        <v>317400</v>
      </c>
      <c r="D11146" s="1">
        <v>0</v>
      </c>
      <c r="E11146" s="1">
        <v>119</v>
      </c>
      <c r="F11146" s="1" t="s">
        <v>1886</v>
      </c>
      <c r="G11146" s="1" t="s">
        <v>1887</v>
      </c>
      <c r="H11146" s="1" t="s">
        <v>190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191</v>
      </c>
      <c r="P11146" s="1" t="s">
        <v>1888</v>
      </c>
      <c r="Q11146" s="1" t="s">
        <v>1884</v>
      </c>
      <c r="R11146" s="1" t="s">
        <v>1889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1715</v>
      </c>
      <c r="B11147" s="1" t="s">
        <v>85</v>
      </c>
      <c r="C11147" s="1">
        <v>317400</v>
      </c>
      <c r="D11147" s="1">
        <v>0</v>
      </c>
      <c r="E11147" s="1">
        <v>120</v>
      </c>
      <c r="F11147" s="1" t="s">
        <v>1890</v>
      </c>
      <c r="G11147" s="1" t="s">
        <v>1887</v>
      </c>
      <c r="H11147" s="1" t="s">
        <v>190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191</v>
      </c>
      <c r="P11147" s="1" t="s">
        <v>192</v>
      </c>
      <c r="Q11147" s="1" t="s">
        <v>193</v>
      </c>
      <c r="R11147" s="1" t="s">
        <v>1891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1715</v>
      </c>
      <c r="B11148" s="1" t="s">
        <v>85</v>
      </c>
      <c r="C11148" s="1">
        <v>317400</v>
      </c>
      <c r="D11148" s="1">
        <v>0</v>
      </c>
      <c r="E11148" s="1">
        <v>121</v>
      </c>
      <c r="F11148" s="1" t="s">
        <v>1892</v>
      </c>
      <c r="G11148" s="1" t="s">
        <v>1887</v>
      </c>
      <c r="H11148" s="1" t="s">
        <v>190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1893</v>
      </c>
      <c r="P11148" s="1" t="s">
        <v>192</v>
      </c>
      <c r="Q11148" s="1" t="s">
        <v>193</v>
      </c>
      <c r="R11148" s="1" t="s">
        <v>1894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1715</v>
      </c>
      <c r="B11149" s="1" t="s">
        <v>85</v>
      </c>
      <c r="C11149" s="1">
        <v>317400</v>
      </c>
      <c r="D11149" s="1">
        <v>0</v>
      </c>
      <c r="E11149" s="1">
        <v>123</v>
      </c>
      <c r="F11149" s="1" t="s">
        <v>1895</v>
      </c>
      <c r="G11149" s="1" t="s">
        <v>1887</v>
      </c>
      <c r="H11149" s="1" t="s">
        <v>190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1893</v>
      </c>
      <c r="P11149" s="1" t="s">
        <v>192</v>
      </c>
      <c r="Q11149" s="1" t="s">
        <v>193</v>
      </c>
      <c r="R11149" s="1" t="s">
        <v>1896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1715</v>
      </c>
      <c r="B11150" s="1" t="s">
        <v>85</v>
      </c>
      <c r="C11150" s="1">
        <v>317400</v>
      </c>
      <c r="D11150" s="1">
        <v>0</v>
      </c>
      <c r="E11150" s="1">
        <v>124</v>
      </c>
      <c r="F11150" s="1" t="s">
        <v>1897</v>
      </c>
      <c r="G11150" s="1" t="s">
        <v>1887</v>
      </c>
      <c r="H11150" s="1" t="s">
        <v>190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191</v>
      </c>
      <c r="P11150" s="1" t="s">
        <v>192</v>
      </c>
      <c r="Q11150" s="1" t="s">
        <v>193</v>
      </c>
      <c r="R11150" s="1" t="s">
        <v>1898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1715</v>
      </c>
      <c r="B11151" s="1" t="s">
        <v>85</v>
      </c>
      <c r="C11151" s="1">
        <v>317400</v>
      </c>
      <c r="D11151" s="1">
        <v>9</v>
      </c>
      <c r="E11151" s="1">
        <v>270</v>
      </c>
      <c r="F11151" s="1" t="s">
        <v>11596</v>
      </c>
      <c r="G11151" s="1" t="s">
        <v>1906</v>
      </c>
      <c r="H11151" s="1" t="s">
        <v>289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191</v>
      </c>
      <c r="P11151" s="1" t="s">
        <v>192</v>
      </c>
      <c r="Q11151" s="1" t="s">
        <v>193</v>
      </c>
      <c r="R11151" s="1" t="s">
        <v>11597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1715</v>
      </c>
      <c r="B11152" s="1" t="s">
        <v>85</v>
      </c>
      <c r="C11152" s="1">
        <v>317400</v>
      </c>
      <c r="D11152" s="1">
        <v>9</v>
      </c>
      <c r="E11152" s="1">
        <v>271</v>
      </c>
      <c r="F11152" s="1" t="s">
        <v>6742</v>
      </c>
      <c r="G11152" s="1" t="s">
        <v>1906</v>
      </c>
      <c r="H11152" s="1" t="s">
        <v>289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191</v>
      </c>
      <c r="P11152" s="1" t="s">
        <v>192</v>
      </c>
      <c r="Q11152" s="1" t="s">
        <v>193</v>
      </c>
      <c r="R11152" s="1" t="s">
        <v>11598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1715</v>
      </c>
      <c r="B11153" s="1" t="s">
        <v>85</v>
      </c>
      <c r="C11153" s="1">
        <v>317400</v>
      </c>
      <c r="D11153" s="1">
        <v>9</v>
      </c>
      <c r="E11153" s="1">
        <v>272</v>
      </c>
      <c r="F11153" s="1" t="s">
        <v>11599</v>
      </c>
      <c r="G11153" s="1" t="s">
        <v>1906</v>
      </c>
      <c r="H11153" s="1" t="s">
        <v>289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191</v>
      </c>
      <c r="P11153" s="1" t="s">
        <v>192</v>
      </c>
      <c r="Q11153" s="1" t="s">
        <v>193</v>
      </c>
      <c r="R11153" s="1" t="s">
        <v>11600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1715</v>
      </c>
      <c r="B11154" s="1" t="s">
        <v>85</v>
      </c>
      <c r="C11154" s="1">
        <v>317400</v>
      </c>
      <c r="D11154" s="1">
        <v>9</v>
      </c>
      <c r="E11154" s="1">
        <v>273</v>
      </c>
      <c r="F11154" s="1" t="s">
        <v>11601</v>
      </c>
      <c r="G11154" s="1" t="s">
        <v>1906</v>
      </c>
      <c r="H11154" s="1" t="s">
        <v>289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191</v>
      </c>
      <c r="P11154" s="1" t="s">
        <v>192</v>
      </c>
      <c r="Q11154" s="1" t="s">
        <v>193</v>
      </c>
      <c r="R11154" s="1" t="s">
        <v>11602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1715</v>
      </c>
      <c r="B11155" s="1" t="s">
        <v>85</v>
      </c>
      <c r="C11155" s="1">
        <v>317400</v>
      </c>
      <c r="D11155" s="1">
        <v>9</v>
      </c>
      <c r="E11155" s="1">
        <v>274</v>
      </c>
      <c r="F11155" s="1" t="s">
        <v>11578</v>
      </c>
      <c r="G11155" s="1" t="s">
        <v>1906</v>
      </c>
      <c r="H11155" s="1" t="s">
        <v>289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191</v>
      </c>
      <c r="P11155" s="1" t="s">
        <v>192</v>
      </c>
      <c r="Q11155" s="1" t="s">
        <v>193</v>
      </c>
      <c r="R11155" s="1" t="s">
        <v>11603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1715</v>
      </c>
      <c r="B11156" s="1" t="s">
        <v>85</v>
      </c>
      <c r="C11156" s="1">
        <v>317400</v>
      </c>
      <c r="D11156" s="1">
        <v>9</v>
      </c>
      <c r="E11156" s="1">
        <v>275</v>
      </c>
      <c r="F11156" s="1" t="s">
        <v>11604</v>
      </c>
      <c r="G11156" s="1" t="s">
        <v>1906</v>
      </c>
      <c r="H11156" s="1" t="s">
        <v>289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191</v>
      </c>
      <c r="P11156" s="1" t="s">
        <v>192</v>
      </c>
      <c r="Q11156" s="1" t="s">
        <v>193</v>
      </c>
      <c r="R11156" s="1" t="s">
        <v>11605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1715</v>
      </c>
      <c r="B11157" s="1" t="s">
        <v>85</v>
      </c>
      <c r="C11157" s="1">
        <v>317400</v>
      </c>
      <c r="D11157" s="1">
        <v>9</v>
      </c>
      <c r="E11157" s="1">
        <v>276</v>
      </c>
      <c r="F11157" s="1" t="s">
        <v>11606</v>
      </c>
      <c r="G11157" s="1" t="s">
        <v>1906</v>
      </c>
      <c r="H11157" s="1" t="s">
        <v>289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191</v>
      </c>
      <c r="P11157" s="1" t="s">
        <v>192</v>
      </c>
      <c r="Q11157" s="1" t="s">
        <v>193</v>
      </c>
      <c r="R11157" s="1" t="s">
        <v>11607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1715</v>
      </c>
      <c r="B11158" s="1" t="s">
        <v>85</v>
      </c>
      <c r="C11158" s="1">
        <v>317400</v>
      </c>
      <c r="D11158" s="1">
        <v>9</v>
      </c>
      <c r="E11158" s="1">
        <v>277</v>
      </c>
      <c r="F11158" s="1" t="s">
        <v>4676</v>
      </c>
      <c r="G11158" s="1" t="s">
        <v>1906</v>
      </c>
      <c r="H11158" s="1" t="s">
        <v>289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191</v>
      </c>
      <c r="P11158" s="1" t="s">
        <v>192</v>
      </c>
      <c r="Q11158" s="1" t="s">
        <v>193</v>
      </c>
      <c r="R11158" s="1" t="s">
        <v>11608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1715</v>
      </c>
      <c r="B11159" s="1" t="s">
        <v>85</v>
      </c>
      <c r="C11159" s="1">
        <v>317400</v>
      </c>
      <c r="D11159" s="1">
        <v>9</v>
      </c>
      <c r="E11159" s="1">
        <v>278</v>
      </c>
      <c r="F11159" s="1" t="s">
        <v>6923</v>
      </c>
      <c r="G11159" s="1" t="s">
        <v>1906</v>
      </c>
      <c r="H11159" s="1" t="s">
        <v>289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191</v>
      </c>
      <c r="P11159" s="1" t="s">
        <v>192</v>
      </c>
      <c r="Q11159" s="1" t="s">
        <v>193</v>
      </c>
      <c r="R11159" s="1" t="s">
        <v>11609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1715</v>
      </c>
      <c r="B11160" s="1" t="s">
        <v>85</v>
      </c>
      <c r="C11160" s="1">
        <v>317400</v>
      </c>
      <c r="D11160" s="1">
        <v>9</v>
      </c>
      <c r="E11160" s="1">
        <v>279</v>
      </c>
      <c r="F11160" s="1" t="s">
        <v>11610</v>
      </c>
      <c r="G11160" s="1" t="s">
        <v>1906</v>
      </c>
      <c r="H11160" s="1" t="s">
        <v>289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191</v>
      </c>
      <c r="P11160" s="1" t="s">
        <v>192</v>
      </c>
      <c r="Q11160" s="1" t="s">
        <v>193</v>
      </c>
      <c r="R11160" s="1" t="s">
        <v>11611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1715</v>
      </c>
      <c r="B11161" s="1" t="s">
        <v>85</v>
      </c>
      <c r="C11161" s="1">
        <v>317400</v>
      </c>
      <c r="D11161" s="1">
        <v>9</v>
      </c>
      <c r="E11161" s="1">
        <v>280</v>
      </c>
      <c r="F11161" s="1" t="s">
        <v>11612</v>
      </c>
      <c r="G11161" s="1" t="s">
        <v>1906</v>
      </c>
      <c r="H11161" s="1" t="s">
        <v>289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191</v>
      </c>
      <c r="P11161" s="1" t="s">
        <v>192</v>
      </c>
      <c r="Q11161" s="1" t="s">
        <v>193</v>
      </c>
      <c r="R11161" s="1" t="s">
        <v>11613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1715</v>
      </c>
      <c r="B11162" s="1" t="s">
        <v>85</v>
      </c>
      <c r="C11162" s="1">
        <v>317400</v>
      </c>
      <c r="D11162" s="1">
        <v>9</v>
      </c>
      <c r="E11162" s="1">
        <v>281</v>
      </c>
      <c r="F11162" s="1" t="s">
        <v>11614</v>
      </c>
      <c r="G11162" s="1" t="s">
        <v>1906</v>
      </c>
      <c r="H11162" s="1" t="s">
        <v>289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191</v>
      </c>
      <c r="P11162" s="1" t="s">
        <v>192</v>
      </c>
      <c r="Q11162" s="1" t="s">
        <v>193</v>
      </c>
      <c r="R11162" s="1" t="s">
        <v>11615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1715</v>
      </c>
      <c r="B11163" s="1" t="s">
        <v>85</v>
      </c>
      <c r="C11163" s="1">
        <v>317400</v>
      </c>
      <c r="D11163" s="1">
        <v>9</v>
      </c>
      <c r="E11163" s="1">
        <v>282</v>
      </c>
      <c r="F11163" s="1" t="s">
        <v>6557</v>
      </c>
      <c r="G11163" s="1" t="s">
        <v>1906</v>
      </c>
      <c r="H11163" s="1" t="s">
        <v>289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191</v>
      </c>
      <c r="P11163" s="1" t="s">
        <v>192</v>
      </c>
      <c r="Q11163" s="1" t="s">
        <v>193</v>
      </c>
      <c r="R11163" s="1" t="s">
        <v>11616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1715</v>
      </c>
      <c r="B11164" s="1" t="s">
        <v>85</v>
      </c>
      <c r="C11164" s="1">
        <v>317400</v>
      </c>
      <c r="D11164" s="1">
        <v>10</v>
      </c>
      <c r="E11164" s="1">
        <v>660</v>
      </c>
      <c r="F11164" s="1" t="s">
        <v>1899</v>
      </c>
      <c r="H11164" s="1" t="s">
        <v>289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191</v>
      </c>
      <c r="P11164" s="1" t="s">
        <v>1888</v>
      </c>
      <c r="Q11164" s="1" t="s">
        <v>1884</v>
      </c>
      <c r="R11164" s="1" t="s">
        <v>1900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1715</v>
      </c>
      <c r="B11165" s="1" t="s">
        <v>85</v>
      </c>
      <c r="C11165" s="1">
        <v>317400</v>
      </c>
      <c r="D11165" s="1">
        <v>10</v>
      </c>
      <c r="E11165" s="1">
        <v>733</v>
      </c>
      <c r="F11165" s="1" t="s">
        <v>1901</v>
      </c>
      <c r="H11165" s="1" t="s">
        <v>289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191</v>
      </c>
      <c r="P11165" s="1" t="s">
        <v>1888</v>
      </c>
      <c r="Q11165" s="1" t="s">
        <v>1884</v>
      </c>
      <c r="R11165" s="1" t="s">
        <v>1902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1715</v>
      </c>
      <c r="B11166" s="1" t="s">
        <v>85</v>
      </c>
      <c r="C11166" s="1">
        <v>317400</v>
      </c>
      <c r="D11166" s="1">
        <v>10</v>
      </c>
      <c r="E11166" s="1">
        <v>19006</v>
      </c>
      <c r="F11166" s="1" t="s">
        <v>1903</v>
      </c>
      <c r="H11166" s="1" t="s">
        <v>289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191</v>
      </c>
      <c r="P11166" s="1" t="s">
        <v>1888</v>
      </c>
      <c r="Q11166" s="1" t="s">
        <v>1884</v>
      </c>
      <c r="R11166" s="1" t="s">
        <v>1904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1715</v>
      </c>
      <c r="B11167" s="1" t="s">
        <v>85</v>
      </c>
      <c r="C11167" s="1">
        <v>317400</v>
      </c>
      <c r="D11167" s="1">
        <v>1</v>
      </c>
      <c r="E11167" s="1">
        <v>6881</v>
      </c>
      <c r="F11167" s="1" t="s">
        <v>3788</v>
      </c>
      <c r="G11167" s="1" t="s">
        <v>736</v>
      </c>
      <c r="H11167" s="1" t="s">
        <v>190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191</v>
      </c>
      <c r="P11167" s="1" t="s">
        <v>192</v>
      </c>
      <c r="Q11167" s="1" t="s">
        <v>193</v>
      </c>
      <c r="R11167" s="1" t="s">
        <v>3789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1715</v>
      </c>
      <c r="B11168" s="1" t="s">
        <v>85</v>
      </c>
      <c r="C11168" s="1">
        <v>317400</v>
      </c>
      <c r="D11168" s="1">
        <v>2</v>
      </c>
      <c r="E11168" s="1">
        <v>6884</v>
      </c>
      <c r="F11168" s="1" t="s">
        <v>3870</v>
      </c>
      <c r="G11168" s="1" t="s">
        <v>736</v>
      </c>
      <c r="H11168" s="1" t="s">
        <v>190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191</v>
      </c>
      <c r="P11168" s="1" t="s">
        <v>192</v>
      </c>
      <c r="Q11168" s="1" t="s">
        <v>193</v>
      </c>
      <c r="R11168" s="1" t="s">
        <v>4005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1715</v>
      </c>
      <c r="B11169" s="1" t="s">
        <v>85</v>
      </c>
      <c r="C11169" s="1">
        <v>317400</v>
      </c>
      <c r="D11169" s="1">
        <v>1</v>
      </c>
      <c r="E11169" s="1">
        <v>6886</v>
      </c>
      <c r="F11169" s="1" t="s">
        <v>3866</v>
      </c>
      <c r="G11169" s="1" t="s">
        <v>736</v>
      </c>
      <c r="H11169" s="1" t="s">
        <v>190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191</v>
      </c>
      <c r="P11169" s="1" t="s">
        <v>192</v>
      </c>
      <c r="Q11169" s="1" t="s">
        <v>193</v>
      </c>
      <c r="R11169" s="1" t="s">
        <v>5092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1715</v>
      </c>
      <c r="B11170" s="1" t="s">
        <v>85</v>
      </c>
      <c r="C11170" s="1">
        <v>317400</v>
      </c>
      <c r="D11170" s="1">
        <v>3</v>
      </c>
      <c r="E11170" s="1">
        <v>6889</v>
      </c>
      <c r="F11170" s="1" t="s">
        <v>3880</v>
      </c>
      <c r="G11170" s="1" t="s">
        <v>736</v>
      </c>
      <c r="H11170" s="1" t="s">
        <v>190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191</v>
      </c>
      <c r="P11170" s="1" t="s">
        <v>192</v>
      </c>
      <c r="Q11170" s="1" t="s">
        <v>193</v>
      </c>
      <c r="R11170" s="1" t="s">
        <v>4006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1715</v>
      </c>
      <c r="B11171" s="1" t="s">
        <v>85</v>
      </c>
      <c r="C11171" s="1">
        <v>317400</v>
      </c>
      <c r="D11171" s="1">
        <v>3</v>
      </c>
      <c r="E11171" s="1">
        <v>6895</v>
      </c>
      <c r="F11171" s="1" t="s">
        <v>3882</v>
      </c>
      <c r="G11171" s="1" t="s">
        <v>736</v>
      </c>
      <c r="H11171" s="1" t="s">
        <v>190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191</v>
      </c>
      <c r="P11171" s="1" t="s">
        <v>192</v>
      </c>
      <c r="Q11171" s="1" t="s">
        <v>193</v>
      </c>
      <c r="R11171" s="1" t="s">
        <v>4009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1715</v>
      </c>
      <c r="B11172" s="1" t="s">
        <v>85</v>
      </c>
      <c r="C11172" s="1">
        <v>317400</v>
      </c>
      <c r="D11172" s="1">
        <v>2</v>
      </c>
      <c r="E11172" s="1">
        <v>8151</v>
      </c>
      <c r="F11172" s="1" t="s">
        <v>4015</v>
      </c>
      <c r="G11172" s="1" t="s">
        <v>736</v>
      </c>
      <c r="H11172" s="1" t="s">
        <v>190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191</v>
      </c>
      <c r="P11172" s="1" t="s">
        <v>192</v>
      </c>
      <c r="Q11172" s="1" t="s">
        <v>193</v>
      </c>
      <c r="R11172" s="1" t="s">
        <v>4016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1715</v>
      </c>
      <c r="B11173" s="1" t="s">
        <v>85</v>
      </c>
      <c r="C11173" s="1">
        <v>317400</v>
      </c>
      <c r="D11173" s="1">
        <v>6</v>
      </c>
      <c r="E11173" s="1">
        <v>8156</v>
      </c>
      <c r="F11173" s="1" t="s">
        <v>4025</v>
      </c>
      <c r="G11173" s="1" t="s">
        <v>736</v>
      </c>
      <c r="H11173" s="1" t="s">
        <v>190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191</v>
      </c>
      <c r="P11173" s="1" t="s">
        <v>192</v>
      </c>
      <c r="Q11173" s="1" t="s">
        <v>193</v>
      </c>
      <c r="R11173" s="1" t="s">
        <v>4026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1715</v>
      </c>
      <c r="B11174" s="1" t="s">
        <v>85</v>
      </c>
      <c r="C11174" s="1">
        <v>317400</v>
      </c>
      <c r="D11174" s="1">
        <v>7</v>
      </c>
      <c r="E11174" s="1">
        <v>8161</v>
      </c>
      <c r="F11174" s="1" t="s">
        <v>4034</v>
      </c>
      <c r="G11174" s="1" t="s">
        <v>736</v>
      </c>
      <c r="H11174" s="1" t="s">
        <v>190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191</v>
      </c>
      <c r="P11174" s="1" t="s">
        <v>192</v>
      </c>
      <c r="Q11174" s="1" t="s">
        <v>193</v>
      </c>
      <c r="R11174" s="1" t="s">
        <v>4035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1715</v>
      </c>
      <c r="B11175" s="1" t="s">
        <v>85</v>
      </c>
      <c r="C11175" s="1">
        <v>317400</v>
      </c>
      <c r="D11175" s="1">
        <v>7</v>
      </c>
      <c r="E11175" s="1">
        <v>9099</v>
      </c>
      <c r="F11175" s="1" t="s">
        <v>11617</v>
      </c>
      <c r="G11175" s="1" t="s">
        <v>245</v>
      </c>
      <c r="H11175" s="1" t="s">
        <v>190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191</v>
      </c>
      <c r="P11175" s="1" t="s">
        <v>1883</v>
      </c>
      <c r="Q11175" s="1" t="s">
        <v>1884</v>
      </c>
      <c r="R11175" s="1" t="s">
        <v>11618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1715</v>
      </c>
      <c r="B11176" s="1" t="s">
        <v>85</v>
      </c>
      <c r="C11176" s="1">
        <v>317400</v>
      </c>
      <c r="D11176" s="1">
        <v>1</v>
      </c>
      <c r="E11176" s="1">
        <v>9100</v>
      </c>
      <c r="F11176" s="1" t="s">
        <v>3864</v>
      </c>
      <c r="G11176" s="1" t="s">
        <v>736</v>
      </c>
      <c r="H11176" s="1" t="s">
        <v>190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191</v>
      </c>
      <c r="P11176" s="1" t="s">
        <v>192</v>
      </c>
      <c r="Q11176" s="1" t="s">
        <v>193</v>
      </c>
      <c r="R11176" s="1" t="s">
        <v>8173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1715</v>
      </c>
      <c r="B11177" s="1" t="s">
        <v>85</v>
      </c>
      <c r="C11177" s="1">
        <v>317400</v>
      </c>
      <c r="D11177" s="1">
        <v>1</v>
      </c>
      <c r="E11177" s="1">
        <v>9101</v>
      </c>
      <c r="F11177" s="1" t="s">
        <v>11505</v>
      </c>
      <c r="G11177" s="1" t="s">
        <v>736</v>
      </c>
      <c r="H11177" s="1" t="s">
        <v>190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191</v>
      </c>
      <c r="P11177" s="1" t="s">
        <v>192</v>
      </c>
      <c r="Q11177" s="1" t="s">
        <v>193</v>
      </c>
      <c r="R11177" s="1" t="s">
        <v>11619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1715</v>
      </c>
      <c r="B11178" s="1" t="s">
        <v>85</v>
      </c>
      <c r="C11178" s="1">
        <v>317400</v>
      </c>
      <c r="D11178" s="1">
        <v>2</v>
      </c>
      <c r="E11178" s="1">
        <v>9102</v>
      </c>
      <c r="F11178" s="1" t="s">
        <v>3872</v>
      </c>
      <c r="G11178" s="1" t="s">
        <v>736</v>
      </c>
      <c r="H11178" s="1" t="s">
        <v>190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191</v>
      </c>
      <c r="P11178" s="1" t="s">
        <v>192</v>
      </c>
      <c r="Q11178" s="1" t="s">
        <v>193</v>
      </c>
      <c r="R11178" s="1" t="s">
        <v>8174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1715</v>
      </c>
      <c r="B11179" s="1" t="s">
        <v>85</v>
      </c>
      <c r="C11179" s="1">
        <v>317400</v>
      </c>
      <c r="D11179" s="1">
        <v>2</v>
      </c>
      <c r="E11179" s="1">
        <v>9103</v>
      </c>
      <c r="F11179" s="1" t="s">
        <v>3874</v>
      </c>
      <c r="G11179" s="1" t="s">
        <v>736</v>
      </c>
      <c r="H11179" s="1" t="s">
        <v>190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191</v>
      </c>
      <c r="P11179" s="1" t="s">
        <v>192</v>
      </c>
      <c r="Q11179" s="1" t="s">
        <v>193</v>
      </c>
      <c r="R11179" s="1" t="s">
        <v>11620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1715</v>
      </c>
      <c r="B11180" s="1" t="s">
        <v>85</v>
      </c>
      <c r="C11180" s="1">
        <v>317400</v>
      </c>
      <c r="D11180" s="1">
        <v>3</v>
      </c>
      <c r="E11180" s="1">
        <v>9104</v>
      </c>
      <c r="F11180" s="1" t="s">
        <v>11495</v>
      </c>
      <c r="G11180" s="1" t="s">
        <v>289</v>
      </c>
      <c r="H11180" s="1" t="s">
        <v>190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191</v>
      </c>
      <c r="P11180" s="1" t="s">
        <v>192</v>
      </c>
      <c r="Q11180" s="1" t="s">
        <v>193</v>
      </c>
      <c r="R11180" s="1" t="s">
        <v>11621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1715</v>
      </c>
      <c r="B11181" s="1" t="s">
        <v>85</v>
      </c>
      <c r="C11181" s="1">
        <v>317400</v>
      </c>
      <c r="D11181" s="1">
        <v>3</v>
      </c>
      <c r="E11181" s="1">
        <v>9105</v>
      </c>
      <c r="F11181" s="1" t="s">
        <v>11622</v>
      </c>
      <c r="G11181" s="1" t="s">
        <v>245</v>
      </c>
      <c r="H11181" s="1" t="s">
        <v>190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191</v>
      </c>
      <c r="P11181" s="1" t="s">
        <v>192</v>
      </c>
      <c r="Q11181" s="1" t="s">
        <v>193</v>
      </c>
      <c r="R11181" s="1" t="s">
        <v>11623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1715</v>
      </c>
      <c r="B11182" s="1" t="s">
        <v>85</v>
      </c>
      <c r="C11182" s="1">
        <v>317400</v>
      </c>
      <c r="D11182" s="1">
        <v>4</v>
      </c>
      <c r="E11182" s="1">
        <v>9106</v>
      </c>
      <c r="F11182" s="1" t="s">
        <v>11624</v>
      </c>
      <c r="G11182" s="1" t="s">
        <v>289</v>
      </c>
      <c r="H11182" s="1" t="s">
        <v>190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191</v>
      </c>
      <c r="P11182" s="1" t="s">
        <v>192</v>
      </c>
      <c r="Q11182" s="1" t="s">
        <v>193</v>
      </c>
      <c r="R11182" s="1" t="s">
        <v>11625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1715</v>
      </c>
      <c r="B11183" s="1" t="s">
        <v>85</v>
      </c>
      <c r="C11183" s="1">
        <v>317400</v>
      </c>
      <c r="D11183" s="1">
        <v>4</v>
      </c>
      <c r="E11183" s="1">
        <v>9107</v>
      </c>
      <c r="F11183" s="1" t="s">
        <v>11626</v>
      </c>
      <c r="G11183" s="1" t="s">
        <v>289</v>
      </c>
      <c r="H11183" s="1" t="s">
        <v>190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191</v>
      </c>
      <c r="P11183" s="1" t="s">
        <v>192</v>
      </c>
      <c r="Q11183" s="1" t="s">
        <v>193</v>
      </c>
      <c r="R11183" s="1" t="s">
        <v>11627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1715</v>
      </c>
      <c r="B11184" s="1" t="s">
        <v>85</v>
      </c>
      <c r="C11184" s="1">
        <v>317400</v>
      </c>
      <c r="D11184" s="1">
        <v>4</v>
      </c>
      <c r="E11184" s="1">
        <v>9108</v>
      </c>
      <c r="F11184" s="1" t="s">
        <v>11628</v>
      </c>
      <c r="G11184" s="1" t="s">
        <v>289</v>
      </c>
      <c r="H11184" s="1" t="s">
        <v>190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191</v>
      </c>
      <c r="P11184" s="1" t="s">
        <v>192</v>
      </c>
      <c r="Q11184" s="1" t="s">
        <v>193</v>
      </c>
      <c r="R11184" s="1" t="s">
        <v>11629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1715</v>
      </c>
      <c r="B11185" s="1" t="s">
        <v>85</v>
      </c>
      <c r="C11185" s="1">
        <v>317400</v>
      </c>
      <c r="D11185" s="1">
        <v>4</v>
      </c>
      <c r="E11185" s="1">
        <v>9109</v>
      </c>
      <c r="F11185" s="1" t="s">
        <v>3814</v>
      </c>
      <c r="G11185" s="1" t="s">
        <v>289</v>
      </c>
      <c r="H11185" s="1" t="s">
        <v>190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191</v>
      </c>
      <c r="P11185" s="1" t="s">
        <v>192</v>
      </c>
      <c r="Q11185" s="1" t="s">
        <v>193</v>
      </c>
      <c r="R11185" s="1" t="s">
        <v>11630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1715</v>
      </c>
      <c r="B11186" s="1" t="s">
        <v>85</v>
      </c>
      <c r="C11186" s="1">
        <v>317400</v>
      </c>
      <c r="D11186" s="1">
        <v>5</v>
      </c>
      <c r="E11186" s="1">
        <v>9110</v>
      </c>
      <c r="F11186" s="1" t="s">
        <v>11511</v>
      </c>
      <c r="G11186" s="1" t="s">
        <v>289</v>
      </c>
      <c r="H11186" s="1" t="s">
        <v>190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191</v>
      </c>
      <c r="P11186" s="1" t="s">
        <v>192</v>
      </c>
      <c r="Q11186" s="1" t="s">
        <v>193</v>
      </c>
      <c r="R11186" s="1" t="s">
        <v>11631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1715</v>
      </c>
      <c r="B11187" s="1" t="s">
        <v>85</v>
      </c>
      <c r="C11187" s="1">
        <v>317400</v>
      </c>
      <c r="D11187" s="1">
        <v>5</v>
      </c>
      <c r="E11187" s="1">
        <v>9111</v>
      </c>
      <c r="F11187" s="1" t="s">
        <v>11632</v>
      </c>
      <c r="G11187" s="1" t="s">
        <v>289</v>
      </c>
      <c r="H11187" s="1" t="s">
        <v>190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191</v>
      </c>
      <c r="P11187" s="1" t="s">
        <v>192</v>
      </c>
      <c r="Q11187" s="1" t="s">
        <v>193</v>
      </c>
      <c r="R11187" s="1" t="s">
        <v>11633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1715</v>
      </c>
      <c r="B11188" s="1" t="s">
        <v>85</v>
      </c>
      <c r="C11188" s="1">
        <v>317400</v>
      </c>
      <c r="D11188" s="1">
        <v>5</v>
      </c>
      <c r="E11188" s="1">
        <v>9112</v>
      </c>
      <c r="F11188" s="1" t="s">
        <v>7989</v>
      </c>
      <c r="G11188" s="1" t="s">
        <v>289</v>
      </c>
      <c r="H11188" s="1" t="s">
        <v>190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191</v>
      </c>
      <c r="P11188" s="1" t="s">
        <v>192</v>
      </c>
      <c r="Q11188" s="1" t="s">
        <v>193</v>
      </c>
      <c r="R11188" s="1" t="s">
        <v>11634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1715</v>
      </c>
      <c r="B11189" s="1" t="s">
        <v>85</v>
      </c>
      <c r="C11189" s="1">
        <v>317400</v>
      </c>
      <c r="D11189" s="1">
        <v>6</v>
      </c>
      <c r="E11189" s="1">
        <v>9113</v>
      </c>
      <c r="F11189" s="1" t="s">
        <v>11521</v>
      </c>
      <c r="G11189" s="1" t="s">
        <v>289</v>
      </c>
      <c r="H11189" s="1" t="s">
        <v>190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191</v>
      </c>
      <c r="P11189" s="1" t="s">
        <v>192</v>
      </c>
      <c r="Q11189" s="1" t="s">
        <v>193</v>
      </c>
      <c r="R11189" s="1" t="s">
        <v>11635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1715</v>
      </c>
      <c r="B11190" s="1" t="s">
        <v>85</v>
      </c>
      <c r="C11190" s="1">
        <v>317400</v>
      </c>
      <c r="D11190" s="1">
        <v>6</v>
      </c>
      <c r="E11190" s="1">
        <v>9114</v>
      </c>
      <c r="F11190" s="1" t="s">
        <v>11636</v>
      </c>
      <c r="G11190" s="1" t="s">
        <v>289</v>
      </c>
      <c r="H11190" s="1" t="s">
        <v>190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191</v>
      </c>
      <c r="P11190" s="1" t="s">
        <v>192</v>
      </c>
      <c r="Q11190" s="1" t="s">
        <v>193</v>
      </c>
      <c r="R11190" s="1" t="s">
        <v>11637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1715</v>
      </c>
      <c r="B11191" s="1" t="s">
        <v>85</v>
      </c>
      <c r="C11191" s="1">
        <v>317400</v>
      </c>
      <c r="D11191" s="1">
        <v>6</v>
      </c>
      <c r="E11191" s="1">
        <v>9115</v>
      </c>
      <c r="F11191" s="1" t="s">
        <v>11638</v>
      </c>
      <c r="G11191" s="1" t="s">
        <v>289</v>
      </c>
      <c r="H11191" s="1" t="s">
        <v>190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191</v>
      </c>
      <c r="P11191" s="1" t="s">
        <v>192</v>
      </c>
      <c r="Q11191" s="1" t="s">
        <v>193</v>
      </c>
      <c r="R11191" s="1" t="s">
        <v>11639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1715</v>
      </c>
      <c r="B11192" s="1" t="s">
        <v>85</v>
      </c>
      <c r="C11192" s="1">
        <v>317400</v>
      </c>
      <c r="D11192" s="1">
        <v>6</v>
      </c>
      <c r="E11192" s="1">
        <v>9116</v>
      </c>
      <c r="F11192" s="1" t="s">
        <v>11640</v>
      </c>
      <c r="G11192" s="1" t="s">
        <v>289</v>
      </c>
      <c r="H11192" s="1" t="s">
        <v>190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191</v>
      </c>
      <c r="P11192" s="1" t="s">
        <v>192</v>
      </c>
      <c r="Q11192" s="1" t="s">
        <v>193</v>
      </c>
      <c r="R11192" s="1" t="s">
        <v>11641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1715</v>
      </c>
      <c r="B11193" s="1" t="s">
        <v>85</v>
      </c>
      <c r="C11193" s="1">
        <v>317400</v>
      </c>
      <c r="D11193" s="1">
        <v>6</v>
      </c>
      <c r="E11193" s="1">
        <v>9117</v>
      </c>
      <c r="F11193" s="1" t="s">
        <v>11642</v>
      </c>
      <c r="G11193" s="1" t="s">
        <v>245</v>
      </c>
      <c r="H11193" s="1" t="s">
        <v>190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191</v>
      </c>
      <c r="P11193" s="1" t="s">
        <v>192</v>
      </c>
      <c r="Q11193" s="1" t="s">
        <v>193</v>
      </c>
      <c r="R11193" s="1" t="s">
        <v>11643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1715</v>
      </c>
      <c r="B11194" s="1" t="s">
        <v>85</v>
      </c>
      <c r="C11194" s="1">
        <v>317400</v>
      </c>
      <c r="D11194" s="1">
        <v>7</v>
      </c>
      <c r="E11194" s="1">
        <v>9118</v>
      </c>
      <c r="F11194" s="1" t="s">
        <v>11644</v>
      </c>
      <c r="G11194" s="1" t="s">
        <v>245</v>
      </c>
      <c r="H11194" s="1" t="s">
        <v>190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191</v>
      </c>
      <c r="P11194" s="1" t="s">
        <v>192</v>
      </c>
      <c r="Q11194" s="1" t="s">
        <v>193</v>
      </c>
      <c r="R11194" s="1" t="s">
        <v>11645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1715</v>
      </c>
      <c r="B11195" s="1" t="s">
        <v>85</v>
      </c>
      <c r="C11195" s="1">
        <v>317400</v>
      </c>
      <c r="D11195" s="1">
        <v>8</v>
      </c>
      <c r="E11195" s="1">
        <v>9119</v>
      </c>
      <c r="F11195" s="1" t="s">
        <v>11646</v>
      </c>
      <c r="G11195" s="1" t="s">
        <v>245</v>
      </c>
      <c r="H11195" s="1" t="s">
        <v>190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191</v>
      </c>
      <c r="P11195" s="1" t="s">
        <v>1883</v>
      </c>
      <c r="Q11195" s="1" t="s">
        <v>1884</v>
      </c>
      <c r="R11195" s="1" t="s">
        <v>11647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1715</v>
      </c>
      <c r="B11196" s="1" t="s">
        <v>85</v>
      </c>
      <c r="C11196" s="1">
        <v>317400</v>
      </c>
      <c r="D11196" s="1">
        <v>9</v>
      </c>
      <c r="E11196" s="1">
        <v>9120</v>
      </c>
      <c r="F11196" s="1" t="s">
        <v>11648</v>
      </c>
      <c r="G11196" s="1" t="s">
        <v>1906</v>
      </c>
      <c r="H11196" s="1" t="s">
        <v>289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191</v>
      </c>
      <c r="P11196" s="1" t="s">
        <v>192</v>
      </c>
      <c r="Q11196" s="1" t="s">
        <v>193</v>
      </c>
      <c r="R11196" s="1" t="s">
        <v>11649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1715</v>
      </c>
      <c r="B11197" s="1" t="s">
        <v>85</v>
      </c>
      <c r="C11197" s="1">
        <v>317400</v>
      </c>
      <c r="D11197" s="1">
        <v>9</v>
      </c>
      <c r="E11197" s="1">
        <v>9121</v>
      </c>
      <c r="F11197" s="1" t="s">
        <v>11650</v>
      </c>
      <c r="G11197" s="1" t="s">
        <v>1906</v>
      </c>
      <c r="H11197" s="1" t="s">
        <v>289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191</v>
      </c>
      <c r="P11197" s="1" t="s">
        <v>192</v>
      </c>
      <c r="Q11197" s="1" t="s">
        <v>193</v>
      </c>
      <c r="R11197" s="1" t="s">
        <v>11651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1715</v>
      </c>
      <c r="B11198" s="1" t="s">
        <v>85</v>
      </c>
      <c r="C11198" s="1">
        <v>317400</v>
      </c>
      <c r="D11198" s="1">
        <v>9</v>
      </c>
      <c r="E11198" s="1">
        <v>9122</v>
      </c>
      <c r="F11198" s="1" t="s">
        <v>11652</v>
      </c>
      <c r="G11198" s="1" t="s">
        <v>1906</v>
      </c>
      <c r="H11198" s="1" t="s">
        <v>289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191</v>
      </c>
      <c r="P11198" s="1" t="s">
        <v>192</v>
      </c>
      <c r="Q11198" s="1" t="s">
        <v>193</v>
      </c>
      <c r="R11198" s="1" t="s">
        <v>11653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1715</v>
      </c>
      <c r="B11199" s="1" t="s">
        <v>85</v>
      </c>
      <c r="C11199" s="1">
        <v>317400</v>
      </c>
      <c r="D11199" s="1">
        <v>9</v>
      </c>
      <c r="E11199" s="1">
        <v>9123</v>
      </c>
      <c r="F11199" s="1" t="s">
        <v>11654</v>
      </c>
      <c r="G11199" s="1" t="s">
        <v>1906</v>
      </c>
      <c r="H11199" s="1" t="s">
        <v>289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191</v>
      </c>
      <c r="P11199" s="1" t="s">
        <v>192</v>
      </c>
      <c r="Q11199" s="1" t="s">
        <v>193</v>
      </c>
      <c r="R11199" s="1" t="s">
        <v>11655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1715</v>
      </c>
      <c r="B11200" s="1" t="s">
        <v>85</v>
      </c>
      <c r="C11200" s="1">
        <v>317400</v>
      </c>
      <c r="D11200" s="1">
        <v>9</v>
      </c>
      <c r="E11200" s="1">
        <v>9124</v>
      </c>
      <c r="F11200" s="1" t="s">
        <v>11501</v>
      </c>
      <c r="G11200" s="1" t="s">
        <v>1906</v>
      </c>
      <c r="H11200" s="1" t="s">
        <v>289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191</v>
      </c>
      <c r="P11200" s="1" t="s">
        <v>192</v>
      </c>
      <c r="Q11200" s="1" t="s">
        <v>193</v>
      </c>
      <c r="R11200" s="1" t="s">
        <v>11656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1715</v>
      </c>
      <c r="B11201" s="1" t="s">
        <v>85</v>
      </c>
      <c r="C11201" s="1">
        <v>317400</v>
      </c>
      <c r="D11201" s="1">
        <v>9</v>
      </c>
      <c r="E11201" s="1">
        <v>9125</v>
      </c>
      <c r="F11201" s="1" t="s">
        <v>11560</v>
      </c>
      <c r="G11201" s="1" t="s">
        <v>1906</v>
      </c>
      <c r="H11201" s="1" t="s">
        <v>289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191</v>
      </c>
      <c r="P11201" s="1" t="s">
        <v>192</v>
      </c>
      <c r="Q11201" s="1" t="s">
        <v>193</v>
      </c>
      <c r="R11201" s="1" t="s">
        <v>11657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1715</v>
      </c>
      <c r="B11202" s="1" t="s">
        <v>85</v>
      </c>
      <c r="C11202" s="1">
        <v>317400</v>
      </c>
      <c r="D11202" s="1">
        <v>9</v>
      </c>
      <c r="E11202" s="1">
        <v>9126</v>
      </c>
      <c r="F11202" s="1" t="s">
        <v>11658</v>
      </c>
      <c r="G11202" s="1" t="s">
        <v>1906</v>
      </c>
      <c r="H11202" s="1" t="s">
        <v>289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191</v>
      </c>
      <c r="P11202" s="1" t="s">
        <v>192</v>
      </c>
      <c r="Q11202" s="1" t="s">
        <v>193</v>
      </c>
      <c r="R11202" s="1" t="s">
        <v>11659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1715</v>
      </c>
      <c r="B11203" s="1" t="s">
        <v>85</v>
      </c>
      <c r="C11203" s="1">
        <v>317400</v>
      </c>
      <c r="D11203" s="1">
        <v>9</v>
      </c>
      <c r="E11203" s="1">
        <v>9127</v>
      </c>
      <c r="F11203" s="1" t="s">
        <v>11660</v>
      </c>
      <c r="G11203" s="1" t="s">
        <v>1906</v>
      </c>
      <c r="H11203" s="1" t="s">
        <v>289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191</v>
      </c>
      <c r="P11203" s="1" t="s">
        <v>192</v>
      </c>
      <c r="Q11203" s="1" t="s">
        <v>193</v>
      </c>
      <c r="R11203" s="1" t="s">
        <v>11661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1715</v>
      </c>
      <c r="B11204" s="1" t="s">
        <v>85</v>
      </c>
      <c r="C11204" s="1">
        <v>317400</v>
      </c>
      <c r="D11204" s="1">
        <v>9</v>
      </c>
      <c r="E11204" s="1">
        <v>9128</v>
      </c>
      <c r="F11204" s="1" t="s">
        <v>8111</v>
      </c>
      <c r="G11204" s="1" t="s">
        <v>1906</v>
      </c>
      <c r="H11204" s="1" t="s">
        <v>289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191</v>
      </c>
      <c r="P11204" s="1" t="s">
        <v>192</v>
      </c>
      <c r="Q11204" s="1" t="s">
        <v>193</v>
      </c>
      <c r="R11204" s="1" t="s">
        <v>11662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1715</v>
      </c>
      <c r="B11205" s="1" t="s">
        <v>85</v>
      </c>
      <c r="C11205" s="1">
        <v>317400</v>
      </c>
      <c r="D11205" s="1">
        <v>9</v>
      </c>
      <c r="E11205" s="1">
        <v>9129</v>
      </c>
      <c r="F11205" s="1" t="s">
        <v>11537</v>
      </c>
      <c r="G11205" s="1" t="s">
        <v>1906</v>
      </c>
      <c r="H11205" s="1" t="s">
        <v>289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191</v>
      </c>
      <c r="P11205" s="1" t="s">
        <v>192</v>
      </c>
      <c r="Q11205" s="1" t="s">
        <v>193</v>
      </c>
      <c r="R11205" s="1" t="s">
        <v>11663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1715</v>
      </c>
      <c r="B11206" s="1" t="s">
        <v>85</v>
      </c>
      <c r="C11206" s="1">
        <v>317400</v>
      </c>
      <c r="D11206" s="1">
        <v>9</v>
      </c>
      <c r="E11206" s="1">
        <v>9130</v>
      </c>
      <c r="F11206" s="1" t="s">
        <v>11566</v>
      </c>
      <c r="G11206" s="1" t="s">
        <v>1906</v>
      </c>
      <c r="H11206" s="1" t="s">
        <v>289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191</v>
      </c>
      <c r="P11206" s="1" t="s">
        <v>192</v>
      </c>
      <c r="Q11206" s="1" t="s">
        <v>193</v>
      </c>
      <c r="R11206" s="1" t="s">
        <v>11664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1715</v>
      </c>
      <c r="B11207" s="1" t="s">
        <v>85</v>
      </c>
      <c r="C11207" s="1">
        <v>317400</v>
      </c>
      <c r="D11207" s="1">
        <v>9</v>
      </c>
      <c r="E11207" s="1">
        <v>9131</v>
      </c>
      <c r="F11207" s="1" t="s">
        <v>11665</v>
      </c>
      <c r="G11207" s="1" t="s">
        <v>1906</v>
      </c>
      <c r="H11207" s="1" t="s">
        <v>289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191</v>
      </c>
      <c r="P11207" s="1" t="s">
        <v>192</v>
      </c>
      <c r="Q11207" s="1" t="s">
        <v>193</v>
      </c>
      <c r="R11207" s="1" t="s">
        <v>11666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1715</v>
      </c>
      <c r="B11208" s="1" t="s">
        <v>85</v>
      </c>
      <c r="C11208" s="1">
        <v>317400</v>
      </c>
      <c r="D11208" s="1">
        <v>9</v>
      </c>
      <c r="E11208" s="1">
        <v>9132</v>
      </c>
      <c r="F11208" s="1" t="s">
        <v>8003</v>
      </c>
      <c r="G11208" s="1" t="s">
        <v>1906</v>
      </c>
      <c r="H11208" s="1" t="s">
        <v>289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191</v>
      </c>
      <c r="P11208" s="1" t="s">
        <v>192</v>
      </c>
      <c r="Q11208" s="1" t="s">
        <v>193</v>
      </c>
      <c r="R11208" s="1" t="s">
        <v>11667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1715</v>
      </c>
      <c r="B11209" s="1" t="s">
        <v>85</v>
      </c>
      <c r="C11209" s="1">
        <v>317400</v>
      </c>
      <c r="D11209" s="1">
        <v>9</v>
      </c>
      <c r="E11209" s="1">
        <v>9133</v>
      </c>
      <c r="F11209" s="1" t="s">
        <v>11519</v>
      </c>
      <c r="G11209" s="1" t="s">
        <v>1906</v>
      </c>
      <c r="H11209" s="1" t="s">
        <v>289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191</v>
      </c>
      <c r="P11209" s="1" t="s">
        <v>192</v>
      </c>
      <c r="Q11209" s="1" t="s">
        <v>193</v>
      </c>
      <c r="R11209" s="1" t="s">
        <v>11668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1715</v>
      </c>
      <c r="B11210" s="1" t="s">
        <v>85</v>
      </c>
      <c r="C11210" s="1">
        <v>317400</v>
      </c>
      <c r="D11210" s="1">
        <v>9</v>
      </c>
      <c r="E11210" s="1">
        <v>9134</v>
      </c>
      <c r="F11210" s="1" t="s">
        <v>11669</v>
      </c>
      <c r="G11210" s="1" t="s">
        <v>1906</v>
      </c>
      <c r="H11210" s="1" t="s">
        <v>289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191</v>
      </c>
      <c r="P11210" s="1" t="s">
        <v>192</v>
      </c>
      <c r="Q11210" s="1" t="s">
        <v>193</v>
      </c>
      <c r="R11210" s="1" t="s">
        <v>11670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1715</v>
      </c>
      <c r="B11211" s="1" t="s">
        <v>85</v>
      </c>
      <c r="C11211" s="1">
        <v>317400</v>
      </c>
      <c r="D11211" s="1">
        <v>9</v>
      </c>
      <c r="E11211" s="1">
        <v>9135</v>
      </c>
      <c r="F11211" s="1" t="s">
        <v>11671</v>
      </c>
      <c r="G11211" s="1" t="s">
        <v>1906</v>
      </c>
      <c r="H11211" s="1" t="s">
        <v>289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191</v>
      </c>
      <c r="P11211" s="1" t="s">
        <v>192</v>
      </c>
      <c r="Q11211" s="1" t="s">
        <v>193</v>
      </c>
      <c r="R11211" s="1" t="s">
        <v>11672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1715</v>
      </c>
      <c r="B11212" s="1" t="s">
        <v>85</v>
      </c>
      <c r="C11212" s="1">
        <v>317400</v>
      </c>
      <c r="D11212" s="1">
        <v>9</v>
      </c>
      <c r="E11212" s="1">
        <v>9136</v>
      </c>
      <c r="F11212" s="1" t="s">
        <v>11673</v>
      </c>
      <c r="G11212" s="1" t="s">
        <v>1906</v>
      </c>
      <c r="H11212" s="1" t="s">
        <v>289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191</v>
      </c>
      <c r="P11212" s="1" t="s">
        <v>192</v>
      </c>
      <c r="Q11212" s="1" t="s">
        <v>193</v>
      </c>
      <c r="R11212" s="1" t="s">
        <v>11674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1715</v>
      </c>
      <c r="B11213" s="1" t="s">
        <v>85</v>
      </c>
      <c r="C11213" s="1">
        <v>317400</v>
      </c>
      <c r="D11213" s="1">
        <v>9</v>
      </c>
      <c r="E11213" s="1">
        <v>9137</v>
      </c>
      <c r="F11213" s="1" t="s">
        <v>11675</v>
      </c>
      <c r="G11213" s="1" t="s">
        <v>1906</v>
      </c>
      <c r="H11213" s="1" t="s">
        <v>289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191</v>
      </c>
      <c r="P11213" s="1" t="s">
        <v>192</v>
      </c>
      <c r="Q11213" s="1" t="s">
        <v>193</v>
      </c>
      <c r="R11213" s="1" t="s">
        <v>11676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1715</v>
      </c>
      <c r="B11214" s="1" t="s">
        <v>85</v>
      </c>
      <c r="C11214" s="1">
        <v>317400</v>
      </c>
      <c r="D11214" s="1">
        <v>9</v>
      </c>
      <c r="E11214" s="1">
        <v>9138</v>
      </c>
      <c r="F11214" s="1" t="s">
        <v>11677</v>
      </c>
      <c r="G11214" s="1" t="s">
        <v>1906</v>
      </c>
      <c r="H11214" s="1" t="s">
        <v>289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191</v>
      </c>
      <c r="P11214" s="1" t="s">
        <v>192</v>
      </c>
      <c r="Q11214" s="1" t="s">
        <v>193</v>
      </c>
      <c r="R11214" s="1" t="s">
        <v>11678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1715</v>
      </c>
      <c r="B11215" s="1" t="s">
        <v>85</v>
      </c>
      <c r="C11215" s="1">
        <v>317400</v>
      </c>
      <c r="D11215" s="1">
        <v>9</v>
      </c>
      <c r="E11215" s="1">
        <v>9139</v>
      </c>
      <c r="F11215" s="1" t="s">
        <v>11679</v>
      </c>
      <c r="G11215" s="1" t="s">
        <v>1906</v>
      </c>
      <c r="H11215" s="1" t="s">
        <v>289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191</v>
      </c>
      <c r="P11215" s="1" t="s">
        <v>192</v>
      </c>
      <c r="Q11215" s="1" t="s">
        <v>193</v>
      </c>
      <c r="R11215" s="1" t="s">
        <v>11680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1715</v>
      </c>
      <c r="B11216" s="1" t="s">
        <v>85</v>
      </c>
      <c r="C11216" s="1">
        <v>317400</v>
      </c>
      <c r="D11216" s="1">
        <v>9</v>
      </c>
      <c r="E11216" s="1">
        <v>9140</v>
      </c>
      <c r="F11216" s="1" t="s">
        <v>11681</v>
      </c>
      <c r="G11216" s="1" t="s">
        <v>1906</v>
      </c>
      <c r="H11216" s="1" t="s">
        <v>289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191</v>
      </c>
      <c r="P11216" s="1" t="s">
        <v>192</v>
      </c>
      <c r="Q11216" s="1" t="s">
        <v>193</v>
      </c>
      <c r="R11216" s="1" t="s">
        <v>11682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1715</v>
      </c>
      <c r="B11217" s="1" t="s">
        <v>85</v>
      </c>
      <c r="C11217" s="1">
        <v>317400</v>
      </c>
      <c r="D11217" s="1">
        <v>9</v>
      </c>
      <c r="E11217" s="1">
        <v>9141</v>
      </c>
      <c r="F11217" s="1" t="s">
        <v>11683</v>
      </c>
      <c r="G11217" s="1" t="s">
        <v>1906</v>
      </c>
      <c r="H11217" s="1" t="s">
        <v>289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191</v>
      </c>
      <c r="P11217" s="1" t="s">
        <v>192</v>
      </c>
      <c r="Q11217" s="1" t="s">
        <v>193</v>
      </c>
      <c r="R11217" s="1" t="s">
        <v>11684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1715</v>
      </c>
      <c r="B11218" s="1" t="s">
        <v>85</v>
      </c>
      <c r="C11218" s="1">
        <v>317400</v>
      </c>
      <c r="D11218" s="1">
        <v>9</v>
      </c>
      <c r="E11218" s="1">
        <v>9142</v>
      </c>
      <c r="F11218" s="1" t="s">
        <v>11685</v>
      </c>
      <c r="G11218" s="1" t="s">
        <v>1906</v>
      </c>
      <c r="H11218" s="1" t="s">
        <v>289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191</v>
      </c>
      <c r="P11218" s="1" t="s">
        <v>192</v>
      </c>
      <c r="Q11218" s="1" t="s">
        <v>193</v>
      </c>
      <c r="R11218" s="1" t="s">
        <v>11686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1715</v>
      </c>
      <c r="B11219" s="1" t="s">
        <v>85</v>
      </c>
      <c r="C11219" s="1">
        <v>317400</v>
      </c>
      <c r="D11219" s="1">
        <v>9</v>
      </c>
      <c r="E11219" s="1">
        <v>9143</v>
      </c>
      <c r="F11219" s="1" t="s">
        <v>11687</v>
      </c>
      <c r="G11219" s="1" t="s">
        <v>1906</v>
      </c>
      <c r="H11219" s="1" t="s">
        <v>289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191</v>
      </c>
      <c r="P11219" s="1" t="s">
        <v>192</v>
      </c>
      <c r="Q11219" s="1" t="s">
        <v>193</v>
      </c>
      <c r="R11219" s="1" t="s">
        <v>11688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1715</v>
      </c>
      <c r="B11220" s="1" t="s">
        <v>85</v>
      </c>
      <c r="C11220" s="1">
        <v>317400</v>
      </c>
      <c r="D11220" s="1">
        <v>9</v>
      </c>
      <c r="E11220" s="1">
        <v>9144</v>
      </c>
      <c r="F11220" s="1" t="s">
        <v>11689</v>
      </c>
      <c r="G11220" s="1" t="s">
        <v>1906</v>
      </c>
      <c r="H11220" s="1" t="s">
        <v>289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191</v>
      </c>
      <c r="P11220" s="1" t="s">
        <v>192</v>
      </c>
      <c r="Q11220" s="1" t="s">
        <v>193</v>
      </c>
      <c r="R11220" s="1" t="s">
        <v>11690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1715</v>
      </c>
      <c r="B11221" s="1" t="s">
        <v>85</v>
      </c>
      <c r="C11221" s="1">
        <v>317400</v>
      </c>
      <c r="D11221" s="1">
        <v>9</v>
      </c>
      <c r="E11221" s="1">
        <v>9145</v>
      </c>
      <c r="F11221" s="1" t="s">
        <v>11691</v>
      </c>
      <c r="G11221" s="1" t="s">
        <v>1906</v>
      </c>
      <c r="H11221" s="1" t="s">
        <v>289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191</v>
      </c>
      <c r="P11221" s="1" t="s">
        <v>192</v>
      </c>
      <c r="Q11221" s="1" t="s">
        <v>193</v>
      </c>
      <c r="R11221" s="1" t="s">
        <v>11692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1715</v>
      </c>
      <c r="B11222" s="1" t="s">
        <v>85</v>
      </c>
      <c r="C11222" s="1">
        <v>317400</v>
      </c>
      <c r="D11222" s="1">
        <v>9</v>
      </c>
      <c r="E11222" s="1">
        <v>9146</v>
      </c>
      <c r="F11222" s="1" t="s">
        <v>11693</v>
      </c>
      <c r="G11222" s="1" t="s">
        <v>1906</v>
      </c>
      <c r="H11222" s="1" t="s">
        <v>289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191</v>
      </c>
      <c r="P11222" s="1" t="s">
        <v>192</v>
      </c>
      <c r="Q11222" s="1" t="s">
        <v>193</v>
      </c>
      <c r="R11222" s="1" t="s">
        <v>11694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1715</v>
      </c>
      <c r="B11223" s="1" t="s">
        <v>85</v>
      </c>
      <c r="C11223" s="1">
        <v>317400</v>
      </c>
      <c r="D11223" s="1">
        <v>9</v>
      </c>
      <c r="E11223" s="1">
        <v>9147</v>
      </c>
      <c r="F11223" s="1" t="s">
        <v>11695</v>
      </c>
      <c r="G11223" s="1" t="s">
        <v>1906</v>
      </c>
      <c r="H11223" s="1" t="s">
        <v>289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191</v>
      </c>
      <c r="P11223" s="1" t="s">
        <v>192</v>
      </c>
      <c r="Q11223" s="1" t="s">
        <v>193</v>
      </c>
      <c r="R11223" s="1" t="s">
        <v>11696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1715</v>
      </c>
      <c r="B11224" s="1" t="s">
        <v>85</v>
      </c>
      <c r="C11224" s="1">
        <v>317400</v>
      </c>
      <c r="D11224" s="1">
        <v>9</v>
      </c>
      <c r="E11224" s="1">
        <v>9148</v>
      </c>
      <c r="F11224" s="1" t="s">
        <v>11697</v>
      </c>
      <c r="G11224" s="1" t="s">
        <v>1906</v>
      </c>
      <c r="H11224" s="1" t="s">
        <v>289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191</v>
      </c>
      <c r="P11224" s="1" t="s">
        <v>192</v>
      </c>
      <c r="Q11224" s="1" t="s">
        <v>193</v>
      </c>
      <c r="R11224" s="1" t="s">
        <v>11698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1715</v>
      </c>
      <c r="B11225" s="1" t="s">
        <v>85</v>
      </c>
      <c r="C11225" s="1">
        <v>317400</v>
      </c>
      <c r="D11225" s="1">
        <v>9</v>
      </c>
      <c r="E11225" s="1">
        <v>9149</v>
      </c>
      <c r="F11225" s="1" t="s">
        <v>11699</v>
      </c>
      <c r="G11225" s="1" t="s">
        <v>1906</v>
      </c>
      <c r="H11225" s="1" t="s">
        <v>289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191</v>
      </c>
      <c r="P11225" s="1" t="s">
        <v>192</v>
      </c>
      <c r="Q11225" s="1" t="s">
        <v>193</v>
      </c>
      <c r="R11225" s="1" t="s">
        <v>11700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1715</v>
      </c>
      <c r="B11226" s="1" t="s">
        <v>85</v>
      </c>
      <c r="C11226" s="1">
        <v>317400</v>
      </c>
      <c r="D11226" s="1">
        <v>4</v>
      </c>
      <c r="E11226" s="1">
        <v>9155</v>
      </c>
      <c r="F11226" s="1" t="s">
        <v>10264</v>
      </c>
      <c r="G11226" s="1" t="s">
        <v>736</v>
      </c>
      <c r="H11226" s="1" t="s">
        <v>190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191</v>
      </c>
      <c r="P11226" s="1" t="s">
        <v>192</v>
      </c>
      <c r="Q11226" s="1" t="s">
        <v>193</v>
      </c>
      <c r="R11226" s="1" t="s">
        <v>10416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1715</v>
      </c>
      <c r="B11227" s="1" t="s">
        <v>85</v>
      </c>
      <c r="C11227" s="1">
        <v>317400</v>
      </c>
      <c r="D11227" s="1">
        <v>5</v>
      </c>
      <c r="E11227" s="1">
        <v>9156</v>
      </c>
      <c r="F11227" s="1" t="s">
        <v>3889</v>
      </c>
      <c r="G11227" s="1" t="s">
        <v>736</v>
      </c>
      <c r="H11227" s="1" t="s">
        <v>190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191</v>
      </c>
      <c r="P11227" s="1" t="s">
        <v>192</v>
      </c>
      <c r="Q11227" s="1" t="s">
        <v>193</v>
      </c>
      <c r="R11227" s="1" t="s">
        <v>8175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1715</v>
      </c>
      <c r="B11228" s="1" t="s">
        <v>85</v>
      </c>
      <c r="C11228" s="1">
        <v>317400</v>
      </c>
      <c r="D11228" s="1">
        <v>3</v>
      </c>
      <c r="E11228" s="1">
        <v>9445</v>
      </c>
      <c r="F11228" s="1" t="s">
        <v>3861</v>
      </c>
      <c r="G11228" s="1" t="s">
        <v>736</v>
      </c>
      <c r="H11228" s="1" t="s">
        <v>190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191</v>
      </c>
      <c r="P11228" s="1" t="s">
        <v>192</v>
      </c>
      <c r="Q11228" s="1" t="s">
        <v>193</v>
      </c>
      <c r="R11228" s="1" t="s">
        <v>3862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1715</v>
      </c>
      <c r="B11229" s="1" t="s">
        <v>85</v>
      </c>
      <c r="C11229" s="1">
        <v>317400</v>
      </c>
      <c r="D11229" s="1">
        <v>3</v>
      </c>
      <c r="E11229" s="1">
        <v>9447</v>
      </c>
      <c r="F11229" s="1" t="s">
        <v>3878</v>
      </c>
      <c r="G11229" s="1" t="s">
        <v>736</v>
      </c>
      <c r="H11229" s="1" t="s">
        <v>190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191</v>
      </c>
      <c r="P11229" s="1" t="s">
        <v>192</v>
      </c>
      <c r="Q11229" s="1" t="s">
        <v>193</v>
      </c>
      <c r="R11229" s="1" t="s">
        <v>8187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1715</v>
      </c>
      <c r="B11230" s="1" t="s">
        <v>143</v>
      </c>
      <c r="C11230" s="1">
        <v>317400</v>
      </c>
      <c r="D11230" s="1">
        <v>11</v>
      </c>
      <c r="E11230" s="1">
        <v>81</v>
      </c>
      <c r="F11230" s="1" t="s">
        <v>1882</v>
      </c>
      <c r="H11230" s="1" t="s">
        <v>289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191</v>
      </c>
      <c r="P11230" s="1" t="s">
        <v>1883</v>
      </c>
      <c r="Q11230" s="1" t="s">
        <v>1884</v>
      </c>
      <c r="R11230" s="1" t="s">
        <v>1885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1715</v>
      </c>
      <c r="B11231" s="1" t="s">
        <v>143</v>
      </c>
      <c r="C11231" s="1">
        <v>317400</v>
      </c>
      <c r="D11231" s="1">
        <v>0</v>
      </c>
      <c r="E11231" s="1">
        <v>119</v>
      </c>
      <c r="F11231" s="1" t="s">
        <v>1886</v>
      </c>
      <c r="G11231" s="1" t="s">
        <v>1887</v>
      </c>
      <c r="H11231" s="1" t="s">
        <v>190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191</v>
      </c>
      <c r="P11231" s="1" t="s">
        <v>1888</v>
      </c>
      <c r="Q11231" s="1" t="s">
        <v>1884</v>
      </c>
      <c r="R11231" s="1" t="s">
        <v>1889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1715</v>
      </c>
      <c r="B11232" s="1" t="s">
        <v>143</v>
      </c>
      <c r="C11232" s="1">
        <v>317400</v>
      </c>
      <c r="D11232" s="1">
        <v>0</v>
      </c>
      <c r="E11232" s="1">
        <v>120</v>
      </c>
      <c r="F11232" s="1" t="s">
        <v>1890</v>
      </c>
      <c r="G11232" s="1" t="s">
        <v>1887</v>
      </c>
      <c r="H11232" s="1" t="s">
        <v>190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191</v>
      </c>
      <c r="P11232" s="1" t="s">
        <v>192</v>
      </c>
      <c r="Q11232" s="1" t="s">
        <v>193</v>
      </c>
      <c r="R11232" s="1" t="s">
        <v>1891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1715</v>
      </c>
      <c r="B11233" s="1" t="s">
        <v>143</v>
      </c>
      <c r="C11233" s="1">
        <v>317400</v>
      </c>
      <c r="D11233" s="1">
        <v>0</v>
      </c>
      <c r="E11233" s="1">
        <v>121</v>
      </c>
      <c r="F11233" s="1" t="s">
        <v>1892</v>
      </c>
      <c r="G11233" s="1" t="s">
        <v>1887</v>
      </c>
      <c r="H11233" s="1" t="s">
        <v>190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1893</v>
      </c>
      <c r="P11233" s="1" t="s">
        <v>192</v>
      </c>
      <c r="Q11233" s="1" t="s">
        <v>193</v>
      </c>
      <c r="R11233" s="1" t="s">
        <v>1894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1715</v>
      </c>
      <c r="B11234" s="1" t="s">
        <v>143</v>
      </c>
      <c r="C11234" s="1">
        <v>317400</v>
      </c>
      <c r="D11234" s="1">
        <v>0</v>
      </c>
      <c r="E11234" s="1">
        <v>123</v>
      </c>
      <c r="F11234" s="1" t="s">
        <v>1895</v>
      </c>
      <c r="G11234" s="1" t="s">
        <v>1887</v>
      </c>
      <c r="H11234" s="1" t="s">
        <v>190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1893</v>
      </c>
      <c r="P11234" s="1" t="s">
        <v>192</v>
      </c>
      <c r="Q11234" s="1" t="s">
        <v>193</v>
      </c>
      <c r="R11234" s="1" t="s">
        <v>1896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1715</v>
      </c>
      <c r="B11235" s="1" t="s">
        <v>143</v>
      </c>
      <c r="C11235" s="1">
        <v>317400</v>
      </c>
      <c r="D11235" s="1">
        <v>0</v>
      </c>
      <c r="E11235" s="1">
        <v>124</v>
      </c>
      <c r="F11235" s="1" t="s">
        <v>1897</v>
      </c>
      <c r="G11235" s="1" t="s">
        <v>1887</v>
      </c>
      <c r="H11235" s="1" t="s">
        <v>190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191</v>
      </c>
      <c r="P11235" s="1" t="s">
        <v>192</v>
      </c>
      <c r="Q11235" s="1" t="s">
        <v>193</v>
      </c>
      <c r="R11235" s="1" t="s">
        <v>1898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1715</v>
      </c>
      <c r="B11236" s="1" t="s">
        <v>143</v>
      </c>
      <c r="C11236" s="1">
        <v>317400</v>
      </c>
      <c r="D11236" s="1">
        <v>11</v>
      </c>
      <c r="E11236" s="1">
        <v>660</v>
      </c>
      <c r="F11236" s="1" t="s">
        <v>1899</v>
      </c>
      <c r="H11236" s="1" t="s">
        <v>289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191</v>
      </c>
      <c r="P11236" s="1" t="s">
        <v>1888</v>
      </c>
      <c r="Q11236" s="1" t="s">
        <v>1884</v>
      </c>
      <c r="R11236" s="1" t="s">
        <v>1900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1715</v>
      </c>
      <c r="B11237" s="1" t="s">
        <v>143</v>
      </c>
      <c r="C11237" s="1">
        <v>317400</v>
      </c>
      <c r="D11237" s="1">
        <v>11</v>
      </c>
      <c r="E11237" s="1">
        <v>733</v>
      </c>
      <c r="F11237" s="1" t="s">
        <v>1901</v>
      </c>
      <c r="H11237" s="1" t="s">
        <v>289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191</v>
      </c>
      <c r="P11237" s="1" t="s">
        <v>1888</v>
      </c>
      <c r="Q11237" s="1" t="s">
        <v>1884</v>
      </c>
      <c r="R11237" s="1" t="s">
        <v>1902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1715</v>
      </c>
      <c r="B11238" s="1" t="s">
        <v>143</v>
      </c>
      <c r="C11238" s="1">
        <v>317400</v>
      </c>
      <c r="D11238" s="1">
        <v>10</v>
      </c>
      <c r="E11238" s="1">
        <v>19006</v>
      </c>
      <c r="F11238" s="1" t="s">
        <v>1903</v>
      </c>
      <c r="H11238" s="1" t="s">
        <v>289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191</v>
      </c>
      <c r="P11238" s="1" t="s">
        <v>1888</v>
      </c>
      <c r="Q11238" s="1" t="s">
        <v>1884</v>
      </c>
      <c r="R11238" s="1" t="s">
        <v>1904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1715</v>
      </c>
      <c r="B11239" s="1" t="s">
        <v>143</v>
      </c>
      <c r="C11239" s="1">
        <v>317400</v>
      </c>
      <c r="D11239" s="1">
        <v>1</v>
      </c>
      <c r="E11239" s="1">
        <v>6303</v>
      </c>
      <c r="F11239" s="1" t="s">
        <v>10131</v>
      </c>
      <c r="G11239" s="1" t="s">
        <v>736</v>
      </c>
      <c r="H11239" s="1" t="s">
        <v>190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191</v>
      </c>
      <c r="P11239" s="1" t="s">
        <v>192</v>
      </c>
      <c r="Q11239" s="1" t="s">
        <v>193</v>
      </c>
      <c r="R11239" s="1" t="s">
        <v>10132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1715</v>
      </c>
      <c r="B11240" s="1" t="s">
        <v>143</v>
      </c>
      <c r="C11240" s="1">
        <v>317400</v>
      </c>
      <c r="D11240" s="1">
        <v>1</v>
      </c>
      <c r="E11240" s="1">
        <v>6308</v>
      </c>
      <c r="F11240" s="1" t="s">
        <v>11701</v>
      </c>
      <c r="G11240" s="1" t="s">
        <v>736</v>
      </c>
      <c r="H11240" s="1" t="s">
        <v>190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191</v>
      </c>
      <c r="P11240" s="1" t="s">
        <v>192</v>
      </c>
      <c r="Q11240" s="1" t="s">
        <v>193</v>
      </c>
      <c r="R11240" s="1" t="s">
        <v>11702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1715</v>
      </c>
      <c r="B11241" s="1" t="s">
        <v>143</v>
      </c>
      <c r="C11241" s="1">
        <v>317400</v>
      </c>
      <c r="D11241" s="1">
        <v>1</v>
      </c>
      <c r="E11241" s="1">
        <v>6309</v>
      </c>
      <c r="F11241" s="1" t="s">
        <v>11703</v>
      </c>
      <c r="G11241" s="1" t="s">
        <v>736</v>
      </c>
      <c r="H11241" s="1" t="s">
        <v>190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191</v>
      </c>
      <c r="P11241" s="1" t="s">
        <v>192</v>
      </c>
      <c r="Q11241" s="1" t="s">
        <v>193</v>
      </c>
      <c r="R11241" s="1" t="s">
        <v>11704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1715</v>
      </c>
      <c r="B11242" s="1" t="s">
        <v>143</v>
      </c>
      <c r="C11242" s="1">
        <v>317400</v>
      </c>
      <c r="D11242" s="1">
        <v>1</v>
      </c>
      <c r="E11242" s="1">
        <v>6310</v>
      </c>
      <c r="F11242" s="1" t="s">
        <v>11705</v>
      </c>
      <c r="G11242" s="1" t="s">
        <v>736</v>
      </c>
      <c r="H11242" s="1" t="s">
        <v>190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191</v>
      </c>
      <c r="P11242" s="1" t="s">
        <v>192</v>
      </c>
      <c r="Q11242" s="1" t="s">
        <v>193</v>
      </c>
      <c r="R11242" s="1" t="s">
        <v>11706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1715</v>
      </c>
      <c r="B11243" s="1" t="s">
        <v>143</v>
      </c>
      <c r="C11243" s="1">
        <v>317400</v>
      </c>
      <c r="D11243" s="1">
        <v>1</v>
      </c>
      <c r="E11243" s="1">
        <v>6311</v>
      </c>
      <c r="F11243" s="1" t="s">
        <v>11707</v>
      </c>
      <c r="G11243" s="1" t="s">
        <v>736</v>
      </c>
      <c r="H11243" s="1" t="s">
        <v>190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191</v>
      </c>
      <c r="P11243" s="1" t="s">
        <v>192</v>
      </c>
      <c r="Q11243" s="1" t="s">
        <v>193</v>
      </c>
      <c r="R11243" s="1" t="s">
        <v>11708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1715</v>
      </c>
      <c r="B11244" s="1" t="s">
        <v>143</v>
      </c>
      <c r="C11244" s="1">
        <v>317400</v>
      </c>
      <c r="D11244" s="1">
        <v>1</v>
      </c>
      <c r="E11244" s="1">
        <v>6312</v>
      </c>
      <c r="F11244" s="1" t="s">
        <v>2191</v>
      </c>
      <c r="G11244" s="1" t="s">
        <v>736</v>
      </c>
      <c r="H11244" s="1" t="s">
        <v>190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191</v>
      </c>
      <c r="P11244" s="1" t="s">
        <v>192</v>
      </c>
      <c r="Q11244" s="1" t="s">
        <v>193</v>
      </c>
      <c r="R11244" s="1" t="s">
        <v>10406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1715</v>
      </c>
      <c r="B11245" s="1" t="s">
        <v>143</v>
      </c>
      <c r="C11245" s="1">
        <v>317400</v>
      </c>
      <c r="D11245" s="1">
        <v>2</v>
      </c>
      <c r="E11245" s="1">
        <v>6313</v>
      </c>
      <c r="F11245" s="1" t="s">
        <v>11709</v>
      </c>
      <c r="G11245" s="1" t="s">
        <v>736</v>
      </c>
      <c r="H11245" s="1" t="s">
        <v>190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191</v>
      </c>
      <c r="P11245" s="1" t="s">
        <v>192</v>
      </c>
      <c r="Q11245" s="1" t="s">
        <v>193</v>
      </c>
      <c r="R11245" s="1" t="s">
        <v>11710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1715</v>
      </c>
      <c r="B11246" s="1" t="s">
        <v>143</v>
      </c>
      <c r="C11246" s="1">
        <v>317400</v>
      </c>
      <c r="D11246" s="1">
        <v>2</v>
      </c>
      <c r="E11246" s="1">
        <v>6314</v>
      </c>
      <c r="F11246" s="1" t="s">
        <v>11711</v>
      </c>
      <c r="G11246" s="1" t="s">
        <v>736</v>
      </c>
      <c r="H11246" s="1" t="s">
        <v>190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191</v>
      </c>
      <c r="P11246" s="1" t="s">
        <v>192</v>
      </c>
      <c r="Q11246" s="1" t="s">
        <v>193</v>
      </c>
      <c r="R11246" s="1" t="s">
        <v>11712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1715</v>
      </c>
      <c r="B11247" s="1" t="s">
        <v>143</v>
      </c>
      <c r="C11247" s="1">
        <v>317400</v>
      </c>
      <c r="D11247" s="1">
        <v>2</v>
      </c>
      <c r="E11247" s="1">
        <v>6315</v>
      </c>
      <c r="F11247" s="1" t="s">
        <v>7522</v>
      </c>
      <c r="G11247" s="1" t="s">
        <v>736</v>
      </c>
      <c r="H11247" s="1" t="s">
        <v>190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191</v>
      </c>
      <c r="P11247" s="1" t="s">
        <v>192</v>
      </c>
      <c r="Q11247" s="1" t="s">
        <v>193</v>
      </c>
      <c r="R11247" s="1" t="s">
        <v>11713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1715</v>
      </c>
      <c r="B11248" s="1" t="s">
        <v>143</v>
      </c>
      <c r="C11248" s="1">
        <v>317400</v>
      </c>
      <c r="D11248" s="1">
        <v>3</v>
      </c>
      <c r="E11248" s="1">
        <v>6325</v>
      </c>
      <c r="F11248" s="1" t="s">
        <v>10147</v>
      </c>
      <c r="G11248" s="1" t="s">
        <v>736</v>
      </c>
      <c r="H11248" s="1" t="s">
        <v>190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191</v>
      </c>
      <c r="P11248" s="1" t="s">
        <v>192</v>
      </c>
      <c r="Q11248" s="1" t="s">
        <v>193</v>
      </c>
      <c r="R11248" s="1" t="s">
        <v>10148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1715</v>
      </c>
      <c r="B11249" s="1" t="s">
        <v>143</v>
      </c>
      <c r="C11249" s="1">
        <v>317400</v>
      </c>
      <c r="D11249" s="1">
        <v>2</v>
      </c>
      <c r="E11249" s="1">
        <v>6326</v>
      </c>
      <c r="F11249" s="1" t="s">
        <v>11714</v>
      </c>
      <c r="G11249" s="1" t="s">
        <v>736</v>
      </c>
      <c r="H11249" s="1" t="s">
        <v>190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191</v>
      </c>
      <c r="P11249" s="1" t="s">
        <v>192</v>
      </c>
      <c r="Q11249" s="1" t="s">
        <v>193</v>
      </c>
      <c r="R11249" s="1" t="s">
        <v>11715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1715</v>
      </c>
      <c r="B11250" s="1" t="s">
        <v>143</v>
      </c>
      <c r="C11250" s="1">
        <v>317400</v>
      </c>
      <c r="D11250" s="1">
        <v>2</v>
      </c>
      <c r="E11250" s="1">
        <v>6327</v>
      </c>
      <c r="F11250" s="1" t="s">
        <v>11716</v>
      </c>
      <c r="G11250" s="1" t="s">
        <v>736</v>
      </c>
      <c r="H11250" s="1" t="s">
        <v>190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191</v>
      </c>
      <c r="P11250" s="1" t="s">
        <v>192</v>
      </c>
      <c r="Q11250" s="1" t="s">
        <v>193</v>
      </c>
      <c r="R11250" s="1" t="s">
        <v>11717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1715</v>
      </c>
      <c r="B11251" s="1" t="s">
        <v>143</v>
      </c>
      <c r="C11251" s="1">
        <v>317400</v>
      </c>
      <c r="D11251" s="1">
        <v>2</v>
      </c>
      <c r="E11251" s="1">
        <v>6328</v>
      </c>
      <c r="F11251" s="1" t="s">
        <v>11718</v>
      </c>
      <c r="G11251" s="1" t="s">
        <v>736</v>
      </c>
      <c r="H11251" s="1" t="s">
        <v>190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191</v>
      </c>
      <c r="P11251" s="1" t="s">
        <v>192</v>
      </c>
      <c r="Q11251" s="1" t="s">
        <v>193</v>
      </c>
      <c r="R11251" s="1" t="s">
        <v>11719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1715</v>
      </c>
      <c r="B11252" s="1" t="s">
        <v>143</v>
      </c>
      <c r="C11252" s="1">
        <v>317400</v>
      </c>
      <c r="D11252" s="1">
        <v>3</v>
      </c>
      <c r="E11252" s="1">
        <v>6334</v>
      </c>
      <c r="F11252" s="1" t="s">
        <v>11720</v>
      </c>
      <c r="G11252" s="1" t="s">
        <v>736</v>
      </c>
      <c r="H11252" s="1" t="s">
        <v>190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191</v>
      </c>
      <c r="P11252" s="1" t="s">
        <v>192</v>
      </c>
      <c r="Q11252" s="1" t="s">
        <v>193</v>
      </c>
      <c r="R11252" s="1" t="s">
        <v>11721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1715</v>
      </c>
      <c r="B11253" s="1" t="s">
        <v>143</v>
      </c>
      <c r="C11253" s="1">
        <v>317400</v>
      </c>
      <c r="D11253" s="1">
        <v>3</v>
      </c>
      <c r="E11253" s="1">
        <v>6335</v>
      </c>
      <c r="F11253" s="1" t="s">
        <v>11722</v>
      </c>
      <c r="G11253" s="1" t="s">
        <v>736</v>
      </c>
      <c r="H11253" s="1" t="s">
        <v>190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191</v>
      </c>
      <c r="P11253" s="1" t="s">
        <v>192</v>
      </c>
      <c r="Q11253" s="1" t="s">
        <v>193</v>
      </c>
      <c r="R11253" s="1" t="s">
        <v>11723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1715</v>
      </c>
      <c r="B11254" s="1" t="s">
        <v>143</v>
      </c>
      <c r="C11254" s="1">
        <v>317400</v>
      </c>
      <c r="D11254" s="1">
        <v>3</v>
      </c>
      <c r="E11254" s="1">
        <v>6336</v>
      </c>
      <c r="F11254" s="1" t="s">
        <v>7540</v>
      </c>
      <c r="G11254" s="1" t="s">
        <v>736</v>
      </c>
      <c r="H11254" s="1" t="s">
        <v>190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191</v>
      </c>
      <c r="P11254" s="1" t="s">
        <v>192</v>
      </c>
      <c r="Q11254" s="1" t="s">
        <v>193</v>
      </c>
      <c r="R11254" s="1" t="s">
        <v>11724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1715</v>
      </c>
      <c r="B11255" s="1" t="s">
        <v>143</v>
      </c>
      <c r="C11255" s="1">
        <v>317400</v>
      </c>
      <c r="D11255" s="1">
        <v>3</v>
      </c>
      <c r="E11255" s="1">
        <v>6337</v>
      </c>
      <c r="F11255" s="1" t="s">
        <v>11725</v>
      </c>
      <c r="G11255" s="1" t="s">
        <v>736</v>
      </c>
      <c r="H11255" s="1" t="s">
        <v>190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191</v>
      </c>
      <c r="P11255" s="1" t="s">
        <v>192</v>
      </c>
      <c r="Q11255" s="1" t="s">
        <v>193</v>
      </c>
      <c r="R11255" s="1" t="s">
        <v>11726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1715</v>
      </c>
      <c r="B11256" s="1" t="s">
        <v>143</v>
      </c>
      <c r="C11256" s="1">
        <v>317400</v>
      </c>
      <c r="D11256" s="1">
        <v>3</v>
      </c>
      <c r="E11256" s="1">
        <v>6338</v>
      </c>
      <c r="F11256" s="1" t="s">
        <v>11727</v>
      </c>
      <c r="G11256" s="1" t="s">
        <v>245</v>
      </c>
      <c r="H11256" s="1" t="s">
        <v>190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191</v>
      </c>
      <c r="P11256" s="1" t="s">
        <v>192</v>
      </c>
      <c r="Q11256" s="1" t="s">
        <v>193</v>
      </c>
      <c r="R11256" s="1" t="s">
        <v>11728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1715</v>
      </c>
      <c r="B11257" s="1" t="s">
        <v>143</v>
      </c>
      <c r="C11257" s="1">
        <v>317400</v>
      </c>
      <c r="D11257" s="1">
        <v>3</v>
      </c>
      <c r="E11257" s="1">
        <v>6339</v>
      </c>
      <c r="F11257" s="1" t="s">
        <v>11729</v>
      </c>
      <c r="G11257" s="1" t="s">
        <v>736</v>
      </c>
      <c r="H11257" s="1" t="s">
        <v>190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191</v>
      </c>
      <c r="P11257" s="1" t="s">
        <v>192</v>
      </c>
      <c r="Q11257" s="1" t="s">
        <v>193</v>
      </c>
      <c r="R11257" s="1" t="s">
        <v>11730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1715</v>
      </c>
      <c r="B11258" s="1" t="s">
        <v>143</v>
      </c>
      <c r="C11258" s="1">
        <v>317400</v>
      </c>
      <c r="D11258" s="1">
        <v>3</v>
      </c>
      <c r="E11258" s="1">
        <v>6340</v>
      </c>
      <c r="F11258" s="1" t="s">
        <v>11731</v>
      </c>
      <c r="G11258" s="1" t="s">
        <v>736</v>
      </c>
      <c r="H11258" s="1" t="s">
        <v>190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191</v>
      </c>
      <c r="P11258" s="1" t="s">
        <v>192</v>
      </c>
      <c r="Q11258" s="1" t="s">
        <v>193</v>
      </c>
      <c r="R11258" s="1" t="s">
        <v>11732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1715</v>
      </c>
      <c r="B11259" s="1" t="s">
        <v>143</v>
      </c>
      <c r="C11259" s="1">
        <v>317400</v>
      </c>
      <c r="D11259" s="1">
        <v>4</v>
      </c>
      <c r="E11259" s="1">
        <v>6341</v>
      </c>
      <c r="F11259" s="1" t="s">
        <v>10149</v>
      </c>
      <c r="G11259" s="1" t="s">
        <v>736</v>
      </c>
      <c r="H11259" s="1" t="s">
        <v>190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191</v>
      </c>
      <c r="P11259" s="1" t="s">
        <v>192</v>
      </c>
      <c r="Q11259" s="1" t="s">
        <v>193</v>
      </c>
      <c r="R11259" s="1" t="s">
        <v>10150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1715</v>
      </c>
      <c r="B11260" s="1" t="s">
        <v>143</v>
      </c>
      <c r="C11260" s="1">
        <v>317400</v>
      </c>
      <c r="D11260" s="1">
        <v>4</v>
      </c>
      <c r="E11260" s="1">
        <v>6420</v>
      </c>
      <c r="F11260" s="1" t="s">
        <v>11733</v>
      </c>
      <c r="G11260" s="1" t="s">
        <v>736</v>
      </c>
      <c r="H11260" s="1" t="s">
        <v>190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191</v>
      </c>
      <c r="P11260" s="1" t="s">
        <v>192</v>
      </c>
      <c r="Q11260" s="1" t="s">
        <v>193</v>
      </c>
      <c r="R11260" s="1" t="s">
        <v>11734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1715</v>
      </c>
      <c r="B11261" s="1" t="s">
        <v>143</v>
      </c>
      <c r="C11261" s="1">
        <v>317400</v>
      </c>
      <c r="D11261" s="1">
        <v>4</v>
      </c>
      <c r="E11261" s="1">
        <v>6421</v>
      </c>
      <c r="F11261" s="1" t="s">
        <v>11735</v>
      </c>
      <c r="G11261" s="1" t="s">
        <v>736</v>
      </c>
      <c r="H11261" s="1" t="s">
        <v>190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191</v>
      </c>
      <c r="P11261" s="1" t="s">
        <v>192</v>
      </c>
      <c r="Q11261" s="1" t="s">
        <v>193</v>
      </c>
      <c r="R11261" s="1" t="s">
        <v>11736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1715</v>
      </c>
      <c r="B11262" s="1" t="s">
        <v>143</v>
      </c>
      <c r="C11262" s="1">
        <v>317400</v>
      </c>
      <c r="D11262" s="1">
        <v>4</v>
      </c>
      <c r="E11262" s="1">
        <v>6422</v>
      </c>
      <c r="F11262" s="1" t="s">
        <v>7556</v>
      </c>
      <c r="G11262" s="1" t="s">
        <v>736</v>
      </c>
      <c r="H11262" s="1" t="s">
        <v>190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191</v>
      </c>
      <c r="P11262" s="1" t="s">
        <v>192</v>
      </c>
      <c r="Q11262" s="1" t="s">
        <v>193</v>
      </c>
      <c r="R11262" s="1" t="s">
        <v>11737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1715</v>
      </c>
      <c r="B11263" s="1" t="s">
        <v>143</v>
      </c>
      <c r="C11263" s="1">
        <v>317400</v>
      </c>
      <c r="D11263" s="1">
        <v>4</v>
      </c>
      <c r="E11263" s="1">
        <v>6423</v>
      </c>
      <c r="F11263" s="1" t="s">
        <v>11738</v>
      </c>
      <c r="G11263" s="1" t="s">
        <v>736</v>
      </c>
      <c r="H11263" s="1" t="s">
        <v>190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191</v>
      </c>
      <c r="P11263" s="1" t="s">
        <v>192</v>
      </c>
      <c r="Q11263" s="1" t="s">
        <v>193</v>
      </c>
      <c r="R11263" s="1" t="s">
        <v>11739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1715</v>
      </c>
      <c r="B11264" s="1" t="s">
        <v>143</v>
      </c>
      <c r="C11264" s="1">
        <v>317400</v>
      </c>
      <c r="D11264" s="1">
        <v>4</v>
      </c>
      <c r="E11264" s="1">
        <v>6424</v>
      </c>
      <c r="F11264" s="1" t="s">
        <v>11740</v>
      </c>
      <c r="G11264" s="1" t="s">
        <v>736</v>
      </c>
      <c r="H11264" s="1" t="s">
        <v>190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191</v>
      </c>
      <c r="P11264" s="1" t="s">
        <v>192</v>
      </c>
      <c r="Q11264" s="1" t="s">
        <v>193</v>
      </c>
      <c r="R11264" s="1" t="s">
        <v>11741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1715</v>
      </c>
      <c r="B11265" s="1" t="s">
        <v>143</v>
      </c>
      <c r="C11265" s="1">
        <v>317400</v>
      </c>
      <c r="D11265" s="1">
        <v>4</v>
      </c>
      <c r="E11265" s="1">
        <v>6425</v>
      </c>
      <c r="F11265" s="1" t="s">
        <v>11742</v>
      </c>
      <c r="G11265" s="1" t="s">
        <v>736</v>
      </c>
      <c r="H11265" s="1" t="s">
        <v>190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191</v>
      </c>
      <c r="P11265" s="1" t="s">
        <v>192</v>
      </c>
      <c r="Q11265" s="1" t="s">
        <v>193</v>
      </c>
      <c r="R11265" s="1" t="s">
        <v>11743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1715</v>
      </c>
      <c r="B11266" s="1" t="s">
        <v>143</v>
      </c>
      <c r="C11266" s="1">
        <v>317400</v>
      </c>
      <c r="D11266" s="1">
        <v>5</v>
      </c>
      <c r="E11266" s="1">
        <v>6427</v>
      </c>
      <c r="F11266" s="1" t="s">
        <v>11744</v>
      </c>
      <c r="G11266" s="1" t="s">
        <v>736</v>
      </c>
      <c r="H11266" s="1" t="s">
        <v>190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191</v>
      </c>
      <c r="P11266" s="1" t="s">
        <v>192</v>
      </c>
      <c r="Q11266" s="1" t="s">
        <v>193</v>
      </c>
      <c r="R11266" s="1" t="s">
        <v>11745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1715</v>
      </c>
      <c r="B11267" s="1" t="s">
        <v>143</v>
      </c>
      <c r="C11267" s="1">
        <v>317400</v>
      </c>
      <c r="D11267" s="1">
        <v>5</v>
      </c>
      <c r="E11267" s="1">
        <v>6428</v>
      </c>
      <c r="F11267" s="1" t="s">
        <v>11746</v>
      </c>
      <c r="G11267" s="1" t="s">
        <v>736</v>
      </c>
      <c r="H11267" s="1" t="s">
        <v>190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191</v>
      </c>
      <c r="P11267" s="1" t="s">
        <v>192</v>
      </c>
      <c r="Q11267" s="1" t="s">
        <v>193</v>
      </c>
      <c r="R11267" s="1" t="s">
        <v>11747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1715</v>
      </c>
      <c r="B11268" s="1" t="s">
        <v>143</v>
      </c>
      <c r="C11268" s="1">
        <v>317400</v>
      </c>
      <c r="D11268" s="1">
        <v>5</v>
      </c>
      <c r="E11268" s="1">
        <v>6429</v>
      </c>
      <c r="F11268" s="1" t="s">
        <v>11748</v>
      </c>
      <c r="G11268" s="1" t="s">
        <v>245</v>
      </c>
      <c r="H11268" s="1" t="s">
        <v>190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191</v>
      </c>
      <c r="P11268" s="1" t="s">
        <v>192</v>
      </c>
      <c r="Q11268" s="1" t="s">
        <v>193</v>
      </c>
      <c r="R11268" s="1" t="s">
        <v>11749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1715</v>
      </c>
      <c r="B11269" s="1" t="s">
        <v>143</v>
      </c>
      <c r="C11269" s="1">
        <v>317400</v>
      </c>
      <c r="D11269" s="1">
        <v>5</v>
      </c>
      <c r="E11269" s="1">
        <v>6430</v>
      </c>
      <c r="F11269" s="1" t="s">
        <v>11750</v>
      </c>
      <c r="G11269" s="1" t="s">
        <v>736</v>
      </c>
      <c r="H11269" s="1" t="s">
        <v>190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191</v>
      </c>
      <c r="P11269" s="1" t="s">
        <v>192</v>
      </c>
      <c r="Q11269" s="1" t="s">
        <v>193</v>
      </c>
      <c r="R11269" s="1" t="s">
        <v>11751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1715</v>
      </c>
      <c r="B11270" s="1" t="s">
        <v>143</v>
      </c>
      <c r="C11270" s="1">
        <v>317400</v>
      </c>
      <c r="D11270" s="1">
        <v>5</v>
      </c>
      <c r="E11270" s="1">
        <v>6431</v>
      </c>
      <c r="F11270" s="1" t="s">
        <v>11752</v>
      </c>
      <c r="G11270" s="1" t="s">
        <v>736</v>
      </c>
      <c r="H11270" s="1" t="s">
        <v>190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191</v>
      </c>
      <c r="P11270" s="1" t="s">
        <v>192</v>
      </c>
      <c r="Q11270" s="1" t="s">
        <v>193</v>
      </c>
      <c r="R11270" s="1" t="s">
        <v>11753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1715</v>
      </c>
      <c r="B11271" s="1" t="s">
        <v>143</v>
      </c>
      <c r="C11271" s="1">
        <v>317400</v>
      </c>
      <c r="D11271" s="1">
        <v>5</v>
      </c>
      <c r="E11271" s="1">
        <v>6432</v>
      </c>
      <c r="F11271" s="1" t="s">
        <v>11754</v>
      </c>
      <c r="G11271" s="1" t="s">
        <v>736</v>
      </c>
      <c r="H11271" s="1" t="s">
        <v>190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191</v>
      </c>
      <c r="P11271" s="1" t="s">
        <v>192</v>
      </c>
      <c r="Q11271" s="1" t="s">
        <v>193</v>
      </c>
      <c r="R11271" s="1" t="s">
        <v>11755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1715</v>
      </c>
      <c r="B11272" s="1" t="s">
        <v>143</v>
      </c>
      <c r="C11272" s="1">
        <v>317400</v>
      </c>
      <c r="D11272" s="1">
        <v>5</v>
      </c>
      <c r="E11272" s="1">
        <v>6433</v>
      </c>
      <c r="F11272" s="1" t="s">
        <v>11756</v>
      </c>
      <c r="G11272" s="1" t="s">
        <v>736</v>
      </c>
      <c r="H11272" s="1" t="s">
        <v>190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191</v>
      </c>
      <c r="P11272" s="1" t="s">
        <v>192</v>
      </c>
      <c r="Q11272" s="1" t="s">
        <v>193</v>
      </c>
      <c r="R11272" s="1" t="s">
        <v>11757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1715</v>
      </c>
      <c r="B11273" s="1" t="s">
        <v>143</v>
      </c>
      <c r="C11273" s="1">
        <v>317400</v>
      </c>
      <c r="D11273" s="1">
        <v>5</v>
      </c>
      <c r="E11273" s="1">
        <v>6434</v>
      </c>
      <c r="F11273" s="1" t="s">
        <v>11758</v>
      </c>
      <c r="G11273" s="1" t="s">
        <v>289</v>
      </c>
      <c r="H11273" s="1" t="s">
        <v>190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191</v>
      </c>
      <c r="P11273" s="1" t="s">
        <v>192</v>
      </c>
      <c r="Q11273" s="1" t="s">
        <v>193</v>
      </c>
      <c r="R11273" s="1" t="s">
        <v>11759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1715</v>
      </c>
      <c r="B11274" s="1" t="s">
        <v>143</v>
      </c>
      <c r="C11274" s="1">
        <v>317400</v>
      </c>
      <c r="D11274" s="1">
        <v>6</v>
      </c>
      <c r="E11274" s="1">
        <v>6435</v>
      </c>
      <c r="F11274" s="1" t="s">
        <v>11760</v>
      </c>
      <c r="G11274" s="1" t="s">
        <v>289</v>
      </c>
      <c r="H11274" s="1" t="s">
        <v>190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191</v>
      </c>
      <c r="P11274" s="1" t="s">
        <v>192</v>
      </c>
      <c r="Q11274" s="1" t="s">
        <v>193</v>
      </c>
      <c r="R11274" s="1" t="s">
        <v>11761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1715</v>
      </c>
      <c r="B11275" s="1" t="s">
        <v>143</v>
      </c>
      <c r="C11275" s="1">
        <v>317400</v>
      </c>
      <c r="D11275" s="1">
        <v>6</v>
      </c>
      <c r="E11275" s="1">
        <v>6436</v>
      </c>
      <c r="F11275" s="1" t="s">
        <v>11762</v>
      </c>
      <c r="G11275" s="1" t="s">
        <v>289</v>
      </c>
      <c r="H11275" s="1" t="s">
        <v>190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191</v>
      </c>
      <c r="P11275" s="1" t="s">
        <v>192</v>
      </c>
      <c r="Q11275" s="1" t="s">
        <v>193</v>
      </c>
      <c r="R11275" s="1" t="s">
        <v>11763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1715</v>
      </c>
      <c r="B11276" s="1" t="s">
        <v>143</v>
      </c>
      <c r="C11276" s="1">
        <v>317400</v>
      </c>
      <c r="D11276" s="1">
        <v>6</v>
      </c>
      <c r="E11276" s="1">
        <v>6437</v>
      </c>
      <c r="F11276" s="1" t="s">
        <v>912</v>
      </c>
      <c r="G11276" s="1" t="s">
        <v>289</v>
      </c>
      <c r="H11276" s="1" t="s">
        <v>190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191</v>
      </c>
      <c r="P11276" s="1" t="s">
        <v>192</v>
      </c>
      <c r="Q11276" s="1" t="s">
        <v>193</v>
      </c>
      <c r="R11276" s="1" t="s">
        <v>11764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1715</v>
      </c>
      <c r="B11277" s="1" t="s">
        <v>143</v>
      </c>
      <c r="C11277" s="1">
        <v>317400</v>
      </c>
      <c r="D11277" s="1">
        <v>6</v>
      </c>
      <c r="E11277" s="1">
        <v>6438</v>
      </c>
      <c r="F11277" s="1" t="s">
        <v>11765</v>
      </c>
      <c r="G11277" s="1" t="s">
        <v>289</v>
      </c>
      <c r="H11277" s="1" t="s">
        <v>190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191</v>
      </c>
      <c r="P11277" s="1" t="s">
        <v>192</v>
      </c>
      <c r="Q11277" s="1" t="s">
        <v>193</v>
      </c>
      <c r="R11277" s="1" t="s">
        <v>11766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1715</v>
      </c>
      <c r="B11278" s="1" t="s">
        <v>143</v>
      </c>
      <c r="C11278" s="1">
        <v>317400</v>
      </c>
      <c r="D11278" s="1">
        <v>6</v>
      </c>
      <c r="E11278" s="1">
        <v>6439</v>
      </c>
      <c r="F11278" s="1" t="s">
        <v>11767</v>
      </c>
      <c r="G11278" s="1" t="s">
        <v>736</v>
      </c>
      <c r="H11278" s="1" t="s">
        <v>190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191</v>
      </c>
      <c r="P11278" s="1" t="s">
        <v>192</v>
      </c>
      <c r="Q11278" s="1" t="s">
        <v>193</v>
      </c>
      <c r="R11278" s="1" t="s">
        <v>11768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1715</v>
      </c>
      <c r="B11279" s="1" t="s">
        <v>143</v>
      </c>
      <c r="C11279" s="1">
        <v>317400</v>
      </c>
      <c r="D11279" s="1">
        <v>6</v>
      </c>
      <c r="E11279" s="1">
        <v>6440</v>
      </c>
      <c r="F11279" s="1" t="s">
        <v>11769</v>
      </c>
      <c r="G11279" s="1" t="s">
        <v>289</v>
      </c>
      <c r="H11279" s="1" t="s">
        <v>413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191</v>
      </c>
      <c r="P11279" s="1" t="s">
        <v>192</v>
      </c>
      <c r="Q11279" s="1" t="s">
        <v>193</v>
      </c>
      <c r="R11279" s="1" t="s">
        <v>11770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1715</v>
      </c>
      <c r="B11280" s="1" t="s">
        <v>143</v>
      </c>
      <c r="C11280" s="1">
        <v>317400</v>
      </c>
      <c r="D11280" s="1">
        <v>7</v>
      </c>
      <c r="E11280" s="1">
        <v>6441</v>
      </c>
      <c r="F11280" s="1" t="s">
        <v>10434</v>
      </c>
      <c r="G11280" s="1" t="s">
        <v>289</v>
      </c>
      <c r="H11280" s="1" t="s">
        <v>413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191</v>
      </c>
      <c r="P11280" s="1" t="s">
        <v>192</v>
      </c>
      <c r="Q11280" s="1" t="s">
        <v>193</v>
      </c>
      <c r="R11280" s="1" t="s">
        <v>11771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1715</v>
      </c>
      <c r="B11281" s="1" t="s">
        <v>143</v>
      </c>
      <c r="C11281" s="1">
        <v>317400</v>
      </c>
      <c r="D11281" s="1">
        <v>7</v>
      </c>
      <c r="E11281" s="1">
        <v>6442</v>
      </c>
      <c r="F11281" s="1" t="s">
        <v>931</v>
      </c>
      <c r="G11281" s="1" t="s">
        <v>289</v>
      </c>
      <c r="H11281" s="1" t="s">
        <v>413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191</v>
      </c>
      <c r="P11281" s="1" t="s">
        <v>192</v>
      </c>
      <c r="Q11281" s="1" t="s">
        <v>193</v>
      </c>
      <c r="R11281" s="1" t="s">
        <v>11772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1715</v>
      </c>
      <c r="B11282" s="1" t="s">
        <v>143</v>
      </c>
      <c r="C11282" s="1">
        <v>317400</v>
      </c>
      <c r="D11282" s="1">
        <v>7</v>
      </c>
      <c r="E11282" s="1">
        <v>6443</v>
      </c>
      <c r="F11282" s="1" t="s">
        <v>11773</v>
      </c>
      <c r="G11282" s="1" t="s">
        <v>289</v>
      </c>
      <c r="H11282" s="1" t="s">
        <v>413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191</v>
      </c>
      <c r="P11282" s="1" t="s">
        <v>192</v>
      </c>
      <c r="Q11282" s="1" t="s">
        <v>193</v>
      </c>
      <c r="R11282" s="1" t="s">
        <v>11774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1715</v>
      </c>
      <c r="B11283" s="1" t="s">
        <v>143</v>
      </c>
      <c r="C11283" s="1">
        <v>317400</v>
      </c>
      <c r="D11283" s="1">
        <v>7</v>
      </c>
      <c r="E11283" s="1">
        <v>6444</v>
      </c>
      <c r="F11283" s="1" t="s">
        <v>11775</v>
      </c>
      <c r="G11283" s="1" t="s">
        <v>289</v>
      </c>
      <c r="H11283" s="1" t="s">
        <v>413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191</v>
      </c>
      <c r="P11283" s="1" t="s">
        <v>192</v>
      </c>
      <c r="Q11283" s="1" t="s">
        <v>193</v>
      </c>
      <c r="R11283" s="1" t="s">
        <v>11776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1715</v>
      </c>
      <c r="B11284" s="1" t="s">
        <v>143</v>
      </c>
      <c r="C11284" s="1">
        <v>317400</v>
      </c>
      <c r="D11284" s="1">
        <v>8</v>
      </c>
      <c r="E11284" s="1">
        <v>6445</v>
      </c>
      <c r="F11284" s="1" t="s">
        <v>11777</v>
      </c>
      <c r="G11284" s="1" t="s">
        <v>289</v>
      </c>
      <c r="H11284" s="1" t="s">
        <v>413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191</v>
      </c>
      <c r="P11284" s="1" t="s">
        <v>192</v>
      </c>
      <c r="Q11284" s="1" t="s">
        <v>193</v>
      </c>
      <c r="R11284" s="1" t="s">
        <v>11778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1715</v>
      </c>
      <c r="B11285" s="1" t="s">
        <v>143</v>
      </c>
      <c r="C11285" s="1">
        <v>317400</v>
      </c>
      <c r="D11285" s="1">
        <v>8</v>
      </c>
      <c r="E11285" s="1">
        <v>6446</v>
      </c>
      <c r="F11285" s="1" t="s">
        <v>11779</v>
      </c>
      <c r="G11285" s="1" t="s">
        <v>289</v>
      </c>
      <c r="H11285" s="1" t="s">
        <v>190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191</v>
      </c>
      <c r="P11285" s="1" t="s">
        <v>192</v>
      </c>
      <c r="Q11285" s="1" t="s">
        <v>193</v>
      </c>
      <c r="R11285" s="1" t="s">
        <v>11780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1715</v>
      </c>
      <c r="B11286" s="1" t="s">
        <v>143</v>
      </c>
      <c r="C11286" s="1">
        <v>317400</v>
      </c>
      <c r="D11286" s="1">
        <v>8</v>
      </c>
      <c r="E11286" s="1">
        <v>6447</v>
      </c>
      <c r="F11286" s="1" t="s">
        <v>11781</v>
      </c>
      <c r="G11286" s="1" t="s">
        <v>289</v>
      </c>
      <c r="H11286" s="1" t="s">
        <v>190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191</v>
      </c>
      <c r="P11286" s="1" t="s">
        <v>192</v>
      </c>
      <c r="Q11286" s="1" t="s">
        <v>193</v>
      </c>
      <c r="R11286" s="1" t="s">
        <v>11782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1715</v>
      </c>
      <c r="B11287" s="1" t="s">
        <v>143</v>
      </c>
      <c r="C11287" s="1">
        <v>317400</v>
      </c>
      <c r="D11287" s="1">
        <v>8</v>
      </c>
      <c r="E11287" s="1">
        <v>6448</v>
      </c>
      <c r="F11287" s="1" t="s">
        <v>11783</v>
      </c>
      <c r="G11287" s="1" t="s">
        <v>245</v>
      </c>
      <c r="H11287" s="1" t="s">
        <v>190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191</v>
      </c>
      <c r="P11287" s="1" t="s">
        <v>192</v>
      </c>
      <c r="Q11287" s="1" t="s">
        <v>193</v>
      </c>
      <c r="R11287" s="1" t="s">
        <v>11784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1715</v>
      </c>
      <c r="B11288" s="1" t="s">
        <v>143</v>
      </c>
      <c r="C11288" s="1">
        <v>317400</v>
      </c>
      <c r="D11288" s="1">
        <v>10</v>
      </c>
      <c r="E11288" s="1">
        <v>6449</v>
      </c>
      <c r="F11288" s="1" t="s">
        <v>2011</v>
      </c>
      <c r="G11288" s="1" t="s">
        <v>736</v>
      </c>
      <c r="H11288" s="1" t="s">
        <v>190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191</v>
      </c>
      <c r="P11288" s="1" t="s">
        <v>2011</v>
      </c>
      <c r="Q11288" s="1" t="s">
        <v>1884</v>
      </c>
      <c r="R11288" s="1" t="s">
        <v>11785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1715</v>
      </c>
      <c r="B11289" s="1" t="s">
        <v>143</v>
      </c>
      <c r="C11289" s="1">
        <v>317400</v>
      </c>
      <c r="D11289" s="1">
        <v>10</v>
      </c>
      <c r="E11289" s="1">
        <v>6450</v>
      </c>
      <c r="F11289" s="1" t="s">
        <v>2015</v>
      </c>
      <c r="G11289" s="1" t="s">
        <v>736</v>
      </c>
      <c r="H11289" s="1" t="s">
        <v>190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191</v>
      </c>
      <c r="P11289" s="1" t="s">
        <v>2015</v>
      </c>
      <c r="Q11289" s="1" t="s">
        <v>1884</v>
      </c>
      <c r="R11289" s="1" t="s">
        <v>11786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1715</v>
      </c>
      <c r="B11290" s="1" t="s">
        <v>143</v>
      </c>
      <c r="C11290" s="1">
        <v>317400</v>
      </c>
      <c r="D11290" s="1">
        <v>9</v>
      </c>
      <c r="E11290" s="1">
        <v>6451</v>
      </c>
      <c r="F11290" s="1" t="s">
        <v>11787</v>
      </c>
      <c r="G11290" s="1" t="s">
        <v>1906</v>
      </c>
      <c r="H11290" s="1" t="s">
        <v>289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191</v>
      </c>
      <c r="P11290" s="1" t="s">
        <v>192</v>
      </c>
      <c r="Q11290" s="1" t="s">
        <v>193</v>
      </c>
      <c r="R11290" s="1" t="s">
        <v>11788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1715</v>
      </c>
      <c r="B11291" s="1" t="s">
        <v>143</v>
      </c>
      <c r="C11291" s="1">
        <v>317400</v>
      </c>
      <c r="D11291" s="1">
        <v>9</v>
      </c>
      <c r="E11291" s="1">
        <v>6452</v>
      </c>
      <c r="F11291" s="1" t="s">
        <v>11789</v>
      </c>
      <c r="G11291" s="1" t="s">
        <v>1906</v>
      </c>
      <c r="H11291" s="1" t="s">
        <v>289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191</v>
      </c>
      <c r="P11291" s="1" t="s">
        <v>192</v>
      </c>
      <c r="Q11291" s="1" t="s">
        <v>193</v>
      </c>
      <c r="R11291" s="1" t="s">
        <v>11790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1715</v>
      </c>
      <c r="B11292" s="1" t="s">
        <v>143</v>
      </c>
      <c r="C11292" s="1">
        <v>317400</v>
      </c>
      <c r="D11292" s="1">
        <v>9</v>
      </c>
      <c r="E11292" s="1">
        <v>6453</v>
      </c>
      <c r="F11292" s="1" t="s">
        <v>7498</v>
      </c>
      <c r="G11292" s="1" t="s">
        <v>1906</v>
      </c>
      <c r="H11292" s="1" t="s">
        <v>289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191</v>
      </c>
      <c r="P11292" s="1" t="s">
        <v>192</v>
      </c>
      <c r="Q11292" s="1" t="s">
        <v>193</v>
      </c>
      <c r="R11292" s="1" t="s">
        <v>11791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1715</v>
      </c>
      <c r="B11293" s="1" t="s">
        <v>143</v>
      </c>
      <c r="C11293" s="1">
        <v>317400</v>
      </c>
      <c r="D11293" s="1">
        <v>9</v>
      </c>
      <c r="E11293" s="1">
        <v>6454</v>
      </c>
      <c r="F11293" s="1" t="s">
        <v>7635</v>
      </c>
      <c r="G11293" s="1" t="s">
        <v>1906</v>
      </c>
      <c r="H11293" s="1" t="s">
        <v>289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191</v>
      </c>
      <c r="P11293" s="1" t="s">
        <v>192</v>
      </c>
      <c r="Q11293" s="1" t="s">
        <v>193</v>
      </c>
      <c r="R11293" s="1" t="s">
        <v>11792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1715</v>
      </c>
      <c r="B11294" s="1" t="s">
        <v>143</v>
      </c>
      <c r="C11294" s="1">
        <v>317400</v>
      </c>
      <c r="D11294" s="1">
        <v>9</v>
      </c>
      <c r="E11294" s="1">
        <v>6455</v>
      </c>
      <c r="F11294" s="1" t="s">
        <v>7337</v>
      </c>
      <c r="G11294" s="1" t="s">
        <v>1906</v>
      </c>
      <c r="H11294" s="1" t="s">
        <v>289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191</v>
      </c>
      <c r="P11294" s="1" t="s">
        <v>192</v>
      </c>
      <c r="Q11294" s="1" t="s">
        <v>193</v>
      </c>
      <c r="R11294" s="1" t="s">
        <v>11793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1715</v>
      </c>
      <c r="B11295" s="1" t="s">
        <v>143</v>
      </c>
      <c r="C11295" s="1">
        <v>317400</v>
      </c>
      <c r="D11295" s="1">
        <v>9</v>
      </c>
      <c r="E11295" s="1">
        <v>6456</v>
      </c>
      <c r="F11295" s="1" t="s">
        <v>7344</v>
      </c>
      <c r="G11295" s="1" t="s">
        <v>1906</v>
      </c>
      <c r="H11295" s="1" t="s">
        <v>289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191</v>
      </c>
      <c r="P11295" s="1" t="s">
        <v>192</v>
      </c>
      <c r="Q11295" s="1" t="s">
        <v>193</v>
      </c>
      <c r="R11295" s="1" t="s">
        <v>11794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1715</v>
      </c>
      <c r="B11296" s="1" t="s">
        <v>143</v>
      </c>
      <c r="C11296" s="1">
        <v>317400</v>
      </c>
      <c r="D11296" s="1">
        <v>9</v>
      </c>
      <c r="E11296" s="1">
        <v>6457</v>
      </c>
      <c r="F11296" s="1" t="s">
        <v>11795</v>
      </c>
      <c r="G11296" s="1" t="s">
        <v>1906</v>
      </c>
      <c r="H11296" s="1" t="s">
        <v>289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191</v>
      </c>
      <c r="P11296" s="1" t="s">
        <v>192</v>
      </c>
      <c r="Q11296" s="1" t="s">
        <v>193</v>
      </c>
      <c r="R11296" s="1" t="s">
        <v>11796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1715</v>
      </c>
      <c r="B11297" s="1" t="s">
        <v>143</v>
      </c>
      <c r="C11297" s="1">
        <v>317400</v>
      </c>
      <c r="D11297" s="1">
        <v>9</v>
      </c>
      <c r="E11297" s="1">
        <v>6458</v>
      </c>
      <c r="F11297" s="1" t="s">
        <v>11797</v>
      </c>
      <c r="G11297" s="1" t="s">
        <v>1906</v>
      </c>
      <c r="H11297" s="1" t="s">
        <v>289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191</v>
      </c>
      <c r="P11297" s="1" t="s">
        <v>192</v>
      </c>
      <c r="Q11297" s="1" t="s">
        <v>193</v>
      </c>
      <c r="R11297" s="1" t="s">
        <v>11798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1715</v>
      </c>
      <c r="B11298" s="1" t="s">
        <v>143</v>
      </c>
      <c r="C11298" s="1">
        <v>317400</v>
      </c>
      <c r="D11298" s="1">
        <v>9</v>
      </c>
      <c r="E11298" s="1">
        <v>6459</v>
      </c>
      <c r="F11298" s="1" t="s">
        <v>11799</v>
      </c>
      <c r="G11298" s="1" t="s">
        <v>1906</v>
      </c>
      <c r="H11298" s="1" t="s">
        <v>289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191</v>
      </c>
      <c r="P11298" s="1" t="s">
        <v>192</v>
      </c>
      <c r="Q11298" s="1" t="s">
        <v>193</v>
      </c>
      <c r="R11298" s="1" t="s">
        <v>11800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1715</v>
      </c>
      <c r="B11299" s="1" t="s">
        <v>143</v>
      </c>
      <c r="C11299" s="1">
        <v>317400</v>
      </c>
      <c r="D11299" s="1">
        <v>9</v>
      </c>
      <c r="E11299" s="1">
        <v>6460</v>
      </c>
      <c r="F11299" s="1" t="s">
        <v>11801</v>
      </c>
      <c r="G11299" s="1" t="s">
        <v>1906</v>
      </c>
      <c r="H11299" s="1" t="s">
        <v>289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191</v>
      </c>
      <c r="P11299" s="1" t="s">
        <v>192</v>
      </c>
      <c r="Q11299" s="1" t="s">
        <v>193</v>
      </c>
      <c r="R11299" s="1" t="s">
        <v>11802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1715</v>
      </c>
      <c r="B11300" s="1" t="s">
        <v>143</v>
      </c>
      <c r="C11300" s="1">
        <v>317400</v>
      </c>
      <c r="D11300" s="1">
        <v>9</v>
      </c>
      <c r="E11300" s="1">
        <v>6461</v>
      </c>
      <c r="F11300" s="1" t="s">
        <v>11803</v>
      </c>
      <c r="G11300" s="1" t="s">
        <v>1906</v>
      </c>
      <c r="H11300" s="1" t="s">
        <v>289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191</v>
      </c>
      <c r="P11300" s="1" t="s">
        <v>192</v>
      </c>
      <c r="Q11300" s="1" t="s">
        <v>193</v>
      </c>
      <c r="R11300" s="1" t="s">
        <v>11804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1715</v>
      </c>
      <c r="B11301" s="1" t="s">
        <v>143</v>
      </c>
      <c r="C11301" s="1">
        <v>317400</v>
      </c>
      <c r="D11301" s="1">
        <v>9</v>
      </c>
      <c r="E11301" s="1">
        <v>6462</v>
      </c>
      <c r="F11301" s="1" t="s">
        <v>11805</v>
      </c>
      <c r="G11301" s="1" t="s">
        <v>1906</v>
      </c>
      <c r="H11301" s="1" t="s">
        <v>289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191</v>
      </c>
      <c r="P11301" s="1" t="s">
        <v>192</v>
      </c>
      <c r="Q11301" s="1" t="s">
        <v>193</v>
      </c>
      <c r="R11301" s="1" t="s">
        <v>11806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1715</v>
      </c>
      <c r="B11302" s="1" t="s">
        <v>143</v>
      </c>
      <c r="C11302" s="1">
        <v>317400</v>
      </c>
      <c r="D11302" s="1">
        <v>9</v>
      </c>
      <c r="E11302" s="1">
        <v>6463</v>
      </c>
      <c r="F11302" s="1" t="s">
        <v>11807</v>
      </c>
      <c r="G11302" s="1" t="s">
        <v>1906</v>
      </c>
      <c r="H11302" s="1" t="s">
        <v>289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191</v>
      </c>
      <c r="P11302" s="1" t="s">
        <v>192</v>
      </c>
      <c r="Q11302" s="1" t="s">
        <v>193</v>
      </c>
      <c r="R11302" s="1" t="s">
        <v>11808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1715</v>
      </c>
      <c r="B11303" s="1" t="s">
        <v>143</v>
      </c>
      <c r="C11303" s="1">
        <v>317400</v>
      </c>
      <c r="D11303" s="1">
        <v>9</v>
      </c>
      <c r="E11303" s="1">
        <v>6464</v>
      </c>
      <c r="F11303" s="1" t="s">
        <v>11809</v>
      </c>
      <c r="G11303" s="1" t="s">
        <v>1906</v>
      </c>
      <c r="H11303" s="1" t="s">
        <v>289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191</v>
      </c>
      <c r="P11303" s="1" t="s">
        <v>192</v>
      </c>
      <c r="Q11303" s="1" t="s">
        <v>193</v>
      </c>
      <c r="R11303" s="1" t="s">
        <v>11810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1715</v>
      </c>
      <c r="B11304" s="1" t="s">
        <v>143</v>
      </c>
      <c r="C11304" s="1">
        <v>317400</v>
      </c>
      <c r="D11304" s="1">
        <v>9</v>
      </c>
      <c r="E11304" s="1">
        <v>6465</v>
      </c>
      <c r="F11304" s="1" t="s">
        <v>11811</v>
      </c>
      <c r="G11304" s="1" t="s">
        <v>1906</v>
      </c>
      <c r="H11304" s="1" t="s">
        <v>289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191</v>
      </c>
      <c r="P11304" s="1" t="s">
        <v>192</v>
      </c>
      <c r="Q11304" s="1" t="s">
        <v>193</v>
      </c>
      <c r="R11304" s="1" t="s">
        <v>11812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1715</v>
      </c>
      <c r="B11305" s="1" t="s">
        <v>143</v>
      </c>
      <c r="C11305" s="1">
        <v>317400</v>
      </c>
      <c r="D11305" s="1">
        <v>9</v>
      </c>
      <c r="E11305" s="1">
        <v>6466</v>
      </c>
      <c r="F11305" s="1" t="s">
        <v>11813</v>
      </c>
      <c r="G11305" s="1" t="s">
        <v>1906</v>
      </c>
      <c r="H11305" s="1" t="s">
        <v>289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191</v>
      </c>
      <c r="P11305" s="1" t="s">
        <v>192</v>
      </c>
      <c r="Q11305" s="1" t="s">
        <v>193</v>
      </c>
      <c r="R11305" s="1" t="s">
        <v>11814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1715</v>
      </c>
      <c r="B11306" s="1" t="s">
        <v>143</v>
      </c>
      <c r="C11306" s="1">
        <v>317400</v>
      </c>
      <c r="D11306" s="1">
        <v>9</v>
      </c>
      <c r="E11306" s="1">
        <v>6467</v>
      </c>
      <c r="F11306" s="1" t="s">
        <v>614</v>
      </c>
      <c r="G11306" s="1" t="s">
        <v>1906</v>
      </c>
      <c r="H11306" s="1" t="s">
        <v>289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191</v>
      </c>
      <c r="P11306" s="1" t="s">
        <v>192</v>
      </c>
      <c r="Q11306" s="1" t="s">
        <v>193</v>
      </c>
      <c r="R11306" s="1" t="s">
        <v>11815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1715</v>
      </c>
      <c r="B11307" s="1" t="s">
        <v>143</v>
      </c>
      <c r="C11307" s="1">
        <v>317400</v>
      </c>
      <c r="D11307" s="1">
        <v>9</v>
      </c>
      <c r="E11307" s="1">
        <v>6468</v>
      </c>
      <c r="F11307" s="1" t="s">
        <v>11816</v>
      </c>
      <c r="G11307" s="1" t="s">
        <v>1906</v>
      </c>
      <c r="H11307" s="1" t="s">
        <v>289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191</v>
      </c>
      <c r="P11307" s="1" t="s">
        <v>192</v>
      </c>
      <c r="Q11307" s="1" t="s">
        <v>193</v>
      </c>
      <c r="R11307" s="1" t="s">
        <v>11817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1715</v>
      </c>
      <c r="B11308" s="1" t="s">
        <v>143</v>
      </c>
      <c r="C11308" s="1">
        <v>317400</v>
      </c>
      <c r="D11308" s="1">
        <v>9</v>
      </c>
      <c r="E11308" s="1">
        <v>6469</v>
      </c>
      <c r="F11308" s="1" t="s">
        <v>11818</v>
      </c>
      <c r="G11308" s="1" t="s">
        <v>1906</v>
      </c>
      <c r="H11308" s="1" t="s">
        <v>289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191</v>
      </c>
      <c r="P11308" s="1" t="s">
        <v>192</v>
      </c>
      <c r="Q11308" s="1" t="s">
        <v>193</v>
      </c>
      <c r="R11308" s="1" t="s">
        <v>11819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1715</v>
      </c>
      <c r="B11309" s="1" t="s">
        <v>143</v>
      </c>
      <c r="C11309" s="1">
        <v>317400</v>
      </c>
      <c r="D11309" s="1">
        <v>7</v>
      </c>
      <c r="E11309" s="1">
        <v>6470</v>
      </c>
      <c r="F11309" s="1" t="s">
        <v>11820</v>
      </c>
      <c r="G11309" s="1" t="s">
        <v>289</v>
      </c>
      <c r="H11309" s="1" t="s">
        <v>289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191</v>
      </c>
      <c r="P11309" s="1" t="s">
        <v>192</v>
      </c>
      <c r="Q11309" s="1" t="s">
        <v>193</v>
      </c>
      <c r="R11309" s="1" t="s">
        <v>11821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1715</v>
      </c>
      <c r="B11310" s="1" t="s">
        <v>143</v>
      </c>
      <c r="C11310" s="1">
        <v>317400</v>
      </c>
      <c r="D11310" s="1">
        <v>7</v>
      </c>
      <c r="E11310" s="1">
        <v>6471</v>
      </c>
      <c r="F11310" s="1" t="s">
        <v>11822</v>
      </c>
      <c r="G11310" s="1" t="s">
        <v>289</v>
      </c>
      <c r="H11310" s="1" t="s">
        <v>289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191</v>
      </c>
      <c r="P11310" s="1" t="s">
        <v>192</v>
      </c>
      <c r="Q11310" s="1" t="s">
        <v>193</v>
      </c>
      <c r="R11310" s="1" t="s">
        <v>11823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1715</v>
      </c>
      <c r="B11311" s="1" t="s">
        <v>143</v>
      </c>
      <c r="C11311" s="1">
        <v>317400</v>
      </c>
      <c r="D11311" s="1">
        <v>8</v>
      </c>
      <c r="E11311" s="1">
        <v>6472</v>
      </c>
      <c r="F11311" s="1" t="s">
        <v>11824</v>
      </c>
      <c r="G11311" s="1" t="s">
        <v>289</v>
      </c>
      <c r="H11311" s="1" t="s">
        <v>289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191</v>
      </c>
      <c r="P11311" s="1" t="s">
        <v>192</v>
      </c>
      <c r="Q11311" s="1" t="s">
        <v>193</v>
      </c>
      <c r="R11311" s="1" t="s">
        <v>11825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1715</v>
      </c>
      <c r="B11312" s="1" t="s">
        <v>143</v>
      </c>
      <c r="C11312" s="1">
        <v>317400</v>
      </c>
      <c r="D11312" s="1">
        <v>8</v>
      </c>
      <c r="E11312" s="1">
        <v>6473</v>
      </c>
      <c r="F11312" s="1" t="s">
        <v>11826</v>
      </c>
      <c r="G11312" s="1" t="s">
        <v>289</v>
      </c>
      <c r="H11312" s="1" t="s">
        <v>289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191</v>
      </c>
      <c r="P11312" s="1" t="s">
        <v>192</v>
      </c>
      <c r="Q11312" s="1" t="s">
        <v>193</v>
      </c>
      <c r="R11312" s="1" t="s">
        <v>11827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1715</v>
      </c>
      <c r="B11313" s="1" t="s">
        <v>143</v>
      </c>
      <c r="C11313" s="1">
        <v>317400</v>
      </c>
      <c r="D11313" s="1">
        <v>9</v>
      </c>
      <c r="E11313" s="1">
        <v>6474</v>
      </c>
      <c r="F11313" s="1" t="s">
        <v>11828</v>
      </c>
      <c r="G11313" s="1" t="s">
        <v>1906</v>
      </c>
      <c r="H11313" s="1" t="s">
        <v>289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191</v>
      </c>
      <c r="P11313" s="1" t="s">
        <v>192</v>
      </c>
      <c r="Q11313" s="1" t="s">
        <v>193</v>
      </c>
      <c r="R11313" s="1" t="s">
        <v>11829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1715</v>
      </c>
      <c r="B11314" s="1" t="s">
        <v>143</v>
      </c>
      <c r="C11314" s="1">
        <v>317400</v>
      </c>
      <c r="D11314" s="1">
        <v>9</v>
      </c>
      <c r="E11314" s="1">
        <v>6475</v>
      </c>
      <c r="F11314" s="1" t="s">
        <v>11830</v>
      </c>
      <c r="G11314" s="1" t="s">
        <v>1906</v>
      </c>
      <c r="H11314" s="1" t="s">
        <v>289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191</v>
      </c>
      <c r="P11314" s="1" t="s">
        <v>192</v>
      </c>
      <c r="Q11314" s="1" t="s">
        <v>193</v>
      </c>
      <c r="R11314" s="1" t="s">
        <v>11831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1715</v>
      </c>
      <c r="B11315" s="1" t="s">
        <v>143</v>
      </c>
      <c r="C11315" s="1">
        <v>317400</v>
      </c>
      <c r="D11315" s="1">
        <v>9</v>
      </c>
      <c r="E11315" s="1">
        <v>6476</v>
      </c>
      <c r="F11315" s="1" t="s">
        <v>11832</v>
      </c>
      <c r="G11315" s="1" t="s">
        <v>1906</v>
      </c>
      <c r="H11315" s="1" t="s">
        <v>289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191</v>
      </c>
      <c r="P11315" s="1" t="s">
        <v>192</v>
      </c>
      <c r="Q11315" s="1" t="s">
        <v>193</v>
      </c>
      <c r="R11315" s="1" t="s">
        <v>11833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1715</v>
      </c>
      <c r="B11316" s="1" t="s">
        <v>143</v>
      </c>
      <c r="C11316" s="1">
        <v>317400</v>
      </c>
      <c r="D11316" s="1">
        <v>9</v>
      </c>
      <c r="E11316" s="1">
        <v>6477</v>
      </c>
      <c r="F11316" s="1" t="s">
        <v>11834</v>
      </c>
      <c r="G11316" s="1" t="s">
        <v>1906</v>
      </c>
      <c r="H11316" s="1" t="s">
        <v>289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191</v>
      </c>
      <c r="P11316" s="1" t="s">
        <v>192</v>
      </c>
      <c r="Q11316" s="1" t="s">
        <v>193</v>
      </c>
      <c r="R11316" s="1" t="s">
        <v>11835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1715</v>
      </c>
      <c r="B11317" s="1" t="s">
        <v>143</v>
      </c>
      <c r="C11317" s="1">
        <v>317400</v>
      </c>
      <c r="D11317" s="1">
        <v>9</v>
      </c>
      <c r="E11317" s="1">
        <v>6478</v>
      </c>
      <c r="F11317" s="1" t="s">
        <v>11836</v>
      </c>
      <c r="G11317" s="1" t="s">
        <v>1906</v>
      </c>
      <c r="H11317" s="1" t="s">
        <v>289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191</v>
      </c>
      <c r="P11317" s="1" t="s">
        <v>192</v>
      </c>
      <c r="Q11317" s="1" t="s">
        <v>193</v>
      </c>
      <c r="R11317" s="1" t="s">
        <v>11837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1715</v>
      </c>
      <c r="B11318" s="1" t="s">
        <v>143</v>
      </c>
      <c r="C11318" s="1">
        <v>317400</v>
      </c>
      <c r="D11318" s="1">
        <v>9</v>
      </c>
      <c r="E11318" s="1">
        <v>6479</v>
      </c>
      <c r="F11318" s="1" t="s">
        <v>11838</v>
      </c>
      <c r="G11318" s="1" t="s">
        <v>1906</v>
      </c>
      <c r="H11318" s="1" t="s">
        <v>289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191</v>
      </c>
      <c r="P11318" s="1" t="s">
        <v>192</v>
      </c>
      <c r="Q11318" s="1" t="s">
        <v>193</v>
      </c>
      <c r="R11318" s="1" t="s">
        <v>11839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1715</v>
      </c>
      <c r="B11319" s="1" t="s">
        <v>143</v>
      </c>
      <c r="C11319" s="1">
        <v>317400</v>
      </c>
      <c r="D11319" s="1">
        <v>4</v>
      </c>
      <c r="E11319" s="1">
        <v>6873</v>
      </c>
      <c r="F11319" s="1" t="s">
        <v>3333</v>
      </c>
      <c r="G11319" s="1" t="s">
        <v>289</v>
      </c>
      <c r="H11319" s="1" t="s">
        <v>190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191</v>
      </c>
      <c r="P11319" s="1" t="s">
        <v>192</v>
      </c>
      <c r="Q11319" s="1" t="s">
        <v>193</v>
      </c>
      <c r="R11319" s="1" t="s">
        <v>11840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1715</v>
      </c>
      <c r="B11320" s="1" t="s">
        <v>26</v>
      </c>
      <c r="C11320" s="1">
        <v>317400</v>
      </c>
      <c r="D11320" s="1">
        <v>13</v>
      </c>
      <c r="E11320" s="1">
        <v>81</v>
      </c>
      <c r="F11320" s="1" t="s">
        <v>1882</v>
      </c>
      <c r="H11320" s="1" t="s">
        <v>289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191</v>
      </c>
      <c r="P11320" s="1" t="s">
        <v>1883</v>
      </c>
      <c r="Q11320" s="1" t="s">
        <v>1884</v>
      </c>
      <c r="R11320" s="1" t="s">
        <v>1885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1715</v>
      </c>
      <c r="B11321" s="1" t="s">
        <v>26</v>
      </c>
      <c r="C11321" s="1">
        <v>317400</v>
      </c>
      <c r="D11321" s="1">
        <v>0</v>
      </c>
      <c r="E11321" s="1">
        <v>119</v>
      </c>
      <c r="F11321" s="1" t="s">
        <v>1886</v>
      </c>
      <c r="G11321" s="1" t="s">
        <v>1887</v>
      </c>
      <c r="H11321" s="1" t="s">
        <v>190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191</v>
      </c>
      <c r="P11321" s="1" t="s">
        <v>1888</v>
      </c>
      <c r="Q11321" s="1" t="s">
        <v>1884</v>
      </c>
      <c r="R11321" s="1" t="s">
        <v>1889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1715</v>
      </c>
      <c r="B11322" s="1" t="s">
        <v>26</v>
      </c>
      <c r="C11322" s="1">
        <v>317400</v>
      </c>
      <c r="D11322" s="1">
        <v>0</v>
      </c>
      <c r="E11322" s="1">
        <v>120</v>
      </c>
      <c r="F11322" s="1" t="s">
        <v>1890</v>
      </c>
      <c r="G11322" s="1" t="s">
        <v>1887</v>
      </c>
      <c r="H11322" s="1" t="s">
        <v>190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191</v>
      </c>
      <c r="P11322" s="1" t="s">
        <v>192</v>
      </c>
      <c r="Q11322" s="1" t="s">
        <v>193</v>
      </c>
      <c r="R11322" s="1" t="s">
        <v>1891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1715</v>
      </c>
      <c r="B11323" s="1" t="s">
        <v>26</v>
      </c>
      <c r="C11323" s="1">
        <v>317400</v>
      </c>
      <c r="D11323" s="1">
        <v>0</v>
      </c>
      <c r="E11323" s="1">
        <v>121</v>
      </c>
      <c r="F11323" s="1" t="s">
        <v>1892</v>
      </c>
      <c r="G11323" s="1" t="s">
        <v>1887</v>
      </c>
      <c r="H11323" s="1" t="s">
        <v>190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1893</v>
      </c>
      <c r="P11323" s="1" t="s">
        <v>192</v>
      </c>
      <c r="Q11323" s="1" t="s">
        <v>193</v>
      </c>
      <c r="R11323" s="1" t="s">
        <v>1894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1715</v>
      </c>
      <c r="B11324" s="1" t="s">
        <v>26</v>
      </c>
      <c r="C11324" s="1">
        <v>317400</v>
      </c>
      <c r="D11324" s="1">
        <v>0</v>
      </c>
      <c r="E11324" s="1">
        <v>123</v>
      </c>
      <c r="F11324" s="1" t="s">
        <v>1895</v>
      </c>
      <c r="G11324" s="1" t="s">
        <v>1887</v>
      </c>
      <c r="H11324" s="1" t="s">
        <v>190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1893</v>
      </c>
      <c r="P11324" s="1" t="s">
        <v>192</v>
      </c>
      <c r="Q11324" s="1" t="s">
        <v>193</v>
      </c>
      <c r="R11324" s="1" t="s">
        <v>1896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1715</v>
      </c>
      <c r="B11325" s="1" t="s">
        <v>26</v>
      </c>
      <c r="C11325" s="1">
        <v>317400</v>
      </c>
      <c r="D11325" s="1">
        <v>0</v>
      </c>
      <c r="E11325" s="1">
        <v>124</v>
      </c>
      <c r="F11325" s="1" t="s">
        <v>1897</v>
      </c>
      <c r="G11325" s="1" t="s">
        <v>1887</v>
      </c>
      <c r="H11325" s="1" t="s">
        <v>190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191</v>
      </c>
      <c r="P11325" s="1" t="s">
        <v>192</v>
      </c>
      <c r="Q11325" s="1" t="s">
        <v>193</v>
      </c>
      <c r="R11325" s="1" t="s">
        <v>1898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1715</v>
      </c>
      <c r="B11326" s="1" t="s">
        <v>26</v>
      </c>
      <c r="C11326" s="1">
        <v>317400</v>
      </c>
      <c r="D11326" s="1">
        <v>13</v>
      </c>
      <c r="E11326" s="1">
        <v>660</v>
      </c>
      <c r="F11326" s="1" t="s">
        <v>1899</v>
      </c>
      <c r="H11326" s="1" t="s">
        <v>289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191</v>
      </c>
      <c r="P11326" s="1" t="s">
        <v>1888</v>
      </c>
      <c r="Q11326" s="1" t="s">
        <v>1884</v>
      </c>
      <c r="R11326" s="1" t="s">
        <v>1900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1715</v>
      </c>
      <c r="B11327" s="1" t="s">
        <v>26</v>
      </c>
      <c r="C11327" s="1">
        <v>317400</v>
      </c>
      <c r="D11327" s="1">
        <v>13</v>
      </c>
      <c r="E11327" s="1">
        <v>733</v>
      </c>
      <c r="F11327" s="1" t="s">
        <v>1901</v>
      </c>
      <c r="H11327" s="1" t="s">
        <v>289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191</v>
      </c>
      <c r="P11327" s="1" t="s">
        <v>1888</v>
      </c>
      <c r="Q11327" s="1" t="s">
        <v>1884</v>
      </c>
      <c r="R11327" s="1" t="s">
        <v>1902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1715</v>
      </c>
      <c r="B11328" s="1" t="s">
        <v>26</v>
      </c>
      <c r="C11328" s="1">
        <v>317400</v>
      </c>
      <c r="D11328" s="1">
        <v>10</v>
      </c>
      <c r="E11328" s="1">
        <v>19006</v>
      </c>
      <c r="F11328" s="1" t="s">
        <v>1903</v>
      </c>
      <c r="H11328" s="1" t="s">
        <v>289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191</v>
      </c>
      <c r="P11328" s="1" t="s">
        <v>1888</v>
      </c>
      <c r="Q11328" s="1" t="s">
        <v>1884</v>
      </c>
      <c r="R11328" s="1" t="s">
        <v>1904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1715</v>
      </c>
      <c r="B11329" s="1" t="s">
        <v>26</v>
      </c>
      <c r="C11329" s="1">
        <v>317400</v>
      </c>
      <c r="D11329" s="1">
        <v>1</v>
      </c>
      <c r="E11329" s="1">
        <v>5720</v>
      </c>
      <c r="F11329" s="1" t="s">
        <v>9366</v>
      </c>
      <c r="G11329" s="1" t="s">
        <v>736</v>
      </c>
      <c r="H11329" s="1" t="s">
        <v>190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191</v>
      </c>
      <c r="P11329" s="1" t="s">
        <v>192</v>
      </c>
      <c r="Q11329" s="1" t="s">
        <v>193</v>
      </c>
      <c r="R11329" s="1" t="s">
        <v>11841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1715</v>
      </c>
      <c r="B11330" s="1" t="s">
        <v>26</v>
      </c>
      <c r="C11330" s="1">
        <v>317400</v>
      </c>
      <c r="D11330" s="1">
        <v>1</v>
      </c>
      <c r="E11330" s="1">
        <v>5721</v>
      </c>
      <c r="F11330" s="1" t="s">
        <v>11842</v>
      </c>
      <c r="G11330" s="1" t="s">
        <v>736</v>
      </c>
      <c r="H11330" s="1" t="s">
        <v>190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191</v>
      </c>
      <c r="P11330" s="1" t="s">
        <v>192</v>
      </c>
      <c r="Q11330" s="1" t="s">
        <v>193</v>
      </c>
      <c r="R11330" s="1" t="s">
        <v>11843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1715</v>
      </c>
      <c r="B11331" s="1" t="s">
        <v>26</v>
      </c>
      <c r="C11331" s="1">
        <v>317400</v>
      </c>
      <c r="D11331" s="1">
        <v>1</v>
      </c>
      <c r="E11331" s="1">
        <v>5722</v>
      </c>
      <c r="F11331" s="1" t="s">
        <v>11844</v>
      </c>
      <c r="G11331" s="1" t="s">
        <v>736</v>
      </c>
      <c r="H11331" s="1" t="s">
        <v>190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191</v>
      </c>
      <c r="P11331" s="1" t="s">
        <v>192</v>
      </c>
      <c r="Q11331" s="1" t="s">
        <v>193</v>
      </c>
      <c r="R11331" s="1" t="s">
        <v>11845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1715</v>
      </c>
      <c r="B11332" s="1" t="s">
        <v>26</v>
      </c>
      <c r="C11332" s="1">
        <v>317400</v>
      </c>
      <c r="D11332" s="1">
        <v>1</v>
      </c>
      <c r="E11332" s="1">
        <v>5723</v>
      </c>
      <c r="F11332" s="1" t="s">
        <v>11846</v>
      </c>
      <c r="G11332" s="1" t="s">
        <v>736</v>
      </c>
      <c r="H11332" s="1" t="s">
        <v>190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191</v>
      </c>
      <c r="P11332" s="1" t="s">
        <v>192</v>
      </c>
      <c r="Q11332" s="1" t="s">
        <v>193</v>
      </c>
      <c r="R11332" s="1" t="s">
        <v>11847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1715</v>
      </c>
      <c r="B11333" s="1" t="s">
        <v>26</v>
      </c>
      <c r="C11333" s="1">
        <v>317400</v>
      </c>
      <c r="D11333" s="1">
        <v>1</v>
      </c>
      <c r="E11333" s="1">
        <v>5724</v>
      </c>
      <c r="F11333" s="1" t="s">
        <v>11848</v>
      </c>
      <c r="G11333" s="1" t="s">
        <v>736</v>
      </c>
      <c r="H11333" s="1" t="s">
        <v>190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191</v>
      </c>
      <c r="P11333" s="1" t="s">
        <v>192</v>
      </c>
      <c r="Q11333" s="1" t="s">
        <v>193</v>
      </c>
      <c r="R11333" s="1" t="s">
        <v>11849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1715</v>
      </c>
      <c r="B11334" s="1" t="s">
        <v>26</v>
      </c>
      <c r="C11334" s="1">
        <v>317400</v>
      </c>
      <c r="D11334" s="1">
        <v>2</v>
      </c>
      <c r="E11334" s="1">
        <v>5725</v>
      </c>
      <c r="F11334" s="1" t="s">
        <v>11850</v>
      </c>
      <c r="G11334" s="1" t="s">
        <v>736</v>
      </c>
      <c r="H11334" s="1" t="s">
        <v>190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191</v>
      </c>
      <c r="P11334" s="1" t="s">
        <v>192</v>
      </c>
      <c r="Q11334" s="1" t="s">
        <v>193</v>
      </c>
      <c r="R11334" s="1" t="s">
        <v>11851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1715</v>
      </c>
      <c r="B11335" s="1" t="s">
        <v>26</v>
      </c>
      <c r="C11335" s="1">
        <v>317400</v>
      </c>
      <c r="D11335" s="1">
        <v>2</v>
      </c>
      <c r="E11335" s="1">
        <v>5726</v>
      </c>
      <c r="F11335" s="1" t="s">
        <v>11852</v>
      </c>
      <c r="G11335" s="1" t="s">
        <v>736</v>
      </c>
      <c r="H11335" s="1" t="s">
        <v>190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191</v>
      </c>
      <c r="P11335" s="1" t="s">
        <v>192</v>
      </c>
      <c r="Q11335" s="1" t="s">
        <v>193</v>
      </c>
      <c r="R11335" s="1" t="s">
        <v>11853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1715</v>
      </c>
      <c r="B11336" s="1" t="s">
        <v>26</v>
      </c>
      <c r="C11336" s="1">
        <v>317400</v>
      </c>
      <c r="D11336" s="1">
        <v>2</v>
      </c>
      <c r="E11336" s="1">
        <v>5727</v>
      </c>
      <c r="F11336" s="1" t="s">
        <v>11854</v>
      </c>
      <c r="G11336" s="1" t="s">
        <v>736</v>
      </c>
      <c r="H11336" s="1" t="s">
        <v>190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191</v>
      </c>
      <c r="P11336" s="1" t="s">
        <v>192</v>
      </c>
      <c r="Q11336" s="1" t="s">
        <v>193</v>
      </c>
      <c r="R11336" s="1" t="s">
        <v>11855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1715</v>
      </c>
      <c r="B11337" s="1" t="s">
        <v>26</v>
      </c>
      <c r="C11337" s="1">
        <v>317400</v>
      </c>
      <c r="D11337" s="1">
        <v>3</v>
      </c>
      <c r="E11337" s="1">
        <v>5728</v>
      </c>
      <c r="F11337" s="1" t="s">
        <v>9370</v>
      </c>
      <c r="G11337" s="1" t="s">
        <v>736</v>
      </c>
      <c r="H11337" s="1" t="s">
        <v>190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191</v>
      </c>
      <c r="P11337" s="1" t="s">
        <v>192</v>
      </c>
      <c r="Q11337" s="1" t="s">
        <v>193</v>
      </c>
      <c r="R11337" s="1" t="s">
        <v>11856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1715</v>
      </c>
      <c r="B11338" s="1" t="s">
        <v>26</v>
      </c>
      <c r="C11338" s="1">
        <v>317400</v>
      </c>
      <c r="D11338" s="1">
        <v>3</v>
      </c>
      <c r="E11338" s="1">
        <v>5729</v>
      </c>
      <c r="F11338" s="1" t="s">
        <v>9958</v>
      </c>
      <c r="G11338" s="1" t="s">
        <v>736</v>
      </c>
      <c r="H11338" s="1" t="s">
        <v>190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191</v>
      </c>
      <c r="P11338" s="1" t="s">
        <v>192</v>
      </c>
      <c r="Q11338" s="1" t="s">
        <v>193</v>
      </c>
      <c r="R11338" s="1" t="s">
        <v>11857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1715</v>
      </c>
      <c r="B11339" s="1" t="s">
        <v>26</v>
      </c>
      <c r="C11339" s="1">
        <v>317400</v>
      </c>
      <c r="D11339" s="1">
        <v>3</v>
      </c>
      <c r="E11339" s="1">
        <v>5730</v>
      </c>
      <c r="F11339" s="1" t="s">
        <v>11858</v>
      </c>
      <c r="G11339" s="1" t="s">
        <v>736</v>
      </c>
      <c r="H11339" s="1" t="s">
        <v>190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191</v>
      </c>
      <c r="P11339" s="1" t="s">
        <v>192</v>
      </c>
      <c r="Q11339" s="1" t="s">
        <v>193</v>
      </c>
      <c r="R11339" s="1" t="s">
        <v>11859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1715</v>
      </c>
      <c r="B11340" s="1" t="s">
        <v>26</v>
      </c>
      <c r="C11340" s="1">
        <v>317400</v>
      </c>
      <c r="D11340" s="1">
        <v>3</v>
      </c>
      <c r="E11340" s="1">
        <v>5731</v>
      </c>
      <c r="F11340" s="1" t="s">
        <v>4827</v>
      </c>
      <c r="G11340" s="1" t="s">
        <v>736</v>
      </c>
      <c r="H11340" s="1" t="s">
        <v>190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191</v>
      </c>
      <c r="P11340" s="1" t="s">
        <v>192</v>
      </c>
      <c r="Q11340" s="1" t="s">
        <v>193</v>
      </c>
      <c r="R11340" s="1" t="s">
        <v>11860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1715</v>
      </c>
      <c r="B11341" s="1" t="s">
        <v>26</v>
      </c>
      <c r="C11341" s="1">
        <v>317400</v>
      </c>
      <c r="D11341" s="1">
        <v>3</v>
      </c>
      <c r="E11341" s="1">
        <v>5732</v>
      </c>
      <c r="F11341" s="1" t="s">
        <v>11861</v>
      </c>
      <c r="G11341" s="1" t="s">
        <v>289</v>
      </c>
      <c r="H11341" s="1" t="s">
        <v>190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191</v>
      </c>
      <c r="P11341" s="1" t="s">
        <v>192</v>
      </c>
      <c r="Q11341" s="1" t="s">
        <v>193</v>
      </c>
      <c r="R11341" s="1" t="s">
        <v>11862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1715</v>
      </c>
      <c r="B11342" s="1" t="s">
        <v>26</v>
      </c>
      <c r="C11342" s="1">
        <v>317400</v>
      </c>
      <c r="D11342" s="1">
        <v>4</v>
      </c>
      <c r="E11342" s="1">
        <v>5733</v>
      </c>
      <c r="F11342" s="1" t="s">
        <v>11863</v>
      </c>
      <c r="G11342" s="1" t="s">
        <v>736</v>
      </c>
      <c r="H11342" s="1" t="s">
        <v>190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191</v>
      </c>
      <c r="P11342" s="1" t="s">
        <v>192</v>
      </c>
      <c r="Q11342" s="1" t="s">
        <v>193</v>
      </c>
      <c r="R11342" s="1" t="s">
        <v>11864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1715</v>
      </c>
      <c r="B11343" s="1" t="s">
        <v>26</v>
      </c>
      <c r="C11343" s="1">
        <v>317400</v>
      </c>
      <c r="D11343" s="1">
        <v>4</v>
      </c>
      <c r="E11343" s="1">
        <v>5734</v>
      </c>
      <c r="F11343" s="1" t="s">
        <v>11865</v>
      </c>
      <c r="G11343" s="1" t="s">
        <v>736</v>
      </c>
      <c r="H11343" s="1" t="s">
        <v>190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191</v>
      </c>
      <c r="P11343" s="1" t="s">
        <v>192</v>
      </c>
      <c r="Q11343" s="1" t="s">
        <v>193</v>
      </c>
      <c r="R11343" s="1" t="s">
        <v>11866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1715</v>
      </c>
      <c r="B11344" s="1" t="s">
        <v>26</v>
      </c>
      <c r="C11344" s="1">
        <v>317400</v>
      </c>
      <c r="D11344" s="1">
        <v>4</v>
      </c>
      <c r="E11344" s="1">
        <v>5735</v>
      </c>
      <c r="F11344" s="1" t="s">
        <v>11867</v>
      </c>
      <c r="G11344" s="1" t="s">
        <v>289</v>
      </c>
      <c r="H11344" s="1" t="s">
        <v>190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191</v>
      </c>
      <c r="P11344" s="1" t="s">
        <v>192</v>
      </c>
      <c r="Q11344" s="1" t="s">
        <v>193</v>
      </c>
      <c r="R11344" s="1" t="s">
        <v>11868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1715</v>
      </c>
      <c r="B11345" s="1" t="s">
        <v>26</v>
      </c>
      <c r="C11345" s="1">
        <v>317400</v>
      </c>
      <c r="D11345" s="1">
        <v>4</v>
      </c>
      <c r="E11345" s="1">
        <v>5736</v>
      </c>
      <c r="F11345" s="1" t="s">
        <v>11869</v>
      </c>
      <c r="G11345" s="1" t="s">
        <v>736</v>
      </c>
      <c r="H11345" s="1" t="s">
        <v>190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191</v>
      </c>
      <c r="P11345" s="1" t="s">
        <v>192</v>
      </c>
      <c r="Q11345" s="1" t="s">
        <v>193</v>
      </c>
      <c r="R11345" s="1" t="s">
        <v>11870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1715</v>
      </c>
      <c r="B11346" s="1" t="s">
        <v>26</v>
      </c>
      <c r="C11346" s="1">
        <v>317400</v>
      </c>
      <c r="D11346" s="1">
        <v>4</v>
      </c>
      <c r="E11346" s="1">
        <v>5737</v>
      </c>
      <c r="F11346" s="1" t="s">
        <v>11871</v>
      </c>
      <c r="G11346" s="1" t="s">
        <v>289</v>
      </c>
      <c r="H11346" s="1" t="s">
        <v>190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191</v>
      </c>
      <c r="P11346" s="1" t="s">
        <v>192</v>
      </c>
      <c r="Q11346" s="1" t="s">
        <v>193</v>
      </c>
      <c r="R11346" s="1" t="s">
        <v>11872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1715</v>
      </c>
      <c r="B11347" s="1" t="s">
        <v>26</v>
      </c>
      <c r="C11347" s="1">
        <v>317400</v>
      </c>
      <c r="D11347" s="1">
        <v>4</v>
      </c>
      <c r="E11347" s="1">
        <v>5738</v>
      </c>
      <c r="F11347" s="1" t="s">
        <v>11873</v>
      </c>
      <c r="G11347" s="1" t="s">
        <v>289</v>
      </c>
      <c r="H11347" s="1" t="s">
        <v>190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191</v>
      </c>
      <c r="P11347" s="1" t="s">
        <v>192</v>
      </c>
      <c r="Q11347" s="1" t="s">
        <v>193</v>
      </c>
      <c r="R11347" s="1" t="s">
        <v>11874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1715</v>
      </c>
      <c r="B11348" s="1" t="s">
        <v>26</v>
      </c>
      <c r="C11348" s="1">
        <v>317400</v>
      </c>
      <c r="D11348" s="1">
        <v>4</v>
      </c>
      <c r="E11348" s="1">
        <v>5739</v>
      </c>
      <c r="F11348" s="1" t="s">
        <v>11875</v>
      </c>
      <c r="G11348" s="1" t="s">
        <v>736</v>
      </c>
      <c r="H11348" s="1" t="s">
        <v>190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191</v>
      </c>
      <c r="P11348" s="1" t="s">
        <v>192</v>
      </c>
      <c r="Q11348" s="1" t="s">
        <v>193</v>
      </c>
      <c r="R11348" s="1" t="s">
        <v>11876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1715</v>
      </c>
      <c r="B11349" s="1" t="s">
        <v>26</v>
      </c>
      <c r="C11349" s="1">
        <v>317400</v>
      </c>
      <c r="D11349" s="1">
        <v>5</v>
      </c>
      <c r="E11349" s="1">
        <v>5740</v>
      </c>
      <c r="F11349" s="1" t="s">
        <v>11877</v>
      </c>
      <c r="G11349" s="1" t="s">
        <v>736</v>
      </c>
      <c r="H11349" s="1" t="s">
        <v>190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191</v>
      </c>
      <c r="P11349" s="1" t="s">
        <v>192</v>
      </c>
      <c r="Q11349" s="1" t="s">
        <v>193</v>
      </c>
      <c r="R11349" s="1" t="s">
        <v>11878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1715</v>
      </c>
      <c r="B11350" s="1" t="s">
        <v>26</v>
      </c>
      <c r="C11350" s="1">
        <v>317400</v>
      </c>
      <c r="D11350" s="1">
        <v>5</v>
      </c>
      <c r="E11350" s="1">
        <v>5741</v>
      </c>
      <c r="F11350" s="1" t="s">
        <v>11879</v>
      </c>
      <c r="G11350" s="1" t="s">
        <v>245</v>
      </c>
      <c r="H11350" s="1" t="s">
        <v>190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191</v>
      </c>
      <c r="P11350" s="1" t="s">
        <v>192</v>
      </c>
      <c r="Q11350" s="1" t="s">
        <v>193</v>
      </c>
      <c r="R11350" s="1" t="s">
        <v>11880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1715</v>
      </c>
      <c r="B11351" s="1" t="s">
        <v>26</v>
      </c>
      <c r="C11351" s="1">
        <v>317400</v>
      </c>
      <c r="D11351" s="1">
        <v>5</v>
      </c>
      <c r="E11351" s="1">
        <v>5742</v>
      </c>
      <c r="F11351" s="1" t="s">
        <v>11881</v>
      </c>
      <c r="G11351" s="1" t="s">
        <v>289</v>
      </c>
      <c r="H11351" s="1" t="s">
        <v>190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191</v>
      </c>
      <c r="P11351" s="1" t="s">
        <v>192</v>
      </c>
      <c r="Q11351" s="1" t="s">
        <v>193</v>
      </c>
      <c r="R11351" s="1" t="s">
        <v>11882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1715</v>
      </c>
      <c r="B11352" s="1" t="s">
        <v>26</v>
      </c>
      <c r="C11352" s="1">
        <v>317400</v>
      </c>
      <c r="D11352" s="1">
        <v>5</v>
      </c>
      <c r="E11352" s="1">
        <v>5743</v>
      </c>
      <c r="F11352" s="1" t="s">
        <v>11883</v>
      </c>
      <c r="G11352" s="1" t="s">
        <v>289</v>
      </c>
      <c r="H11352" s="1" t="s">
        <v>190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191</v>
      </c>
      <c r="P11352" s="1" t="s">
        <v>192</v>
      </c>
      <c r="Q11352" s="1" t="s">
        <v>193</v>
      </c>
      <c r="R11352" s="1" t="s">
        <v>11884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1715</v>
      </c>
      <c r="B11353" s="1" t="s">
        <v>26</v>
      </c>
      <c r="C11353" s="1">
        <v>317400</v>
      </c>
      <c r="D11353" s="1">
        <v>5</v>
      </c>
      <c r="E11353" s="1">
        <v>5744</v>
      </c>
      <c r="F11353" s="1" t="s">
        <v>11885</v>
      </c>
      <c r="G11353" s="1" t="s">
        <v>289</v>
      </c>
      <c r="H11353" s="1" t="s">
        <v>190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191</v>
      </c>
      <c r="P11353" s="1" t="s">
        <v>192</v>
      </c>
      <c r="Q11353" s="1" t="s">
        <v>193</v>
      </c>
      <c r="R11353" s="1" t="s">
        <v>11886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1715</v>
      </c>
      <c r="B11354" s="1" t="s">
        <v>26</v>
      </c>
      <c r="C11354" s="1">
        <v>317400</v>
      </c>
      <c r="D11354" s="1">
        <v>5</v>
      </c>
      <c r="E11354" s="1">
        <v>5745</v>
      </c>
      <c r="F11354" s="1" t="s">
        <v>11887</v>
      </c>
      <c r="G11354" s="1" t="s">
        <v>245</v>
      </c>
      <c r="H11354" s="1" t="s">
        <v>190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191</v>
      </c>
      <c r="P11354" s="1" t="s">
        <v>192</v>
      </c>
      <c r="Q11354" s="1" t="s">
        <v>193</v>
      </c>
      <c r="R11354" s="1" t="s">
        <v>11888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1715</v>
      </c>
      <c r="B11355" s="1" t="s">
        <v>26</v>
      </c>
      <c r="C11355" s="1">
        <v>317400</v>
      </c>
      <c r="D11355" s="1">
        <v>5</v>
      </c>
      <c r="E11355" s="1">
        <v>5746</v>
      </c>
      <c r="F11355" s="1" t="s">
        <v>11889</v>
      </c>
      <c r="G11355" s="1" t="s">
        <v>245</v>
      </c>
      <c r="H11355" s="1" t="s">
        <v>190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191</v>
      </c>
      <c r="P11355" s="1" t="s">
        <v>192</v>
      </c>
      <c r="Q11355" s="1" t="s">
        <v>193</v>
      </c>
      <c r="R11355" s="1" t="s">
        <v>11890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1715</v>
      </c>
      <c r="B11356" s="1" t="s">
        <v>26</v>
      </c>
      <c r="C11356" s="1">
        <v>317400</v>
      </c>
      <c r="D11356" s="1">
        <v>5</v>
      </c>
      <c r="E11356" s="1">
        <v>5747</v>
      </c>
      <c r="F11356" s="1" t="s">
        <v>11891</v>
      </c>
      <c r="G11356" s="1" t="s">
        <v>736</v>
      </c>
      <c r="H11356" s="1" t="s">
        <v>190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191</v>
      </c>
      <c r="P11356" s="1" t="s">
        <v>192</v>
      </c>
      <c r="Q11356" s="1" t="s">
        <v>193</v>
      </c>
      <c r="R11356" s="1" t="s">
        <v>11892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1715</v>
      </c>
      <c r="B11357" s="1" t="s">
        <v>26</v>
      </c>
      <c r="C11357" s="1">
        <v>317400</v>
      </c>
      <c r="D11357" s="1">
        <v>6</v>
      </c>
      <c r="E11357" s="1">
        <v>5748</v>
      </c>
      <c r="F11357" s="1" t="s">
        <v>11893</v>
      </c>
      <c r="G11357" s="1" t="s">
        <v>245</v>
      </c>
      <c r="H11357" s="1" t="s">
        <v>190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191</v>
      </c>
      <c r="P11357" s="1" t="s">
        <v>192</v>
      </c>
      <c r="Q11357" s="1" t="s">
        <v>193</v>
      </c>
      <c r="R11357" s="1" t="s">
        <v>11894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1715</v>
      </c>
      <c r="B11358" s="1" t="s">
        <v>26</v>
      </c>
      <c r="C11358" s="1">
        <v>317400</v>
      </c>
      <c r="D11358" s="1">
        <v>6</v>
      </c>
      <c r="E11358" s="1">
        <v>5749</v>
      </c>
      <c r="F11358" s="1" t="s">
        <v>11895</v>
      </c>
      <c r="G11358" s="1" t="s">
        <v>289</v>
      </c>
      <c r="H11358" s="1" t="s">
        <v>190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191</v>
      </c>
      <c r="P11358" s="1" t="s">
        <v>192</v>
      </c>
      <c r="Q11358" s="1" t="s">
        <v>193</v>
      </c>
      <c r="R11358" s="1" t="s">
        <v>11896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1715</v>
      </c>
      <c r="B11359" s="1" t="s">
        <v>26</v>
      </c>
      <c r="C11359" s="1">
        <v>317400</v>
      </c>
      <c r="D11359" s="1">
        <v>6</v>
      </c>
      <c r="E11359" s="1">
        <v>5750</v>
      </c>
      <c r="F11359" s="1" t="s">
        <v>11897</v>
      </c>
      <c r="G11359" s="1" t="s">
        <v>245</v>
      </c>
      <c r="H11359" s="1" t="s">
        <v>190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191</v>
      </c>
      <c r="P11359" s="1" t="s">
        <v>192</v>
      </c>
      <c r="Q11359" s="1" t="s">
        <v>193</v>
      </c>
      <c r="R11359" s="1" t="s">
        <v>11898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1715</v>
      </c>
      <c r="B11360" s="1" t="s">
        <v>26</v>
      </c>
      <c r="C11360" s="1">
        <v>317400</v>
      </c>
      <c r="D11360" s="1">
        <v>6</v>
      </c>
      <c r="E11360" s="1">
        <v>5751</v>
      </c>
      <c r="F11360" s="1" t="s">
        <v>11899</v>
      </c>
      <c r="G11360" s="1" t="s">
        <v>245</v>
      </c>
      <c r="H11360" s="1" t="s">
        <v>190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191</v>
      </c>
      <c r="P11360" s="1" t="s">
        <v>192</v>
      </c>
      <c r="Q11360" s="1" t="s">
        <v>193</v>
      </c>
      <c r="R11360" s="1" t="s">
        <v>11900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1715</v>
      </c>
      <c r="B11361" s="1" t="s">
        <v>26</v>
      </c>
      <c r="C11361" s="1">
        <v>317400</v>
      </c>
      <c r="D11361" s="1">
        <v>6</v>
      </c>
      <c r="E11361" s="1">
        <v>5752</v>
      </c>
      <c r="F11361" s="1" t="s">
        <v>11901</v>
      </c>
      <c r="G11361" s="1" t="s">
        <v>289</v>
      </c>
      <c r="H11361" s="1" t="s">
        <v>190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191</v>
      </c>
      <c r="P11361" s="1" t="s">
        <v>192</v>
      </c>
      <c r="Q11361" s="1" t="s">
        <v>193</v>
      </c>
      <c r="R11361" s="1" t="s">
        <v>11902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1715</v>
      </c>
      <c r="B11362" s="1" t="s">
        <v>26</v>
      </c>
      <c r="C11362" s="1">
        <v>317400</v>
      </c>
      <c r="D11362" s="1">
        <v>6</v>
      </c>
      <c r="E11362" s="1">
        <v>5753</v>
      </c>
      <c r="F11362" s="1" t="s">
        <v>11903</v>
      </c>
      <c r="G11362" s="1" t="s">
        <v>289</v>
      </c>
      <c r="H11362" s="1" t="s">
        <v>190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191</v>
      </c>
      <c r="P11362" s="1" t="s">
        <v>192</v>
      </c>
      <c r="Q11362" s="1" t="s">
        <v>193</v>
      </c>
      <c r="R11362" s="1" t="s">
        <v>11904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1715</v>
      </c>
      <c r="B11363" s="1" t="s">
        <v>26</v>
      </c>
      <c r="C11363" s="1">
        <v>317400</v>
      </c>
      <c r="D11363" s="1">
        <v>6</v>
      </c>
      <c r="E11363" s="1">
        <v>5754</v>
      </c>
      <c r="F11363" s="1" t="s">
        <v>11905</v>
      </c>
      <c r="G11363" s="1" t="s">
        <v>245</v>
      </c>
      <c r="H11363" s="1" t="s">
        <v>190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191</v>
      </c>
      <c r="P11363" s="1" t="s">
        <v>192</v>
      </c>
      <c r="Q11363" s="1" t="s">
        <v>193</v>
      </c>
      <c r="R11363" s="1" t="s">
        <v>11906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1715</v>
      </c>
      <c r="B11364" s="1" t="s">
        <v>26</v>
      </c>
      <c r="C11364" s="1">
        <v>317400</v>
      </c>
      <c r="D11364" s="1">
        <v>7</v>
      </c>
      <c r="E11364" s="1">
        <v>5755</v>
      </c>
      <c r="F11364" s="1" t="s">
        <v>11907</v>
      </c>
      <c r="G11364" s="1" t="s">
        <v>289</v>
      </c>
      <c r="H11364" s="1" t="s">
        <v>190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191</v>
      </c>
      <c r="P11364" s="1" t="s">
        <v>192</v>
      </c>
      <c r="Q11364" s="1" t="s">
        <v>193</v>
      </c>
      <c r="R11364" s="1" t="s">
        <v>11908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1715</v>
      </c>
      <c r="B11365" s="1" t="s">
        <v>26</v>
      </c>
      <c r="C11365" s="1">
        <v>317400</v>
      </c>
      <c r="D11365" s="1">
        <v>7</v>
      </c>
      <c r="E11365" s="1">
        <v>5756</v>
      </c>
      <c r="F11365" s="1" t="s">
        <v>11909</v>
      </c>
      <c r="G11365" s="1" t="s">
        <v>245</v>
      </c>
      <c r="H11365" s="1" t="s">
        <v>190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191</v>
      </c>
      <c r="P11365" s="1" t="s">
        <v>192</v>
      </c>
      <c r="Q11365" s="1" t="s">
        <v>193</v>
      </c>
      <c r="R11365" s="1" t="s">
        <v>11910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1715</v>
      </c>
      <c r="B11366" s="1" t="s">
        <v>26</v>
      </c>
      <c r="C11366" s="1">
        <v>317400</v>
      </c>
      <c r="D11366" s="1">
        <v>7</v>
      </c>
      <c r="E11366" s="1">
        <v>5757</v>
      </c>
      <c r="F11366" s="1" t="s">
        <v>11911</v>
      </c>
      <c r="G11366" s="1" t="s">
        <v>289</v>
      </c>
      <c r="H11366" s="1" t="s">
        <v>190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191</v>
      </c>
      <c r="P11366" s="1" t="s">
        <v>192</v>
      </c>
      <c r="Q11366" s="1" t="s">
        <v>193</v>
      </c>
      <c r="R11366" s="1" t="s">
        <v>11912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1715</v>
      </c>
      <c r="B11367" s="1" t="s">
        <v>26</v>
      </c>
      <c r="C11367" s="1">
        <v>317400</v>
      </c>
      <c r="D11367" s="1">
        <v>7</v>
      </c>
      <c r="E11367" s="1">
        <v>5758</v>
      </c>
      <c r="F11367" s="1" t="s">
        <v>11913</v>
      </c>
      <c r="G11367" s="1" t="s">
        <v>245</v>
      </c>
      <c r="H11367" s="1" t="s">
        <v>190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191</v>
      </c>
      <c r="P11367" s="1" t="s">
        <v>192</v>
      </c>
      <c r="Q11367" s="1" t="s">
        <v>193</v>
      </c>
      <c r="R11367" s="1" t="s">
        <v>11914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1715</v>
      </c>
      <c r="B11368" s="1" t="s">
        <v>26</v>
      </c>
      <c r="C11368" s="1">
        <v>317400</v>
      </c>
      <c r="D11368" s="1">
        <v>7</v>
      </c>
      <c r="E11368" s="1">
        <v>5759</v>
      </c>
      <c r="F11368" s="1" t="s">
        <v>11915</v>
      </c>
      <c r="G11368" s="1" t="s">
        <v>245</v>
      </c>
      <c r="H11368" s="1" t="s">
        <v>190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191</v>
      </c>
      <c r="P11368" s="1" t="s">
        <v>192</v>
      </c>
      <c r="Q11368" s="1" t="s">
        <v>193</v>
      </c>
      <c r="R11368" s="1" t="s">
        <v>11916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1715</v>
      </c>
      <c r="B11369" s="1" t="s">
        <v>26</v>
      </c>
      <c r="C11369" s="1">
        <v>317400</v>
      </c>
      <c r="D11369" s="1">
        <v>7</v>
      </c>
      <c r="E11369" s="1">
        <v>5760</v>
      </c>
      <c r="F11369" s="1" t="s">
        <v>11917</v>
      </c>
      <c r="G11369" s="1" t="s">
        <v>245</v>
      </c>
      <c r="H11369" s="1" t="s">
        <v>190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191</v>
      </c>
      <c r="P11369" s="1" t="s">
        <v>192</v>
      </c>
      <c r="Q11369" s="1" t="s">
        <v>193</v>
      </c>
      <c r="R11369" s="1" t="s">
        <v>11918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1715</v>
      </c>
      <c r="B11370" s="1" t="s">
        <v>26</v>
      </c>
      <c r="C11370" s="1">
        <v>317400</v>
      </c>
      <c r="D11370" s="1">
        <v>8</v>
      </c>
      <c r="E11370" s="1">
        <v>5761</v>
      </c>
      <c r="F11370" s="1" t="s">
        <v>11919</v>
      </c>
      <c r="G11370" s="1" t="s">
        <v>245</v>
      </c>
      <c r="H11370" s="1" t="s">
        <v>190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191</v>
      </c>
      <c r="P11370" s="1" t="s">
        <v>192</v>
      </c>
      <c r="Q11370" s="1" t="s">
        <v>193</v>
      </c>
      <c r="R11370" s="1" t="s">
        <v>11920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1715</v>
      </c>
      <c r="B11371" s="1" t="s">
        <v>26</v>
      </c>
      <c r="C11371" s="1">
        <v>317400</v>
      </c>
      <c r="D11371" s="1">
        <v>8</v>
      </c>
      <c r="E11371" s="1">
        <v>5762</v>
      </c>
      <c r="F11371" s="1" t="s">
        <v>11921</v>
      </c>
      <c r="G11371" s="1" t="s">
        <v>289</v>
      </c>
      <c r="H11371" s="1" t="s">
        <v>190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191</v>
      </c>
      <c r="P11371" s="1" t="s">
        <v>192</v>
      </c>
      <c r="Q11371" s="1" t="s">
        <v>193</v>
      </c>
      <c r="R11371" s="1" t="s">
        <v>11922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1715</v>
      </c>
      <c r="B11372" s="1" t="s">
        <v>26</v>
      </c>
      <c r="C11372" s="1">
        <v>317400</v>
      </c>
      <c r="D11372" s="1">
        <v>8</v>
      </c>
      <c r="E11372" s="1">
        <v>5763</v>
      </c>
      <c r="F11372" s="1" t="s">
        <v>11923</v>
      </c>
      <c r="G11372" s="1" t="s">
        <v>289</v>
      </c>
      <c r="H11372" s="1" t="s">
        <v>190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191</v>
      </c>
      <c r="P11372" s="1" t="s">
        <v>192</v>
      </c>
      <c r="Q11372" s="1" t="s">
        <v>193</v>
      </c>
      <c r="R11372" s="1" t="s">
        <v>11924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1715</v>
      </c>
      <c r="B11373" s="1" t="s">
        <v>26</v>
      </c>
      <c r="C11373" s="1">
        <v>317400</v>
      </c>
      <c r="D11373" s="1">
        <v>8</v>
      </c>
      <c r="E11373" s="1">
        <v>5764</v>
      </c>
      <c r="F11373" s="1" t="s">
        <v>11925</v>
      </c>
      <c r="G11373" s="1" t="s">
        <v>245</v>
      </c>
      <c r="H11373" s="1" t="s">
        <v>190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191</v>
      </c>
      <c r="P11373" s="1" t="s">
        <v>192</v>
      </c>
      <c r="Q11373" s="1" t="s">
        <v>193</v>
      </c>
      <c r="R11373" s="1" t="s">
        <v>11926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1715</v>
      </c>
      <c r="B11374" s="1" t="s">
        <v>26</v>
      </c>
      <c r="C11374" s="1">
        <v>317400</v>
      </c>
      <c r="D11374" s="1">
        <v>8</v>
      </c>
      <c r="E11374" s="1">
        <v>5765</v>
      </c>
      <c r="F11374" s="1" t="s">
        <v>11927</v>
      </c>
      <c r="G11374" s="1" t="s">
        <v>245</v>
      </c>
      <c r="H11374" s="1" t="s">
        <v>190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191</v>
      </c>
      <c r="P11374" s="1" t="s">
        <v>192</v>
      </c>
      <c r="Q11374" s="1" t="s">
        <v>193</v>
      </c>
      <c r="R11374" s="1" t="s">
        <v>11928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1715</v>
      </c>
      <c r="B11375" s="1" t="s">
        <v>26</v>
      </c>
      <c r="C11375" s="1">
        <v>317400</v>
      </c>
      <c r="D11375" s="1">
        <v>8</v>
      </c>
      <c r="E11375" s="1">
        <v>5766</v>
      </c>
      <c r="F11375" s="1" t="s">
        <v>11929</v>
      </c>
      <c r="G11375" s="1" t="s">
        <v>245</v>
      </c>
      <c r="H11375" s="1" t="s">
        <v>190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191</v>
      </c>
      <c r="P11375" s="1" t="s">
        <v>192</v>
      </c>
      <c r="Q11375" s="1" t="s">
        <v>193</v>
      </c>
      <c r="R11375" s="1" t="s">
        <v>11930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1715</v>
      </c>
      <c r="B11376" s="1" t="s">
        <v>26</v>
      </c>
      <c r="C11376" s="1">
        <v>317400</v>
      </c>
      <c r="D11376" s="1">
        <v>9</v>
      </c>
      <c r="E11376" s="1">
        <v>5767</v>
      </c>
      <c r="F11376" s="1" t="s">
        <v>11931</v>
      </c>
      <c r="G11376" s="1" t="s">
        <v>245</v>
      </c>
      <c r="H11376" s="1" t="s">
        <v>190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191</v>
      </c>
      <c r="P11376" s="1" t="s">
        <v>192</v>
      </c>
      <c r="Q11376" s="1" t="s">
        <v>193</v>
      </c>
      <c r="R11376" s="1" t="s">
        <v>11932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1715</v>
      </c>
      <c r="B11377" s="1" t="s">
        <v>26</v>
      </c>
      <c r="C11377" s="1">
        <v>317400</v>
      </c>
      <c r="D11377" s="1">
        <v>9</v>
      </c>
      <c r="E11377" s="1">
        <v>5768</v>
      </c>
      <c r="F11377" s="1" t="s">
        <v>11933</v>
      </c>
      <c r="G11377" s="1" t="s">
        <v>245</v>
      </c>
      <c r="H11377" s="1" t="s">
        <v>190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191</v>
      </c>
      <c r="P11377" s="1" t="s">
        <v>192</v>
      </c>
      <c r="Q11377" s="1" t="s">
        <v>193</v>
      </c>
      <c r="R11377" s="1" t="s">
        <v>11934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1715</v>
      </c>
      <c r="B11378" s="1" t="s">
        <v>26</v>
      </c>
      <c r="C11378" s="1">
        <v>317400</v>
      </c>
      <c r="D11378" s="1">
        <v>9</v>
      </c>
      <c r="E11378" s="1">
        <v>5769</v>
      </c>
      <c r="F11378" s="1" t="s">
        <v>11935</v>
      </c>
      <c r="G11378" s="1" t="s">
        <v>289</v>
      </c>
      <c r="H11378" s="1" t="s">
        <v>190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191</v>
      </c>
      <c r="P11378" s="1" t="s">
        <v>192</v>
      </c>
      <c r="Q11378" s="1" t="s">
        <v>193</v>
      </c>
      <c r="R11378" s="1" t="s">
        <v>11936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1715</v>
      </c>
      <c r="B11379" s="1" t="s">
        <v>26</v>
      </c>
      <c r="C11379" s="1">
        <v>317400</v>
      </c>
      <c r="D11379" s="1">
        <v>9</v>
      </c>
      <c r="E11379" s="1">
        <v>5770</v>
      </c>
      <c r="F11379" s="1" t="s">
        <v>11937</v>
      </c>
      <c r="G11379" s="1" t="s">
        <v>245</v>
      </c>
      <c r="H11379" s="1" t="s">
        <v>190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191</v>
      </c>
      <c r="P11379" s="1" t="s">
        <v>192</v>
      </c>
      <c r="Q11379" s="1" t="s">
        <v>193</v>
      </c>
      <c r="R11379" s="1" t="s">
        <v>11938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1715</v>
      </c>
      <c r="B11380" s="1" t="s">
        <v>26</v>
      </c>
      <c r="C11380" s="1">
        <v>317400</v>
      </c>
      <c r="D11380" s="1">
        <v>10</v>
      </c>
      <c r="E11380" s="1">
        <v>5771</v>
      </c>
      <c r="F11380" s="1" t="s">
        <v>11939</v>
      </c>
      <c r="G11380" s="1" t="s">
        <v>245</v>
      </c>
      <c r="H11380" s="1" t="s">
        <v>190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191</v>
      </c>
      <c r="P11380" s="1" t="s">
        <v>192</v>
      </c>
      <c r="Q11380" s="1" t="s">
        <v>193</v>
      </c>
      <c r="R11380" s="1" t="s">
        <v>11940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1715</v>
      </c>
      <c r="B11381" s="1" t="s">
        <v>26</v>
      </c>
      <c r="C11381" s="1">
        <v>317400</v>
      </c>
      <c r="D11381" s="1">
        <v>10</v>
      </c>
      <c r="E11381" s="1">
        <v>5772</v>
      </c>
      <c r="F11381" s="1" t="s">
        <v>11941</v>
      </c>
      <c r="G11381" s="1" t="s">
        <v>245</v>
      </c>
      <c r="H11381" s="1" t="s">
        <v>190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191</v>
      </c>
      <c r="P11381" s="1" t="s">
        <v>192</v>
      </c>
      <c r="Q11381" s="1" t="s">
        <v>193</v>
      </c>
      <c r="R11381" s="1" t="s">
        <v>11942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1715</v>
      </c>
      <c r="B11382" s="1" t="s">
        <v>26</v>
      </c>
      <c r="C11382" s="1">
        <v>317400</v>
      </c>
      <c r="D11382" s="1">
        <v>11</v>
      </c>
      <c r="E11382" s="1">
        <v>5773</v>
      </c>
      <c r="F11382" s="1" t="s">
        <v>11943</v>
      </c>
      <c r="G11382" s="1" t="s">
        <v>1906</v>
      </c>
      <c r="H11382" s="1" t="s">
        <v>289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191</v>
      </c>
      <c r="P11382" s="1" t="s">
        <v>192</v>
      </c>
      <c r="Q11382" s="1" t="s">
        <v>193</v>
      </c>
      <c r="R11382" s="1" t="s">
        <v>11944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1715</v>
      </c>
      <c r="B11383" s="1" t="s">
        <v>26</v>
      </c>
      <c r="C11383" s="1">
        <v>317400</v>
      </c>
      <c r="D11383" s="1">
        <v>11</v>
      </c>
      <c r="E11383" s="1">
        <v>5774</v>
      </c>
      <c r="F11383" s="1" t="s">
        <v>11945</v>
      </c>
      <c r="G11383" s="1" t="s">
        <v>1906</v>
      </c>
      <c r="H11383" s="1" t="s">
        <v>289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191</v>
      </c>
      <c r="P11383" s="1" t="s">
        <v>192</v>
      </c>
      <c r="Q11383" s="1" t="s">
        <v>193</v>
      </c>
      <c r="R11383" s="1" t="s">
        <v>11946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1715</v>
      </c>
      <c r="B11384" s="1" t="s">
        <v>26</v>
      </c>
      <c r="C11384" s="1">
        <v>317400</v>
      </c>
      <c r="D11384" s="1">
        <v>11</v>
      </c>
      <c r="E11384" s="1">
        <v>5775</v>
      </c>
      <c r="F11384" s="1" t="s">
        <v>11947</v>
      </c>
      <c r="G11384" s="1" t="s">
        <v>1906</v>
      </c>
      <c r="H11384" s="1" t="s">
        <v>289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191</v>
      </c>
      <c r="P11384" s="1" t="s">
        <v>192</v>
      </c>
      <c r="Q11384" s="1" t="s">
        <v>193</v>
      </c>
      <c r="R11384" s="1" t="s">
        <v>11948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1715</v>
      </c>
      <c r="B11385" s="1" t="s">
        <v>26</v>
      </c>
      <c r="C11385" s="1">
        <v>317400</v>
      </c>
      <c r="D11385" s="1">
        <v>11</v>
      </c>
      <c r="E11385" s="1">
        <v>5776</v>
      </c>
      <c r="F11385" s="1" t="s">
        <v>11949</v>
      </c>
      <c r="G11385" s="1" t="s">
        <v>1906</v>
      </c>
      <c r="H11385" s="1" t="s">
        <v>289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191</v>
      </c>
      <c r="P11385" s="1" t="s">
        <v>192</v>
      </c>
      <c r="Q11385" s="1" t="s">
        <v>193</v>
      </c>
      <c r="R11385" s="1" t="s">
        <v>11950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1715</v>
      </c>
      <c r="B11386" s="1" t="s">
        <v>26</v>
      </c>
      <c r="C11386" s="1">
        <v>317400</v>
      </c>
      <c r="D11386" s="1">
        <v>11</v>
      </c>
      <c r="E11386" s="1">
        <v>5777</v>
      </c>
      <c r="F11386" s="1" t="s">
        <v>11951</v>
      </c>
      <c r="G11386" s="1" t="s">
        <v>1906</v>
      </c>
      <c r="H11386" s="1" t="s">
        <v>289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191</v>
      </c>
      <c r="P11386" s="1" t="s">
        <v>192</v>
      </c>
      <c r="Q11386" s="1" t="s">
        <v>193</v>
      </c>
      <c r="R11386" s="1" t="s">
        <v>11952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1715</v>
      </c>
      <c r="B11387" s="1" t="s">
        <v>26</v>
      </c>
      <c r="C11387" s="1">
        <v>317400</v>
      </c>
      <c r="D11387" s="1">
        <v>11</v>
      </c>
      <c r="E11387" s="1">
        <v>5778</v>
      </c>
      <c r="F11387" s="1" t="s">
        <v>11953</v>
      </c>
      <c r="G11387" s="1" t="s">
        <v>1906</v>
      </c>
      <c r="H11387" s="1" t="s">
        <v>289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191</v>
      </c>
      <c r="P11387" s="1" t="s">
        <v>192</v>
      </c>
      <c r="Q11387" s="1" t="s">
        <v>193</v>
      </c>
      <c r="R11387" s="1" t="s">
        <v>11954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1715</v>
      </c>
      <c r="B11388" s="1" t="s">
        <v>26</v>
      </c>
      <c r="C11388" s="1">
        <v>317400</v>
      </c>
      <c r="D11388" s="1">
        <v>11</v>
      </c>
      <c r="E11388" s="1">
        <v>5779</v>
      </c>
      <c r="F11388" s="1" t="s">
        <v>11955</v>
      </c>
      <c r="G11388" s="1" t="s">
        <v>1906</v>
      </c>
      <c r="H11388" s="1" t="s">
        <v>289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191</v>
      </c>
      <c r="P11388" s="1" t="s">
        <v>192</v>
      </c>
      <c r="Q11388" s="1" t="s">
        <v>193</v>
      </c>
      <c r="R11388" s="1" t="s">
        <v>11956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1715</v>
      </c>
      <c r="B11389" s="1" t="s">
        <v>26</v>
      </c>
      <c r="C11389" s="1">
        <v>317400</v>
      </c>
      <c r="D11389" s="1">
        <v>11</v>
      </c>
      <c r="E11389" s="1">
        <v>5780</v>
      </c>
      <c r="F11389" s="1" t="s">
        <v>11957</v>
      </c>
      <c r="G11389" s="1" t="s">
        <v>1906</v>
      </c>
      <c r="H11389" s="1" t="s">
        <v>289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191</v>
      </c>
      <c r="P11389" s="1" t="s">
        <v>192</v>
      </c>
      <c r="Q11389" s="1" t="s">
        <v>193</v>
      </c>
      <c r="R11389" s="1" t="s">
        <v>11958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1715</v>
      </c>
      <c r="B11390" s="1" t="s">
        <v>26</v>
      </c>
      <c r="C11390" s="1">
        <v>317400</v>
      </c>
      <c r="D11390" s="1">
        <v>11</v>
      </c>
      <c r="E11390" s="1">
        <v>5781</v>
      </c>
      <c r="F11390" s="1" t="s">
        <v>11959</v>
      </c>
      <c r="G11390" s="1" t="s">
        <v>1906</v>
      </c>
      <c r="H11390" s="1" t="s">
        <v>289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191</v>
      </c>
      <c r="P11390" s="1" t="s">
        <v>192</v>
      </c>
      <c r="Q11390" s="1" t="s">
        <v>193</v>
      </c>
      <c r="R11390" s="1" t="s">
        <v>11960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1715</v>
      </c>
      <c r="B11391" s="1" t="s">
        <v>26</v>
      </c>
      <c r="C11391" s="1">
        <v>317400</v>
      </c>
      <c r="D11391" s="1">
        <v>11</v>
      </c>
      <c r="E11391" s="1">
        <v>5782</v>
      </c>
      <c r="F11391" s="1" t="s">
        <v>11961</v>
      </c>
      <c r="G11391" s="1" t="s">
        <v>1906</v>
      </c>
      <c r="H11391" s="1" t="s">
        <v>289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191</v>
      </c>
      <c r="P11391" s="1" t="s">
        <v>192</v>
      </c>
      <c r="Q11391" s="1" t="s">
        <v>193</v>
      </c>
      <c r="R11391" s="1" t="s">
        <v>11962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1715</v>
      </c>
      <c r="B11392" s="1" t="s">
        <v>26</v>
      </c>
      <c r="C11392" s="1">
        <v>317400</v>
      </c>
      <c r="D11392" s="1">
        <v>11</v>
      </c>
      <c r="E11392" s="1">
        <v>5783</v>
      </c>
      <c r="F11392" s="1" t="s">
        <v>11963</v>
      </c>
      <c r="G11392" s="1" t="s">
        <v>1906</v>
      </c>
      <c r="H11392" s="1" t="s">
        <v>289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191</v>
      </c>
      <c r="P11392" s="1" t="s">
        <v>192</v>
      </c>
      <c r="Q11392" s="1" t="s">
        <v>193</v>
      </c>
      <c r="R11392" s="1" t="s">
        <v>11964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1715</v>
      </c>
      <c r="B11393" s="1" t="s">
        <v>26</v>
      </c>
      <c r="C11393" s="1">
        <v>317400</v>
      </c>
      <c r="D11393" s="1">
        <v>11</v>
      </c>
      <c r="E11393" s="1">
        <v>5784</v>
      </c>
      <c r="F11393" s="1" t="s">
        <v>11965</v>
      </c>
      <c r="G11393" s="1" t="s">
        <v>1906</v>
      </c>
      <c r="H11393" s="1" t="s">
        <v>289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191</v>
      </c>
      <c r="P11393" s="1" t="s">
        <v>192</v>
      </c>
      <c r="Q11393" s="1" t="s">
        <v>193</v>
      </c>
      <c r="R11393" s="1" t="s">
        <v>11966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1715</v>
      </c>
      <c r="B11394" s="1" t="s">
        <v>26</v>
      </c>
      <c r="C11394" s="1">
        <v>317400</v>
      </c>
      <c r="D11394" s="1">
        <v>11</v>
      </c>
      <c r="E11394" s="1">
        <v>5785</v>
      </c>
      <c r="F11394" s="1" t="s">
        <v>11967</v>
      </c>
      <c r="G11394" s="1" t="s">
        <v>1906</v>
      </c>
      <c r="H11394" s="1" t="s">
        <v>289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191</v>
      </c>
      <c r="P11394" s="1" t="s">
        <v>192</v>
      </c>
      <c r="Q11394" s="1" t="s">
        <v>193</v>
      </c>
      <c r="R11394" s="1" t="s">
        <v>11968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1715</v>
      </c>
      <c r="B11395" s="1" t="s">
        <v>26</v>
      </c>
      <c r="C11395" s="1">
        <v>317400</v>
      </c>
      <c r="D11395" s="1">
        <v>11</v>
      </c>
      <c r="E11395" s="1">
        <v>5786</v>
      </c>
      <c r="F11395" s="1" t="s">
        <v>11969</v>
      </c>
      <c r="G11395" s="1" t="s">
        <v>1906</v>
      </c>
      <c r="H11395" s="1" t="s">
        <v>289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191</v>
      </c>
      <c r="P11395" s="1" t="s">
        <v>192</v>
      </c>
      <c r="Q11395" s="1" t="s">
        <v>193</v>
      </c>
      <c r="R11395" s="1" t="s">
        <v>11970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1715</v>
      </c>
      <c r="B11396" s="1" t="s">
        <v>26</v>
      </c>
      <c r="C11396" s="1">
        <v>317400</v>
      </c>
      <c r="D11396" s="1">
        <v>11</v>
      </c>
      <c r="E11396" s="1">
        <v>5787</v>
      </c>
      <c r="F11396" s="1" t="s">
        <v>11971</v>
      </c>
      <c r="G11396" s="1" t="s">
        <v>1906</v>
      </c>
      <c r="H11396" s="1" t="s">
        <v>289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191</v>
      </c>
      <c r="P11396" s="1" t="s">
        <v>192</v>
      </c>
      <c r="Q11396" s="1" t="s">
        <v>193</v>
      </c>
      <c r="R11396" s="1" t="s">
        <v>11972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1715</v>
      </c>
      <c r="B11397" s="1" t="s">
        <v>26</v>
      </c>
      <c r="C11397" s="1">
        <v>317400</v>
      </c>
      <c r="D11397" s="1">
        <v>11</v>
      </c>
      <c r="E11397" s="1">
        <v>5788</v>
      </c>
      <c r="F11397" s="1" t="s">
        <v>11973</v>
      </c>
      <c r="G11397" s="1" t="s">
        <v>1906</v>
      </c>
      <c r="H11397" s="1" t="s">
        <v>289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191</v>
      </c>
      <c r="P11397" s="1" t="s">
        <v>192</v>
      </c>
      <c r="Q11397" s="1" t="s">
        <v>193</v>
      </c>
      <c r="R11397" s="1" t="s">
        <v>11974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1715</v>
      </c>
      <c r="B11398" s="1" t="s">
        <v>26</v>
      </c>
      <c r="C11398" s="1">
        <v>317400</v>
      </c>
      <c r="D11398" s="1">
        <v>11</v>
      </c>
      <c r="E11398" s="1">
        <v>5789</v>
      </c>
      <c r="F11398" s="1" t="s">
        <v>11975</v>
      </c>
      <c r="G11398" s="1" t="s">
        <v>1906</v>
      </c>
      <c r="H11398" s="1" t="s">
        <v>289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191</v>
      </c>
      <c r="P11398" s="1" t="s">
        <v>192</v>
      </c>
      <c r="Q11398" s="1" t="s">
        <v>193</v>
      </c>
      <c r="R11398" s="1" t="s">
        <v>11976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1715</v>
      </c>
      <c r="B11399" s="1" t="s">
        <v>26</v>
      </c>
      <c r="C11399" s="1">
        <v>317400</v>
      </c>
      <c r="D11399" s="1">
        <v>11</v>
      </c>
      <c r="E11399" s="1">
        <v>5790</v>
      </c>
      <c r="F11399" s="1" t="s">
        <v>11977</v>
      </c>
      <c r="G11399" s="1" t="s">
        <v>1906</v>
      </c>
      <c r="H11399" s="1" t="s">
        <v>289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191</v>
      </c>
      <c r="P11399" s="1" t="s">
        <v>192</v>
      </c>
      <c r="Q11399" s="1" t="s">
        <v>193</v>
      </c>
      <c r="R11399" s="1" t="s">
        <v>11978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1715</v>
      </c>
      <c r="B11400" s="1" t="s">
        <v>26</v>
      </c>
      <c r="C11400" s="1">
        <v>317400</v>
      </c>
      <c r="D11400" s="1">
        <v>2</v>
      </c>
      <c r="E11400" s="1">
        <v>5791</v>
      </c>
      <c r="F11400" s="1" t="s">
        <v>8325</v>
      </c>
      <c r="G11400" s="1" t="s">
        <v>736</v>
      </c>
      <c r="H11400" s="1" t="s">
        <v>190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191</v>
      </c>
      <c r="P11400" s="1" t="s">
        <v>192</v>
      </c>
      <c r="Q11400" s="1" t="s">
        <v>193</v>
      </c>
      <c r="R11400" s="1" t="s">
        <v>11979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1715</v>
      </c>
      <c r="B11401" s="1" t="s">
        <v>26</v>
      </c>
      <c r="C11401" s="1">
        <v>317400</v>
      </c>
      <c r="D11401" s="1">
        <v>12</v>
      </c>
      <c r="E11401" s="1">
        <v>5792</v>
      </c>
      <c r="F11401" s="1" t="s">
        <v>2011</v>
      </c>
      <c r="H11401" s="1" t="s">
        <v>190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191</v>
      </c>
      <c r="P11401" s="1" t="s">
        <v>2011</v>
      </c>
      <c r="Q11401" s="1" t="s">
        <v>1884</v>
      </c>
      <c r="R11401" s="1" t="s">
        <v>11980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1715</v>
      </c>
      <c r="B11402" s="1" t="s">
        <v>26</v>
      </c>
      <c r="C11402" s="1">
        <v>317400</v>
      </c>
      <c r="D11402" s="1">
        <v>3</v>
      </c>
      <c r="E11402" s="1">
        <v>9615</v>
      </c>
      <c r="F11402" s="1" t="s">
        <v>2280</v>
      </c>
      <c r="G11402" s="1" t="s">
        <v>736</v>
      </c>
      <c r="H11402" s="1" t="s">
        <v>190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191</v>
      </c>
      <c r="P11402" s="1" t="s">
        <v>192</v>
      </c>
      <c r="Q11402" s="1" t="s">
        <v>193</v>
      </c>
      <c r="R11402" s="1" t="s">
        <v>11981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1715</v>
      </c>
      <c r="B11403" s="1" t="s">
        <v>141</v>
      </c>
      <c r="C11403" s="1">
        <v>317400</v>
      </c>
      <c r="D11403" s="1">
        <v>11</v>
      </c>
      <c r="E11403" s="1">
        <v>81</v>
      </c>
      <c r="F11403" s="1" t="s">
        <v>1882</v>
      </c>
      <c r="H11403" s="1" t="s">
        <v>289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191</v>
      </c>
      <c r="P11403" s="1" t="s">
        <v>1883</v>
      </c>
      <c r="Q11403" s="1" t="s">
        <v>1884</v>
      </c>
      <c r="R11403" s="1" t="s">
        <v>1885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1715</v>
      </c>
      <c r="B11404" s="1" t="s">
        <v>141</v>
      </c>
      <c r="C11404" s="1">
        <v>317400</v>
      </c>
      <c r="D11404" s="1">
        <v>0</v>
      </c>
      <c r="E11404" s="1">
        <v>119</v>
      </c>
      <c r="F11404" s="1" t="s">
        <v>1886</v>
      </c>
      <c r="G11404" s="1" t="s">
        <v>1887</v>
      </c>
      <c r="H11404" s="1" t="s">
        <v>190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191</v>
      </c>
      <c r="P11404" s="1" t="s">
        <v>1888</v>
      </c>
      <c r="Q11404" s="1" t="s">
        <v>1884</v>
      </c>
      <c r="R11404" s="1" t="s">
        <v>1889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1715</v>
      </c>
      <c r="B11405" s="1" t="s">
        <v>141</v>
      </c>
      <c r="C11405" s="1">
        <v>317400</v>
      </c>
      <c r="D11405" s="1">
        <v>0</v>
      </c>
      <c r="E11405" s="1">
        <v>120</v>
      </c>
      <c r="F11405" s="1" t="s">
        <v>1890</v>
      </c>
      <c r="G11405" s="1" t="s">
        <v>1887</v>
      </c>
      <c r="H11405" s="1" t="s">
        <v>190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191</v>
      </c>
      <c r="P11405" s="1" t="s">
        <v>192</v>
      </c>
      <c r="Q11405" s="1" t="s">
        <v>193</v>
      </c>
      <c r="R11405" s="1" t="s">
        <v>1891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1715</v>
      </c>
      <c r="B11406" s="1" t="s">
        <v>141</v>
      </c>
      <c r="C11406" s="1">
        <v>317400</v>
      </c>
      <c r="D11406" s="1">
        <v>0</v>
      </c>
      <c r="E11406" s="1">
        <v>121</v>
      </c>
      <c r="F11406" s="1" t="s">
        <v>1892</v>
      </c>
      <c r="G11406" s="1" t="s">
        <v>1887</v>
      </c>
      <c r="H11406" s="1" t="s">
        <v>190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1893</v>
      </c>
      <c r="P11406" s="1" t="s">
        <v>192</v>
      </c>
      <c r="Q11406" s="1" t="s">
        <v>193</v>
      </c>
      <c r="R11406" s="1" t="s">
        <v>1894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1715</v>
      </c>
      <c r="B11407" s="1" t="s">
        <v>141</v>
      </c>
      <c r="C11407" s="1">
        <v>317400</v>
      </c>
      <c r="D11407" s="1">
        <v>0</v>
      </c>
      <c r="E11407" s="1">
        <v>123</v>
      </c>
      <c r="F11407" s="1" t="s">
        <v>1895</v>
      </c>
      <c r="G11407" s="1" t="s">
        <v>1887</v>
      </c>
      <c r="H11407" s="1" t="s">
        <v>190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1893</v>
      </c>
      <c r="P11407" s="1" t="s">
        <v>192</v>
      </c>
      <c r="Q11407" s="1" t="s">
        <v>193</v>
      </c>
      <c r="R11407" s="1" t="s">
        <v>1896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1715</v>
      </c>
      <c r="B11408" s="1" t="s">
        <v>141</v>
      </c>
      <c r="C11408" s="1">
        <v>317400</v>
      </c>
      <c r="D11408" s="1">
        <v>0</v>
      </c>
      <c r="E11408" s="1">
        <v>124</v>
      </c>
      <c r="F11408" s="1" t="s">
        <v>1897</v>
      </c>
      <c r="G11408" s="1" t="s">
        <v>1887</v>
      </c>
      <c r="H11408" s="1" t="s">
        <v>190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191</v>
      </c>
      <c r="P11408" s="1" t="s">
        <v>192</v>
      </c>
      <c r="Q11408" s="1" t="s">
        <v>193</v>
      </c>
      <c r="R11408" s="1" t="s">
        <v>1898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1715</v>
      </c>
      <c r="B11409" s="1" t="s">
        <v>141</v>
      </c>
      <c r="C11409" s="1">
        <v>317400</v>
      </c>
      <c r="D11409" s="1">
        <v>11</v>
      </c>
      <c r="E11409" s="1">
        <v>660</v>
      </c>
      <c r="F11409" s="1" t="s">
        <v>1899</v>
      </c>
      <c r="H11409" s="1" t="s">
        <v>289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191</v>
      </c>
      <c r="P11409" s="1" t="s">
        <v>1888</v>
      </c>
      <c r="Q11409" s="1" t="s">
        <v>1884</v>
      </c>
      <c r="R11409" s="1" t="s">
        <v>1900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1715</v>
      </c>
      <c r="B11410" s="1" t="s">
        <v>141</v>
      </c>
      <c r="C11410" s="1">
        <v>317400</v>
      </c>
      <c r="D11410" s="1">
        <v>11</v>
      </c>
      <c r="E11410" s="1">
        <v>733</v>
      </c>
      <c r="F11410" s="1" t="s">
        <v>1901</v>
      </c>
      <c r="H11410" s="1" t="s">
        <v>289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191</v>
      </c>
      <c r="P11410" s="1" t="s">
        <v>1888</v>
      </c>
      <c r="Q11410" s="1" t="s">
        <v>1884</v>
      </c>
      <c r="R11410" s="1" t="s">
        <v>1902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1715</v>
      </c>
      <c r="B11411" s="1" t="s">
        <v>141</v>
      </c>
      <c r="C11411" s="1">
        <v>317400</v>
      </c>
      <c r="D11411" s="1">
        <v>10</v>
      </c>
      <c r="E11411" s="1">
        <v>19006</v>
      </c>
      <c r="F11411" s="1" t="s">
        <v>1903</v>
      </c>
      <c r="H11411" s="1" t="s">
        <v>289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191</v>
      </c>
      <c r="P11411" s="1" t="s">
        <v>1888</v>
      </c>
      <c r="Q11411" s="1" t="s">
        <v>1884</v>
      </c>
      <c r="R11411" s="1" t="s">
        <v>1904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1715</v>
      </c>
      <c r="B11412" s="1" t="s">
        <v>141</v>
      </c>
      <c r="C11412" s="1">
        <v>317400</v>
      </c>
      <c r="D11412" s="1">
        <v>4</v>
      </c>
      <c r="E11412" s="1">
        <v>5818</v>
      </c>
      <c r="F11412" s="1" t="s">
        <v>11982</v>
      </c>
      <c r="G11412" s="1" t="s">
        <v>736</v>
      </c>
      <c r="H11412" s="1" t="s">
        <v>190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191</v>
      </c>
      <c r="P11412" s="1" t="s">
        <v>192</v>
      </c>
      <c r="Q11412" s="1" t="s">
        <v>193</v>
      </c>
      <c r="R11412" s="1" t="s">
        <v>11983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1715</v>
      </c>
      <c r="B11413" s="1" t="s">
        <v>141</v>
      </c>
      <c r="C11413" s="1">
        <v>317400</v>
      </c>
      <c r="D11413" s="1">
        <v>4</v>
      </c>
      <c r="E11413" s="1">
        <v>5819</v>
      </c>
      <c r="F11413" s="1" t="s">
        <v>11984</v>
      </c>
      <c r="G11413" s="1" t="s">
        <v>736</v>
      </c>
      <c r="H11413" s="1" t="s">
        <v>190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191</v>
      </c>
      <c r="P11413" s="1" t="s">
        <v>192</v>
      </c>
      <c r="Q11413" s="1" t="s">
        <v>193</v>
      </c>
      <c r="R11413" s="1" t="s">
        <v>11985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1715</v>
      </c>
      <c r="B11414" s="1" t="s">
        <v>141</v>
      </c>
      <c r="C11414" s="1">
        <v>317400</v>
      </c>
      <c r="D11414" s="1">
        <v>4</v>
      </c>
      <c r="E11414" s="1">
        <v>5820</v>
      </c>
      <c r="F11414" s="1" t="s">
        <v>11986</v>
      </c>
      <c r="G11414" s="1" t="s">
        <v>736</v>
      </c>
      <c r="H11414" s="1" t="s">
        <v>190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191</v>
      </c>
      <c r="P11414" s="1" t="s">
        <v>192</v>
      </c>
      <c r="Q11414" s="1" t="s">
        <v>193</v>
      </c>
      <c r="R11414" s="1" t="s">
        <v>11987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1715</v>
      </c>
      <c r="B11415" s="1" t="s">
        <v>141</v>
      </c>
      <c r="C11415" s="1">
        <v>317400</v>
      </c>
      <c r="D11415" s="1">
        <v>4</v>
      </c>
      <c r="E11415" s="1">
        <v>5821</v>
      </c>
      <c r="F11415" s="1" t="s">
        <v>11988</v>
      </c>
      <c r="G11415" s="1" t="s">
        <v>736</v>
      </c>
      <c r="H11415" s="1" t="s">
        <v>190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191</v>
      </c>
      <c r="P11415" s="1" t="s">
        <v>192</v>
      </c>
      <c r="Q11415" s="1" t="s">
        <v>193</v>
      </c>
      <c r="R11415" s="1" t="s">
        <v>11989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1715</v>
      </c>
      <c r="B11416" s="1" t="s">
        <v>141</v>
      </c>
      <c r="C11416" s="1">
        <v>317400</v>
      </c>
      <c r="D11416" s="1">
        <v>4</v>
      </c>
      <c r="E11416" s="1">
        <v>5822</v>
      </c>
      <c r="F11416" s="1" t="s">
        <v>11990</v>
      </c>
      <c r="G11416" s="1" t="s">
        <v>736</v>
      </c>
      <c r="H11416" s="1" t="s">
        <v>190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191</v>
      </c>
      <c r="P11416" s="1" t="s">
        <v>192</v>
      </c>
      <c r="Q11416" s="1" t="s">
        <v>193</v>
      </c>
      <c r="R11416" s="1" t="s">
        <v>11991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1715</v>
      </c>
      <c r="B11417" s="1" t="s">
        <v>141</v>
      </c>
      <c r="C11417" s="1">
        <v>317400</v>
      </c>
      <c r="D11417" s="1">
        <v>4</v>
      </c>
      <c r="E11417" s="1">
        <v>5823</v>
      </c>
      <c r="F11417" s="1" t="s">
        <v>11992</v>
      </c>
      <c r="G11417" s="1" t="s">
        <v>289</v>
      </c>
      <c r="H11417" s="1" t="s">
        <v>190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191</v>
      </c>
      <c r="P11417" s="1" t="s">
        <v>192</v>
      </c>
      <c r="Q11417" s="1" t="s">
        <v>193</v>
      </c>
      <c r="R11417" s="1" t="s">
        <v>11993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1715</v>
      </c>
      <c r="B11418" s="1" t="s">
        <v>141</v>
      </c>
      <c r="C11418" s="1">
        <v>317400</v>
      </c>
      <c r="D11418" s="1">
        <v>4</v>
      </c>
      <c r="E11418" s="1">
        <v>5824</v>
      </c>
      <c r="F11418" s="1" t="s">
        <v>11994</v>
      </c>
      <c r="G11418" s="1" t="s">
        <v>289</v>
      </c>
      <c r="H11418" s="1" t="s">
        <v>190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191</v>
      </c>
      <c r="P11418" s="1" t="s">
        <v>192</v>
      </c>
      <c r="Q11418" s="1" t="s">
        <v>193</v>
      </c>
      <c r="R11418" s="1" t="s">
        <v>11995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1715</v>
      </c>
      <c r="B11419" s="1" t="s">
        <v>141</v>
      </c>
      <c r="C11419" s="1">
        <v>317400</v>
      </c>
      <c r="D11419" s="1">
        <v>4</v>
      </c>
      <c r="E11419" s="1">
        <v>5825</v>
      </c>
      <c r="F11419" s="1" t="s">
        <v>1097</v>
      </c>
      <c r="G11419" s="1" t="s">
        <v>289</v>
      </c>
      <c r="H11419" s="1" t="s">
        <v>190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191</v>
      </c>
      <c r="P11419" s="1" t="s">
        <v>192</v>
      </c>
      <c r="Q11419" s="1" t="s">
        <v>193</v>
      </c>
      <c r="R11419" s="1" t="s">
        <v>11996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1715</v>
      </c>
      <c r="B11420" s="1" t="s">
        <v>141</v>
      </c>
      <c r="C11420" s="1">
        <v>317400</v>
      </c>
      <c r="D11420" s="1">
        <v>5</v>
      </c>
      <c r="E11420" s="1">
        <v>5826</v>
      </c>
      <c r="F11420" s="1" t="s">
        <v>11997</v>
      </c>
      <c r="G11420" s="1" t="s">
        <v>289</v>
      </c>
      <c r="H11420" s="1" t="s">
        <v>190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191</v>
      </c>
      <c r="P11420" s="1" t="s">
        <v>192</v>
      </c>
      <c r="Q11420" s="1" t="s">
        <v>193</v>
      </c>
      <c r="R11420" s="1" t="s">
        <v>11998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1715</v>
      </c>
      <c r="B11421" s="1" t="s">
        <v>141</v>
      </c>
      <c r="C11421" s="1">
        <v>317400</v>
      </c>
      <c r="D11421" s="1">
        <v>5</v>
      </c>
      <c r="E11421" s="1">
        <v>5827</v>
      </c>
      <c r="F11421" s="1" t="s">
        <v>7295</v>
      </c>
      <c r="G11421" s="1" t="s">
        <v>289</v>
      </c>
      <c r="H11421" s="1" t="s">
        <v>190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191</v>
      </c>
      <c r="P11421" s="1" t="s">
        <v>192</v>
      </c>
      <c r="Q11421" s="1" t="s">
        <v>193</v>
      </c>
      <c r="R11421" s="1" t="s">
        <v>11999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1715</v>
      </c>
      <c r="B11422" s="1" t="s">
        <v>141</v>
      </c>
      <c r="C11422" s="1">
        <v>317400</v>
      </c>
      <c r="D11422" s="1">
        <v>5</v>
      </c>
      <c r="E11422" s="1">
        <v>5828</v>
      </c>
      <c r="F11422" s="1" t="s">
        <v>12000</v>
      </c>
      <c r="G11422" s="1" t="s">
        <v>736</v>
      </c>
      <c r="H11422" s="1" t="s">
        <v>190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191</v>
      </c>
      <c r="P11422" s="1" t="s">
        <v>192</v>
      </c>
      <c r="Q11422" s="1" t="s">
        <v>193</v>
      </c>
      <c r="R11422" s="1" t="s">
        <v>12001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1715</v>
      </c>
      <c r="B11423" s="1" t="s">
        <v>141</v>
      </c>
      <c r="C11423" s="1">
        <v>317400</v>
      </c>
      <c r="D11423" s="1">
        <v>5</v>
      </c>
      <c r="E11423" s="1">
        <v>5829</v>
      </c>
      <c r="F11423" s="1" t="s">
        <v>12002</v>
      </c>
      <c r="G11423" s="1" t="s">
        <v>289</v>
      </c>
      <c r="H11423" s="1" t="s">
        <v>190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191</v>
      </c>
      <c r="P11423" s="1" t="s">
        <v>192</v>
      </c>
      <c r="Q11423" s="1" t="s">
        <v>193</v>
      </c>
      <c r="R11423" s="1" t="s">
        <v>12003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1715</v>
      </c>
      <c r="B11424" s="1" t="s">
        <v>141</v>
      </c>
      <c r="C11424" s="1">
        <v>317400</v>
      </c>
      <c r="D11424" s="1">
        <v>5</v>
      </c>
      <c r="E11424" s="1">
        <v>5830</v>
      </c>
      <c r="F11424" s="1" t="s">
        <v>12004</v>
      </c>
      <c r="G11424" s="1" t="s">
        <v>736</v>
      </c>
      <c r="H11424" s="1" t="s">
        <v>190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191</v>
      </c>
      <c r="P11424" s="1" t="s">
        <v>192</v>
      </c>
      <c r="Q11424" s="1" t="s">
        <v>193</v>
      </c>
      <c r="R11424" s="1" t="s">
        <v>12005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1715</v>
      </c>
      <c r="B11425" s="1" t="s">
        <v>141</v>
      </c>
      <c r="C11425" s="1">
        <v>317400</v>
      </c>
      <c r="D11425" s="1">
        <v>6</v>
      </c>
      <c r="E11425" s="1">
        <v>5831</v>
      </c>
      <c r="F11425" s="1" t="s">
        <v>12006</v>
      </c>
      <c r="G11425" s="1" t="s">
        <v>736</v>
      </c>
      <c r="H11425" s="1" t="s">
        <v>190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191</v>
      </c>
      <c r="P11425" s="1" t="s">
        <v>192</v>
      </c>
      <c r="Q11425" s="1" t="s">
        <v>193</v>
      </c>
      <c r="R11425" s="1" t="s">
        <v>12007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1715</v>
      </c>
      <c r="B11426" s="1" t="s">
        <v>141</v>
      </c>
      <c r="C11426" s="1">
        <v>317400</v>
      </c>
      <c r="D11426" s="1">
        <v>6</v>
      </c>
      <c r="E11426" s="1">
        <v>5832</v>
      </c>
      <c r="F11426" s="1" t="s">
        <v>12008</v>
      </c>
      <c r="G11426" s="1" t="s">
        <v>289</v>
      </c>
      <c r="H11426" s="1" t="s">
        <v>190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191</v>
      </c>
      <c r="P11426" s="1" t="s">
        <v>192</v>
      </c>
      <c r="Q11426" s="1" t="s">
        <v>193</v>
      </c>
      <c r="R11426" s="1" t="s">
        <v>12009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1715</v>
      </c>
      <c r="B11427" s="1" t="s">
        <v>141</v>
      </c>
      <c r="C11427" s="1">
        <v>317400</v>
      </c>
      <c r="D11427" s="1">
        <v>6</v>
      </c>
      <c r="E11427" s="1">
        <v>5833</v>
      </c>
      <c r="F11427" s="1" t="s">
        <v>12010</v>
      </c>
      <c r="G11427" s="1" t="s">
        <v>289</v>
      </c>
      <c r="H11427" s="1" t="s">
        <v>190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191</v>
      </c>
      <c r="P11427" s="1" t="s">
        <v>192</v>
      </c>
      <c r="Q11427" s="1" t="s">
        <v>193</v>
      </c>
      <c r="R11427" s="1" t="s">
        <v>12011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1715</v>
      </c>
      <c r="B11428" s="1" t="s">
        <v>141</v>
      </c>
      <c r="C11428" s="1">
        <v>317400</v>
      </c>
      <c r="D11428" s="1">
        <v>6</v>
      </c>
      <c r="E11428" s="1">
        <v>5834</v>
      </c>
      <c r="F11428" s="1" t="s">
        <v>7311</v>
      </c>
      <c r="G11428" s="1" t="s">
        <v>289</v>
      </c>
      <c r="H11428" s="1" t="s">
        <v>190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191</v>
      </c>
      <c r="P11428" s="1" t="s">
        <v>192</v>
      </c>
      <c r="Q11428" s="1" t="s">
        <v>193</v>
      </c>
      <c r="R11428" s="1" t="s">
        <v>12012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1715</v>
      </c>
      <c r="B11429" s="1" t="s">
        <v>141</v>
      </c>
      <c r="C11429" s="1">
        <v>317400</v>
      </c>
      <c r="D11429" s="1">
        <v>6</v>
      </c>
      <c r="E11429" s="1">
        <v>5835</v>
      </c>
      <c r="F11429" s="1" t="s">
        <v>12013</v>
      </c>
      <c r="G11429" s="1" t="s">
        <v>736</v>
      </c>
      <c r="H11429" s="1" t="s">
        <v>190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191</v>
      </c>
      <c r="P11429" s="1" t="s">
        <v>192</v>
      </c>
      <c r="Q11429" s="1" t="s">
        <v>193</v>
      </c>
      <c r="R11429" s="1" t="s">
        <v>12014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1715</v>
      </c>
      <c r="B11430" s="1" t="s">
        <v>141</v>
      </c>
      <c r="C11430" s="1">
        <v>317400</v>
      </c>
      <c r="D11430" s="1">
        <v>6</v>
      </c>
      <c r="E11430" s="1">
        <v>5836</v>
      </c>
      <c r="F11430" s="1" t="s">
        <v>12015</v>
      </c>
      <c r="G11430" s="1" t="s">
        <v>289</v>
      </c>
      <c r="H11430" s="1" t="s">
        <v>190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191</v>
      </c>
      <c r="P11430" s="1" t="s">
        <v>192</v>
      </c>
      <c r="Q11430" s="1" t="s">
        <v>193</v>
      </c>
      <c r="R11430" s="1" t="s">
        <v>12016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1715</v>
      </c>
      <c r="B11431" s="1" t="s">
        <v>141</v>
      </c>
      <c r="C11431" s="1">
        <v>317400</v>
      </c>
      <c r="D11431" s="1">
        <v>7</v>
      </c>
      <c r="E11431" s="1">
        <v>5837</v>
      </c>
      <c r="F11431" s="1" t="s">
        <v>12017</v>
      </c>
      <c r="G11431" s="1" t="s">
        <v>736</v>
      </c>
      <c r="H11431" s="1" t="s">
        <v>190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191</v>
      </c>
      <c r="P11431" s="1" t="s">
        <v>192</v>
      </c>
      <c r="Q11431" s="1" t="s">
        <v>193</v>
      </c>
      <c r="R11431" s="1" t="s">
        <v>12018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1715</v>
      </c>
      <c r="B11432" s="1" t="s">
        <v>141</v>
      </c>
      <c r="C11432" s="1">
        <v>317400</v>
      </c>
      <c r="D11432" s="1">
        <v>7</v>
      </c>
      <c r="E11432" s="1">
        <v>5838</v>
      </c>
      <c r="F11432" s="1" t="s">
        <v>12019</v>
      </c>
      <c r="G11432" s="1" t="s">
        <v>736</v>
      </c>
      <c r="H11432" s="1" t="s">
        <v>190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191</v>
      </c>
      <c r="P11432" s="1" t="s">
        <v>192</v>
      </c>
      <c r="Q11432" s="1" t="s">
        <v>193</v>
      </c>
      <c r="R11432" s="1" t="s">
        <v>12020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1715</v>
      </c>
      <c r="B11433" s="1" t="s">
        <v>141</v>
      </c>
      <c r="C11433" s="1">
        <v>317400</v>
      </c>
      <c r="D11433" s="1">
        <v>7</v>
      </c>
      <c r="E11433" s="1">
        <v>5839</v>
      </c>
      <c r="F11433" s="1" t="s">
        <v>12021</v>
      </c>
      <c r="G11433" s="1" t="s">
        <v>736</v>
      </c>
      <c r="H11433" s="1" t="s">
        <v>190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191</v>
      </c>
      <c r="P11433" s="1" t="s">
        <v>192</v>
      </c>
      <c r="Q11433" s="1" t="s">
        <v>193</v>
      </c>
      <c r="R11433" s="1" t="s">
        <v>12022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1715</v>
      </c>
      <c r="B11434" s="1" t="s">
        <v>141</v>
      </c>
      <c r="C11434" s="1">
        <v>317400</v>
      </c>
      <c r="D11434" s="1">
        <v>8</v>
      </c>
      <c r="E11434" s="1">
        <v>5840</v>
      </c>
      <c r="F11434" s="1" t="s">
        <v>10126</v>
      </c>
      <c r="G11434" s="1" t="s">
        <v>736</v>
      </c>
      <c r="H11434" s="1" t="s">
        <v>190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191</v>
      </c>
      <c r="P11434" s="1" t="s">
        <v>192</v>
      </c>
      <c r="Q11434" s="1" t="s">
        <v>193</v>
      </c>
      <c r="R11434" s="1" t="s">
        <v>10127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1715</v>
      </c>
      <c r="B11435" s="1" t="s">
        <v>141</v>
      </c>
      <c r="C11435" s="1">
        <v>317400</v>
      </c>
      <c r="D11435" s="1">
        <v>8</v>
      </c>
      <c r="E11435" s="1">
        <v>5841</v>
      </c>
      <c r="F11435" s="1" t="s">
        <v>10128</v>
      </c>
      <c r="G11435" s="1" t="s">
        <v>736</v>
      </c>
      <c r="H11435" s="1" t="s">
        <v>190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191</v>
      </c>
      <c r="P11435" s="1" t="s">
        <v>192</v>
      </c>
      <c r="Q11435" s="1" t="s">
        <v>193</v>
      </c>
      <c r="R11435" s="1" t="s">
        <v>10129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1715</v>
      </c>
      <c r="B11436" s="1" t="s">
        <v>141</v>
      </c>
      <c r="C11436" s="1">
        <v>317400</v>
      </c>
      <c r="D11436" s="1">
        <v>8</v>
      </c>
      <c r="E11436" s="1">
        <v>5842</v>
      </c>
      <c r="F11436" s="1" t="s">
        <v>12023</v>
      </c>
      <c r="G11436" s="1" t="s">
        <v>736</v>
      </c>
      <c r="H11436" s="1" t="s">
        <v>190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191</v>
      </c>
      <c r="P11436" s="1" t="s">
        <v>192</v>
      </c>
      <c r="Q11436" s="1" t="s">
        <v>193</v>
      </c>
      <c r="R11436" s="1" t="s">
        <v>12024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1715</v>
      </c>
      <c r="B11437" s="1" t="s">
        <v>141</v>
      </c>
      <c r="C11437" s="1">
        <v>317400</v>
      </c>
      <c r="D11437" s="1">
        <v>8</v>
      </c>
      <c r="E11437" s="1">
        <v>5843</v>
      </c>
      <c r="F11437" s="1" t="s">
        <v>12025</v>
      </c>
      <c r="G11437" s="1" t="s">
        <v>736</v>
      </c>
      <c r="H11437" s="1" t="s">
        <v>190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191</v>
      </c>
      <c r="P11437" s="1" t="s">
        <v>192</v>
      </c>
      <c r="Q11437" s="1" t="s">
        <v>193</v>
      </c>
      <c r="R11437" s="1" t="s">
        <v>12026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1715</v>
      </c>
      <c r="B11438" s="1" t="s">
        <v>141</v>
      </c>
      <c r="C11438" s="1">
        <v>317400</v>
      </c>
      <c r="D11438" s="1">
        <v>9</v>
      </c>
      <c r="E11438" s="1">
        <v>5844</v>
      </c>
      <c r="F11438" s="1" t="s">
        <v>12027</v>
      </c>
      <c r="G11438" s="1" t="s">
        <v>245</v>
      </c>
      <c r="H11438" s="1" t="s">
        <v>190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191</v>
      </c>
      <c r="P11438" s="1" t="s">
        <v>192</v>
      </c>
      <c r="Q11438" s="1" t="s">
        <v>193</v>
      </c>
      <c r="R11438" s="1" t="s">
        <v>12028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1715</v>
      </c>
      <c r="B11439" s="1" t="s">
        <v>141</v>
      </c>
      <c r="C11439" s="1">
        <v>317400</v>
      </c>
      <c r="D11439" s="1">
        <v>5</v>
      </c>
      <c r="E11439" s="1">
        <v>5845</v>
      </c>
      <c r="F11439" s="1" t="s">
        <v>12029</v>
      </c>
      <c r="G11439" s="1" t="s">
        <v>1906</v>
      </c>
      <c r="H11439" s="1" t="s">
        <v>289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191</v>
      </c>
      <c r="P11439" s="1" t="s">
        <v>192</v>
      </c>
      <c r="Q11439" s="1" t="s">
        <v>193</v>
      </c>
      <c r="R11439" s="1" t="s">
        <v>12030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1715</v>
      </c>
      <c r="B11440" s="1" t="s">
        <v>141</v>
      </c>
      <c r="C11440" s="1">
        <v>317400</v>
      </c>
      <c r="D11440" s="1">
        <v>5</v>
      </c>
      <c r="E11440" s="1">
        <v>5846</v>
      </c>
      <c r="F11440" s="1" t="s">
        <v>12031</v>
      </c>
      <c r="G11440" s="1" t="s">
        <v>1906</v>
      </c>
      <c r="H11440" s="1" t="s">
        <v>289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191</v>
      </c>
      <c r="P11440" s="1" t="s">
        <v>192</v>
      </c>
      <c r="Q11440" s="1" t="s">
        <v>193</v>
      </c>
      <c r="R11440" s="1" t="s">
        <v>12032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1715</v>
      </c>
      <c r="B11441" s="1" t="s">
        <v>141</v>
      </c>
      <c r="C11441" s="1">
        <v>317400</v>
      </c>
      <c r="D11441" s="1">
        <v>5</v>
      </c>
      <c r="E11441" s="1">
        <v>5847</v>
      </c>
      <c r="F11441" s="1" t="s">
        <v>12033</v>
      </c>
      <c r="G11441" s="1" t="s">
        <v>1906</v>
      </c>
      <c r="H11441" s="1" t="s">
        <v>289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191</v>
      </c>
      <c r="P11441" s="1" t="s">
        <v>192</v>
      </c>
      <c r="Q11441" s="1" t="s">
        <v>193</v>
      </c>
      <c r="R11441" s="1" t="s">
        <v>12034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1715</v>
      </c>
      <c r="B11442" s="1" t="s">
        <v>141</v>
      </c>
      <c r="C11442" s="1">
        <v>317400</v>
      </c>
      <c r="D11442" s="1">
        <v>6</v>
      </c>
      <c r="E11442" s="1">
        <v>5848</v>
      </c>
      <c r="F11442" s="1" t="s">
        <v>12035</v>
      </c>
      <c r="G11442" s="1" t="s">
        <v>1906</v>
      </c>
      <c r="H11442" s="1" t="s">
        <v>289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191</v>
      </c>
      <c r="P11442" s="1" t="s">
        <v>192</v>
      </c>
      <c r="Q11442" s="1" t="s">
        <v>193</v>
      </c>
      <c r="R11442" s="1" t="s">
        <v>12036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1715</v>
      </c>
      <c r="B11443" s="1" t="s">
        <v>141</v>
      </c>
      <c r="C11443" s="1">
        <v>317400</v>
      </c>
      <c r="D11443" s="1">
        <v>6</v>
      </c>
      <c r="E11443" s="1">
        <v>5849</v>
      </c>
      <c r="F11443" s="1" t="s">
        <v>12037</v>
      </c>
      <c r="G11443" s="1" t="s">
        <v>1906</v>
      </c>
      <c r="H11443" s="1" t="s">
        <v>289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191</v>
      </c>
      <c r="P11443" s="1" t="s">
        <v>192</v>
      </c>
      <c r="Q11443" s="1" t="s">
        <v>193</v>
      </c>
      <c r="R11443" s="1" t="s">
        <v>12038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1715</v>
      </c>
      <c r="B11444" s="1" t="s">
        <v>141</v>
      </c>
      <c r="C11444" s="1">
        <v>317400</v>
      </c>
      <c r="D11444" s="1">
        <v>6</v>
      </c>
      <c r="E11444" s="1">
        <v>5850</v>
      </c>
      <c r="F11444" s="1" t="s">
        <v>12039</v>
      </c>
      <c r="G11444" s="1" t="s">
        <v>1906</v>
      </c>
      <c r="H11444" s="1" t="s">
        <v>289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191</v>
      </c>
      <c r="P11444" s="1" t="s">
        <v>192</v>
      </c>
      <c r="Q11444" s="1" t="s">
        <v>193</v>
      </c>
      <c r="R11444" s="1" t="s">
        <v>12040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1715</v>
      </c>
      <c r="B11445" s="1" t="s">
        <v>141</v>
      </c>
      <c r="C11445" s="1">
        <v>317400</v>
      </c>
      <c r="D11445" s="1">
        <v>7</v>
      </c>
      <c r="E11445" s="1">
        <v>5851</v>
      </c>
      <c r="F11445" s="1" t="s">
        <v>12041</v>
      </c>
      <c r="G11445" s="1" t="s">
        <v>1906</v>
      </c>
      <c r="H11445" s="1" t="s">
        <v>289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191</v>
      </c>
      <c r="P11445" s="1" t="s">
        <v>192</v>
      </c>
      <c r="Q11445" s="1" t="s">
        <v>193</v>
      </c>
      <c r="R11445" s="1" t="s">
        <v>12042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1715</v>
      </c>
      <c r="B11446" s="1" t="s">
        <v>141</v>
      </c>
      <c r="C11446" s="1">
        <v>317400</v>
      </c>
      <c r="D11446" s="1">
        <v>7</v>
      </c>
      <c r="E11446" s="1">
        <v>5852</v>
      </c>
      <c r="F11446" s="1" t="s">
        <v>12043</v>
      </c>
      <c r="G11446" s="1" t="s">
        <v>1906</v>
      </c>
      <c r="H11446" s="1" t="s">
        <v>289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191</v>
      </c>
      <c r="P11446" s="1" t="s">
        <v>192</v>
      </c>
      <c r="Q11446" s="1" t="s">
        <v>193</v>
      </c>
      <c r="R11446" s="1" t="s">
        <v>12044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1715</v>
      </c>
      <c r="B11447" s="1" t="s">
        <v>141</v>
      </c>
      <c r="C11447" s="1">
        <v>317400</v>
      </c>
      <c r="D11447" s="1">
        <v>7</v>
      </c>
      <c r="E11447" s="1">
        <v>5853</v>
      </c>
      <c r="F11447" s="1" t="s">
        <v>12045</v>
      </c>
      <c r="G11447" s="1" t="s">
        <v>1906</v>
      </c>
      <c r="H11447" s="1" t="s">
        <v>289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191</v>
      </c>
      <c r="P11447" s="1" t="s">
        <v>192</v>
      </c>
      <c r="Q11447" s="1" t="s">
        <v>193</v>
      </c>
      <c r="R11447" s="1" t="s">
        <v>12046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1715</v>
      </c>
      <c r="B11448" s="1" t="s">
        <v>141</v>
      </c>
      <c r="C11448" s="1">
        <v>317400</v>
      </c>
      <c r="D11448" s="1">
        <v>8</v>
      </c>
      <c r="E11448" s="1">
        <v>5854</v>
      </c>
      <c r="F11448" s="1" t="s">
        <v>12047</v>
      </c>
      <c r="G11448" s="1" t="s">
        <v>1906</v>
      </c>
      <c r="H11448" s="1" t="s">
        <v>289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191</v>
      </c>
      <c r="P11448" s="1" t="s">
        <v>192</v>
      </c>
      <c r="Q11448" s="1" t="s">
        <v>193</v>
      </c>
      <c r="R11448" s="1" t="s">
        <v>12048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1715</v>
      </c>
      <c r="B11449" s="1" t="s">
        <v>141</v>
      </c>
      <c r="C11449" s="1">
        <v>317400</v>
      </c>
      <c r="D11449" s="1">
        <v>8</v>
      </c>
      <c r="E11449" s="1">
        <v>5855</v>
      </c>
      <c r="F11449" s="1" t="s">
        <v>12049</v>
      </c>
      <c r="G11449" s="1" t="s">
        <v>1906</v>
      </c>
      <c r="H11449" s="1" t="s">
        <v>289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191</v>
      </c>
      <c r="P11449" s="1" t="s">
        <v>192</v>
      </c>
      <c r="Q11449" s="1" t="s">
        <v>193</v>
      </c>
      <c r="R11449" s="1" t="s">
        <v>12050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1715</v>
      </c>
      <c r="B11450" s="1" t="s">
        <v>141</v>
      </c>
      <c r="C11450" s="1">
        <v>317400</v>
      </c>
      <c r="D11450" s="1">
        <v>8</v>
      </c>
      <c r="E11450" s="1">
        <v>5856</v>
      </c>
      <c r="F11450" s="1" t="s">
        <v>12051</v>
      </c>
      <c r="G11450" s="1" t="s">
        <v>1906</v>
      </c>
      <c r="H11450" s="1" t="s">
        <v>289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191</v>
      </c>
      <c r="P11450" s="1" t="s">
        <v>192</v>
      </c>
      <c r="Q11450" s="1" t="s">
        <v>193</v>
      </c>
      <c r="R11450" s="1" t="s">
        <v>12052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1715</v>
      </c>
      <c r="B11451" s="1" t="s">
        <v>141</v>
      </c>
      <c r="C11451" s="1">
        <v>317400</v>
      </c>
      <c r="D11451" s="1">
        <v>10</v>
      </c>
      <c r="E11451" s="1">
        <v>5857</v>
      </c>
      <c r="F11451" s="1" t="s">
        <v>2869</v>
      </c>
      <c r="G11451" s="1" t="s">
        <v>736</v>
      </c>
      <c r="H11451" s="1" t="s">
        <v>190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191</v>
      </c>
      <c r="P11451" s="1" t="s">
        <v>2015</v>
      </c>
      <c r="Q11451" s="1" t="s">
        <v>1884</v>
      </c>
      <c r="R11451" s="1" t="s">
        <v>12053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1715</v>
      </c>
      <c r="B11452" s="1" t="s">
        <v>141</v>
      </c>
      <c r="C11452" s="1">
        <v>317400</v>
      </c>
      <c r="D11452" s="1">
        <v>10</v>
      </c>
      <c r="E11452" s="1">
        <v>5858</v>
      </c>
      <c r="F11452" s="1" t="s">
        <v>2011</v>
      </c>
      <c r="G11452" s="1" t="s">
        <v>736</v>
      </c>
      <c r="H11452" s="1" t="s">
        <v>190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191</v>
      </c>
      <c r="P11452" s="1" t="s">
        <v>2011</v>
      </c>
      <c r="Q11452" s="1" t="s">
        <v>1884</v>
      </c>
      <c r="R11452" s="1" t="s">
        <v>12054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1715</v>
      </c>
      <c r="B11453" s="1" t="s">
        <v>141</v>
      </c>
      <c r="C11453" s="1">
        <v>317400</v>
      </c>
      <c r="D11453" s="1">
        <v>1</v>
      </c>
      <c r="E11453" s="1">
        <v>6307</v>
      </c>
      <c r="F11453" s="1" t="s">
        <v>10137</v>
      </c>
      <c r="G11453" s="1" t="s">
        <v>736</v>
      </c>
      <c r="H11453" s="1" t="s">
        <v>190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191</v>
      </c>
      <c r="P11453" s="1" t="s">
        <v>192</v>
      </c>
      <c r="Q11453" s="1" t="s">
        <v>193</v>
      </c>
      <c r="R11453" s="1" t="s">
        <v>10138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1715</v>
      </c>
      <c r="B11454" s="1" t="s">
        <v>141</v>
      </c>
      <c r="C11454" s="1">
        <v>317400</v>
      </c>
      <c r="D11454" s="1">
        <v>1</v>
      </c>
      <c r="E11454" s="1">
        <v>6312</v>
      </c>
      <c r="F11454" s="1" t="s">
        <v>2191</v>
      </c>
      <c r="G11454" s="1" t="s">
        <v>736</v>
      </c>
      <c r="H11454" s="1" t="s">
        <v>190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191</v>
      </c>
      <c r="P11454" s="1" t="s">
        <v>192</v>
      </c>
      <c r="Q11454" s="1" t="s">
        <v>193</v>
      </c>
      <c r="R11454" s="1" t="s">
        <v>10406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1715</v>
      </c>
      <c r="B11455" s="1" t="s">
        <v>141</v>
      </c>
      <c r="C11455" s="1">
        <v>317400</v>
      </c>
      <c r="D11455" s="1">
        <v>1</v>
      </c>
      <c r="E11455" s="1">
        <v>6316</v>
      </c>
      <c r="F11455" s="1" t="s">
        <v>315</v>
      </c>
      <c r="G11455" s="1" t="s">
        <v>736</v>
      </c>
      <c r="H11455" s="1" t="s">
        <v>190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191</v>
      </c>
      <c r="P11455" s="1" t="s">
        <v>192</v>
      </c>
      <c r="Q11455" s="1" t="s">
        <v>193</v>
      </c>
      <c r="R11455" s="1" t="s">
        <v>12055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1715</v>
      </c>
      <c r="B11456" s="1" t="s">
        <v>141</v>
      </c>
      <c r="C11456" s="1">
        <v>317400</v>
      </c>
      <c r="D11456" s="1">
        <v>1</v>
      </c>
      <c r="E11456" s="1">
        <v>6317</v>
      </c>
      <c r="F11456" s="1" t="s">
        <v>291</v>
      </c>
      <c r="G11456" s="1" t="s">
        <v>289</v>
      </c>
      <c r="H11456" s="1" t="s">
        <v>190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191</v>
      </c>
      <c r="P11456" s="1" t="s">
        <v>192</v>
      </c>
      <c r="Q11456" s="1" t="s">
        <v>193</v>
      </c>
      <c r="R11456" s="1" t="s">
        <v>12056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1715</v>
      </c>
      <c r="B11457" s="1" t="s">
        <v>141</v>
      </c>
      <c r="C11457" s="1">
        <v>317400</v>
      </c>
      <c r="D11457" s="1">
        <v>1</v>
      </c>
      <c r="E11457" s="1">
        <v>6318</v>
      </c>
      <c r="F11457" s="1" t="s">
        <v>12057</v>
      </c>
      <c r="G11457" s="1" t="s">
        <v>289</v>
      </c>
      <c r="H11457" s="1" t="s">
        <v>190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191</v>
      </c>
      <c r="P11457" s="1" t="s">
        <v>192</v>
      </c>
      <c r="Q11457" s="1" t="s">
        <v>193</v>
      </c>
      <c r="R11457" s="1" t="s">
        <v>12058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1715</v>
      </c>
      <c r="B11458" s="1" t="s">
        <v>141</v>
      </c>
      <c r="C11458" s="1">
        <v>317400</v>
      </c>
      <c r="D11458" s="1">
        <v>1</v>
      </c>
      <c r="E11458" s="1">
        <v>6319</v>
      </c>
      <c r="F11458" s="1" t="s">
        <v>1091</v>
      </c>
      <c r="G11458" s="1" t="s">
        <v>289</v>
      </c>
      <c r="H11458" s="1" t="s">
        <v>190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191</v>
      </c>
      <c r="P11458" s="1" t="s">
        <v>192</v>
      </c>
      <c r="Q11458" s="1" t="s">
        <v>193</v>
      </c>
      <c r="R11458" s="1" t="s">
        <v>12059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1715</v>
      </c>
      <c r="B11459" s="1" t="s">
        <v>141</v>
      </c>
      <c r="C11459" s="1">
        <v>317400</v>
      </c>
      <c r="D11459" s="1">
        <v>2</v>
      </c>
      <c r="E11459" s="1">
        <v>6325</v>
      </c>
      <c r="F11459" s="1" t="s">
        <v>10147</v>
      </c>
      <c r="G11459" s="1" t="s">
        <v>736</v>
      </c>
      <c r="H11459" s="1" t="s">
        <v>190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191</v>
      </c>
      <c r="P11459" s="1" t="s">
        <v>192</v>
      </c>
      <c r="Q11459" s="1" t="s">
        <v>193</v>
      </c>
      <c r="R11459" s="1" t="s">
        <v>10148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1715</v>
      </c>
      <c r="B11460" s="1" t="s">
        <v>141</v>
      </c>
      <c r="C11460" s="1">
        <v>317400</v>
      </c>
      <c r="D11460" s="1">
        <v>2</v>
      </c>
      <c r="E11460" s="1">
        <v>6329</v>
      </c>
      <c r="F11460" s="1" t="s">
        <v>12060</v>
      </c>
      <c r="G11460" s="1" t="s">
        <v>736</v>
      </c>
      <c r="H11460" s="1" t="s">
        <v>190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191</v>
      </c>
      <c r="P11460" s="1" t="s">
        <v>192</v>
      </c>
      <c r="Q11460" s="1" t="s">
        <v>193</v>
      </c>
      <c r="R11460" s="1" t="s">
        <v>12061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1715</v>
      </c>
      <c r="B11461" s="1" t="s">
        <v>141</v>
      </c>
      <c r="C11461" s="1">
        <v>317400</v>
      </c>
      <c r="D11461" s="1">
        <v>2</v>
      </c>
      <c r="E11461" s="1">
        <v>6330</v>
      </c>
      <c r="F11461" s="1" t="s">
        <v>320</v>
      </c>
      <c r="G11461" s="1" t="s">
        <v>736</v>
      </c>
      <c r="H11461" s="1" t="s">
        <v>190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191</v>
      </c>
      <c r="P11461" s="1" t="s">
        <v>192</v>
      </c>
      <c r="Q11461" s="1" t="s">
        <v>193</v>
      </c>
      <c r="R11461" s="1" t="s">
        <v>12062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1715</v>
      </c>
      <c r="B11462" s="1" t="s">
        <v>141</v>
      </c>
      <c r="C11462" s="1">
        <v>317400</v>
      </c>
      <c r="D11462" s="1">
        <v>2</v>
      </c>
      <c r="E11462" s="1">
        <v>6331</v>
      </c>
      <c r="F11462" s="1" t="s">
        <v>322</v>
      </c>
      <c r="G11462" s="1" t="s">
        <v>289</v>
      </c>
      <c r="H11462" s="1" t="s">
        <v>190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191</v>
      </c>
      <c r="P11462" s="1" t="s">
        <v>192</v>
      </c>
      <c r="Q11462" s="1" t="s">
        <v>193</v>
      </c>
      <c r="R11462" s="1" t="s">
        <v>12063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1715</v>
      </c>
      <c r="B11463" s="1" t="s">
        <v>141</v>
      </c>
      <c r="C11463" s="1">
        <v>317400</v>
      </c>
      <c r="D11463" s="1">
        <v>2</v>
      </c>
      <c r="E11463" s="1">
        <v>6332</v>
      </c>
      <c r="F11463" s="1" t="s">
        <v>12064</v>
      </c>
      <c r="G11463" s="1" t="s">
        <v>289</v>
      </c>
      <c r="H11463" s="1" t="s">
        <v>190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191</v>
      </c>
      <c r="P11463" s="1" t="s">
        <v>192</v>
      </c>
      <c r="Q11463" s="1" t="s">
        <v>193</v>
      </c>
      <c r="R11463" s="1" t="s">
        <v>12065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1715</v>
      </c>
      <c r="B11464" s="1" t="s">
        <v>141</v>
      </c>
      <c r="C11464" s="1">
        <v>317400</v>
      </c>
      <c r="D11464" s="1">
        <v>2</v>
      </c>
      <c r="E11464" s="1">
        <v>6333</v>
      </c>
      <c r="F11464" s="1" t="s">
        <v>1093</v>
      </c>
      <c r="G11464" s="1" t="s">
        <v>289</v>
      </c>
      <c r="H11464" s="1" t="s">
        <v>190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191</v>
      </c>
      <c r="P11464" s="1" t="s">
        <v>192</v>
      </c>
      <c r="Q11464" s="1" t="s">
        <v>193</v>
      </c>
      <c r="R11464" s="1" t="s">
        <v>12066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1715</v>
      </c>
      <c r="B11465" s="1" t="s">
        <v>141</v>
      </c>
      <c r="C11465" s="1">
        <v>317400</v>
      </c>
      <c r="D11465" s="1">
        <v>3</v>
      </c>
      <c r="E11465" s="1">
        <v>6341</v>
      </c>
      <c r="F11465" s="1" t="s">
        <v>10149</v>
      </c>
      <c r="G11465" s="1" t="s">
        <v>736</v>
      </c>
      <c r="H11465" s="1" t="s">
        <v>190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191</v>
      </c>
      <c r="P11465" s="1" t="s">
        <v>192</v>
      </c>
      <c r="Q11465" s="1" t="s">
        <v>193</v>
      </c>
      <c r="R11465" s="1" t="s">
        <v>10150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1715</v>
      </c>
      <c r="B11466" s="1" t="s">
        <v>141</v>
      </c>
      <c r="C11466" s="1">
        <v>317400</v>
      </c>
      <c r="D11466" s="1">
        <v>3</v>
      </c>
      <c r="E11466" s="1">
        <v>6342</v>
      </c>
      <c r="F11466" s="1" t="s">
        <v>12067</v>
      </c>
      <c r="G11466" s="1" t="s">
        <v>736</v>
      </c>
      <c r="H11466" s="1" t="s">
        <v>190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191</v>
      </c>
      <c r="P11466" s="1" t="s">
        <v>192</v>
      </c>
      <c r="Q11466" s="1" t="s">
        <v>193</v>
      </c>
      <c r="R11466" s="1" t="s">
        <v>12068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1715</v>
      </c>
      <c r="B11467" s="1" t="s">
        <v>141</v>
      </c>
      <c r="C11467" s="1">
        <v>317400</v>
      </c>
      <c r="D11467" s="1">
        <v>3</v>
      </c>
      <c r="E11467" s="1">
        <v>6343</v>
      </c>
      <c r="F11467" s="1" t="s">
        <v>12069</v>
      </c>
      <c r="G11467" s="1" t="s">
        <v>736</v>
      </c>
      <c r="H11467" s="1" t="s">
        <v>190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191</v>
      </c>
      <c r="P11467" s="1" t="s">
        <v>192</v>
      </c>
      <c r="Q11467" s="1" t="s">
        <v>193</v>
      </c>
      <c r="R11467" s="1" t="s">
        <v>12070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1715</v>
      </c>
      <c r="B11468" s="1" t="s">
        <v>141</v>
      </c>
      <c r="C11468" s="1">
        <v>317400</v>
      </c>
      <c r="D11468" s="1">
        <v>3</v>
      </c>
      <c r="E11468" s="1">
        <v>6344</v>
      </c>
      <c r="F11468" s="1" t="s">
        <v>12071</v>
      </c>
      <c r="G11468" s="1" t="s">
        <v>289</v>
      </c>
      <c r="H11468" s="1" t="s">
        <v>190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191</v>
      </c>
      <c r="P11468" s="1" t="s">
        <v>192</v>
      </c>
      <c r="Q11468" s="1" t="s">
        <v>193</v>
      </c>
      <c r="R11468" s="1" t="s">
        <v>12072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1715</v>
      </c>
      <c r="B11469" s="1" t="s">
        <v>141</v>
      </c>
      <c r="C11469" s="1">
        <v>317400</v>
      </c>
      <c r="D11469" s="1">
        <v>3</v>
      </c>
      <c r="E11469" s="1">
        <v>6345</v>
      </c>
      <c r="F11469" s="1" t="s">
        <v>12073</v>
      </c>
      <c r="G11469" s="1" t="s">
        <v>736</v>
      </c>
      <c r="H11469" s="1" t="s">
        <v>190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191</v>
      </c>
      <c r="P11469" s="1" t="s">
        <v>192</v>
      </c>
      <c r="Q11469" s="1" t="s">
        <v>193</v>
      </c>
      <c r="R11469" s="1" t="s">
        <v>12074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1715</v>
      </c>
      <c r="B11470" s="1" t="s">
        <v>141</v>
      </c>
      <c r="C11470" s="1">
        <v>317400</v>
      </c>
      <c r="D11470" s="1">
        <v>3</v>
      </c>
      <c r="E11470" s="1">
        <v>6346</v>
      </c>
      <c r="F11470" s="1" t="s">
        <v>12075</v>
      </c>
      <c r="G11470" s="1" t="s">
        <v>289</v>
      </c>
      <c r="H11470" s="1" t="s">
        <v>190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191</v>
      </c>
      <c r="P11470" s="1" t="s">
        <v>192</v>
      </c>
      <c r="Q11470" s="1" t="s">
        <v>193</v>
      </c>
      <c r="R11470" s="1" t="s">
        <v>12076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1715</v>
      </c>
      <c r="B11471" s="1" t="s">
        <v>141</v>
      </c>
      <c r="C11471" s="1">
        <v>317400</v>
      </c>
      <c r="D11471" s="1">
        <v>3</v>
      </c>
      <c r="E11471" s="1">
        <v>6347</v>
      </c>
      <c r="F11471" s="1" t="s">
        <v>12077</v>
      </c>
      <c r="G11471" s="1" t="s">
        <v>289</v>
      </c>
      <c r="H11471" s="1" t="s">
        <v>190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191</v>
      </c>
      <c r="P11471" s="1" t="s">
        <v>192</v>
      </c>
      <c r="Q11471" s="1" t="s">
        <v>193</v>
      </c>
      <c r="R11471" s="1" t="s">
        <v>12078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1715</v>
      </c>
      <c r="B11472" s="1" t="s">
        <v>141</v>
      </c>
      <c r="C11472" s="1">
        <v>317400</v>
      </c>
      <c r="D11472" s="1">
        <v>3</v>
      </c>
      <c r="E11472" s="1">
        <v>6348</v>
      </c>
      <c r="F11472" s="1" t="s">
        <v>1095</v>
      </c>
      <c r="G11472" s="1" t="s">
        <v>289</v>
      </c>
      <c r="H11472" s="1" t="s">
        <v>190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191</v>
      </c>
      <c r="P11472" s="1" t="s">
        <v>192</v>
      </c>
      <c r="Q11472" s="1" t="s">
        <v>193</v>
      </c>
      <c r="R11472" s="1" t="s">
        <v>12079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1715</v>
      </c>
      <c r="B11473" s="1" t="s">
        <v>141</v>
      </c>
      <c r="C11473" s="1">
        <v>317400</v>
      </c>
      <c r="D11473" s="1">
        <v>5</v>
      </c>
      <c r="E11473" s="1">
        <v>6426</v>
      </c>
      <c r="F11473" s="1" t="s">
        <v>3333</v>
      </c>
      <c r="G11473" s="1" t="s">
        <v>736</v>
      </c>
      <c r="H11473" s="1" t="s">
        <v>190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191</v>
      </c>
      <c r="P11473" s="1" t="s">
        <v>192</v>
      </c>
      <c r="Q11473" s="1" t="s">
        <v>193</v>
      </c>
      <c r="R11473" s="1" t="s">
        <v>12080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1715</v>
      </c>
      <c r="B11474" s="1" t="s">
        <v>141</v>
      </c>
      <c r="C11474" s="1">
        <v>317400</v>
      </c>
      <c r="D11474" s="1">
        <v>5</v>
      </c>
      <c r="E11474" s="1">
        <v>6441</v>
      </c>
      <c r="F11474" s="1" t="s">
        <v>10434</v>
      </c>
      <c r="G11474" s="1" t="s">
        <v>736</v>
      </c>
      <c r="H11474" s="1" t="s">
        <v>190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191</v>
      </c>
      <c r="P11474" s="1" t="s">
        <v>192</v>
      </c>
      <c r="Q11474" s="1" t="s">
        <v>193</v>
      </c>
      <c r="R11474" s="1" t="s">
        <v>11771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1715</v>
      </c>
      <c r="B11475" s="1" t="s">
        <v>145</v>
      </c>
      <c r="C11475" s="1">
        <v>317400</v>
      </c>
      <c r="D11475" s="1">
        <v>11</v>
      </c>
      <c r="E11475" s="1">
        <v>81</v>
      </c>
      <c r="F11475" s="1" t="s">
        <v>1882</v>
      </c>
      <c r="H11475" s="1" t="s">
        <v>289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191</v>
      </c>
      <c r="P11475" s="1" t="s">
        <v>1883</v>
      </c>
      <c r="Q11475" s="1" t="s">
        <v>1884</v>
      </c>
      <c r="R11475" s="1" t="s">
        <v>1885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1715</v>
      </c>
      <c r="B11476" s="1" t="s">
        <v>145</v>
      </c>
      <c r="C11476" s="1">
        <v>317400</v>
      </c>
      <c r="D11476" s="1">
        <v>0</v>
      </c>
      <c r="E11476" s="1">
        <v>119</v>
      </c>
      <c r="F11476" s="1" t="s">
        <v>1886</v>
      </c>
      <c r="G11476" s="1" t="s">
        <v>1887</v>
      </c>
      <c r="H11476" s="1" t="s">
        <v>190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191</v>
      </c>
      <c r="P11476" s="1" t="s">
        <v>1888</v>
      </c>
      <c r="Q11476" s="1" t="s">
        <v>1884</v>
      </c>
      <c r="R11476" s="1" t="s">
        <v>1889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1715</v>
      </c>
      <c r="B11477" s="1" t="s">
        <v>145</v>
      </c>
      <c r="C11477" s="1">
        <v>317400</v>
      </c>
      <c r="D11477" s="1">
        <v>0</v>
      </c>
      <c r="E11477" s="1">
        <v>120</v>
      </c>
      <c r="F11477" s="1" t="s">
        <v>1890</v>
      </c>
      <c r="G11477" s="1" t="s">
        <v>1887</v>
      </c>
      <c r="H11477" s="1" t="s">
        <v>190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191</v>
      </c>
      <c r="P11477" s="1" t="s">
        <v>192</v>
      </c>
      <c r="Q11477" s="1" t="s">
        <v>193</v>
      </c>
      <c r="R11477" s="1" t="s">
        <v>1891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1715</v>
      </c>
      <c r="B11478" s="1" t="s">
        <v>145</v>
      </c>
      <c r="C11478" s="1">
        <v>317400</v>
      </c>
      <c r="D11478" s="1">
        <v>0</v>
      </c>
      <c r="E11478" s="1">
        <v>121</v>
      </c>
      <c r="F11478" s="1" t="s">
        <v>1892</v>
      </c>
      <c r="G11478" s="1" t="s">
        <v>1887</v>
      </c>
      <c r="H11478" s="1" t="s">
        <v>190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1893</v>
      </c>
      <c r="P11478" s="1" t="s">
        <v>192</v>
      </c>
      <c r="Q11478" s="1" t="s">
        <v>193</v>
      </c>
      <c r="R11478" s="1" t="s">
        <v>1894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1715</v>
      </c>
      <c r="B11479" s="1" t="s">
        <v>145</v>
      </c>
      <c r="C11479" s="1">
        <v>317400</v>
      </c>
      <c r="D11479" s="1">
        <v>0</v>
      </c>
      <c r="E11479" s="1">
        <v>123</v>
      </c>
      <c r="F11479" s="1" t="s">
        <v>1895</v>
      </c>
      <c r="G11479" s="1" t="s">
        <v>1887</v>
      </c>
      <c r="H11479" s="1" t="s">
        <v>190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1893</v>
      </c>
      <c r="P11479" s="1" t="s">
        <v>192</v>
      </c>
      <c r="Q11479" s="1" t="s">
        <v>193</v>
      </c>
      <c r="R11479" s="1" t="s">
        <v>1896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1715</v>
      </c>
      <c r="B11480" s="1" t="s">
        <v>145</v>
      </c>
      <c r="C11480" s="1">
        <v>317400</v>
      </c>
      <c r="D11480" s="1">
        <v>0</v>
      </c>
      <c r="E11480" s="1">
        <v>124</v>
      </c>
      <c r="F11480" s="1" t="s">
        <v>1897</v>
      </c>
      <c r="G11480" s="1" t="s">
        <v>1887</v>
      </c>
      <c r="H11480" s="1" t="s">
        <v>190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191</v>
      </c>
      <c r="P11480" s="1" t="s">
        <v>192</v>
      </c>
      <c r="Q11480" s="1" t="s">
        <v>193</v>
      </c>
      <c r="R11480" s="1" t="s">
        <v>1898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1715</v>
      </c>
      <c r="B11481" s="1" t="s">
        <v>145</v>
      </c>
      <c r="C11481" s="1">
        <v>317400</v>
      </c>
      <c r="D11481" s="1">
        <v>11</v>
      </c>
      <c r="E11481" s="1">
        <v>660</v>
      </c>
      <c r="F11481" s="1" t="s">
        <v>1899</v>
      </c>
      <c r="H11481" s="1" t="s">
        <v>289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191</v>
      </c>
      <c r="P11481" s="1" t="s">
        <v>1888</v>
      </c>
      <c r="Q11481" s="1" t="s">
        <v>1884</v>
      </c>
      <c r="R11481" s="1" t="s">
        <v>1900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1715</v>
      </c>
      <c r="B11482" s="1" t="s">
        <v>145</v>
      </c>
      <c r="C11482" s="1">
        <v>317400</v>
      </c>
      <c r="D11482" s="1">
        <v>11</v>
      </c>
      <c r="E11482" s="1">
        <v>733</v>
      </c>
      <c r="F11482" s="1" t="s">
        <v>1901</v>
      </c>
      <c r="H11482" s="1" t="s">
        <v>289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191</v>
      </c>
      <c r="P11482" s="1" t="s">
        <v>1888</v>
      </c>
      <c r="Q11482" s="1" t="s">
        <v>1884</v>
      </c>
      <c r="R11482" s="1" t="s">
        <v>1902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1715</v>
      </c>
      <c r="B11483" s="1" t="s">
        <v>145</v>
      </c>
      <c r="C11483" s="1">
        <v>317400</v>
      </c>
      <c r="D11483" s="1">
        <v>10</v>
      </c>
      <c r="E11483" s="1">
        <v>19006</v>
      </c>
      <c r="F11483" s="1" t="s">
        <v>1903</v>
      </c>
      <c r="H11483" s="1" t="s">
        <v>289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191</v>
      </c>
      <c r="P11483" s="1" t="s">
        <v>1888</v>
      </c>
      <c r="Q11483" s="1" t="s">
        <v>1884</v>
      </c>
      <c r="R11483" s="1" t="s">
        <v>1904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1715</v>
      </c>
      <c r="B11484" s="1" t="s">
        <v>145</v>
      </c>
      <c r="C11484" s="1">
        <v>317400</v>
      </c>
      <c r="D11484" s="1">
        <v>3</v>
      </c>
      <c r="E11484" s="1">
        <v>7171</v>
      </c>
      <c r="F11484" s="1" t="s">
        <v>2286</v>
      </c>
      <c r="G11484" s="1" t="s">
        <v>736</v>
      </c>
      <c r="H11484" s="1" t="s">
        <v>190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191</v>
      </c>
      <c r="P11484" s="1" t="s">
        <v>192</v>
      </c>
      <c r="Q11484" s="1" t="s">
        <v>193</v>
      </c>
      <c r="R11484" s="1" t="s">
        <v>2287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1715</v>
      </c>
      <c r="B11485" s="1" t="s">
        <v>145</v>
      </c>
      <c r="C11485" s="1">
        <v>317400</v>
      </c>
      <c r="D11485" s="1">
        <v>4</v>
      </c>
      <c r="E11485" s="1">
        <v>7177</v>
      </c>
      <c r="F11485" s="1" t="s">
        <v>2298</v>
      </c>
      <c r="G11485" s="1" t="s">
        <v>736</v>
      </c>
      <c r="H11485" s="1" t="s">
        <v>190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191</v>
      </c>
      <c r="P11485" s="1" t="s">
        <v>192</v>
      </c>
      <c r="Q11485" s="1" t="s">
        <v>193</v>
      </c>
      <c r="R11485" s="1" t="s">
        <v>2299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1715</v>
      </c>
      <c r="B11486" s="1" t="s">
        <v>145</v>
      </c>
      <c r="C11486" s="1">
        <v>317400</v>
      </c>
      <c r="D11486" s="1">
        <v>1</v>
      </c>
      <c r="E11486" s="1">
        <v>7382</v>
      </c>
      <c r="F11486" s="1" t="s">
        <v>12081</v>
      </c>
      <c r="G11486" s="1" t="s">
        <v>736</v>
      </c>
      <c r="H11486" s="1" t="s">
        <v>190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191</v>
      </c>
      <c r="P11486" s="1" t="s">
        <v>192</v>
      </c>
      <c r="Q11486" s="1" t="s">
        <v>193</v>
      </c>
      <c r="R11486" s="1" t="s">
        <v>12082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1715</v>
      </c>
      <c r="B11487" s="1" t="s">
        <v>145</v>
      </c>
      <c r="C11487" s="1">
        <v>317400</v>
      </c>
      <c r="D11487" s="1">
        <v>1</v>
      </c>
      <c r="E11487" s="1">
        <v>7383</v>
      </c>
      <c r="F11487" s="1" t="s">
        <v>3151</v>
      </c>
      <c r="G11487" s="1" t="s">
        <v>736</v>
      </c>
      <c r="H11487" s="1" t="s">
        <v>190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191</v>
      </c>
      <c r="P11487" s="1" t="s">
        <v>192</v>
      </c>
      <c r="Q11487" s="1" t="s">
        <v>193</v>
      </c>
      <c r="R11487" s="1" t="s">
        <v>12083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1715</v>
      </c>
      <c r="B11488" s="1" t="s">
        <v>145</v>
      </c>
      <c r="C11488" s="1">
        <v>317400</v>
      </c>
      <c r="D11488" s="1">
        <v>1</v>
      </c>
      <c r="E11488" s="1">
        <v>7384</v>
      </c>
      <c r="F11488" s="1" t="s">
        <v>12084</v>
      </c>
      <c r="G11488" s="1" t="s">
        <v>736</v>
      </c>
      <c r="H11488" s="1" t="s">
        <v>190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191</v>
      </c>
      <c r="P11488" s="1" t="s">
        <v>192</v>
      </c>
      <c r="Q11488" s="1" t="s">
        <v>193</v>
      </c>
      <c r="R11488" s="1" t="s">
        <v>12085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1715</v>
      </c>
      <c r="B11489" s="1" t="s">
        <v>145</v>
      </c>
      <c r="C11489" s="1">
        <v>317400</v>
      </c>
      <c r="D11489" s="1">
        <v>1</v>
      </c>
      <c r="E11489" s="1">
        <v>7385</v>
      </c>
      <c r="F11489" s="1" t="s">
        <v>12086</v>
      </c>
      <c r="G11489" s="1" t="s">
        <v>736</v>
      </c>
      <c r="H11489" s="1" t="s">
        <v>190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191</v>
      </c>
      <c r="P11489" s="1" t="s">
        <v>192</v>
      </c>
      <c r="Q11489" s="1" t="s">
        <v>193</v>
      </c>
      <c r="R11489" s="1" t="s">
        <v>12087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1715</v>
      </c>
      <c r="B11490" s="1" t="s">
        <v>145</v>
      </c>
      <c r="C11490" s="1">
        <v>317400</v>
      </c>
      <c r="D11490" s="1">
        <v>2</v>
      </c>
      <c r="E11490" s="1">
        <v>7386</v>
      </c>
      <c r="F11490" s="1" t="s">
        <v>12088</v>
      </c>
      <c r="G11490" s="1" t="s">
        <v>736</v>
      </c>
      <c r="H11490" s="1" t="s">
        <v>190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191</v>
      </c>
      <c r="P11490" s="1" t="s">
        <v>192</v>
      </c>
      <c r="Q11490" s="1" t="s">
        <v>193</v>
      </c>
      <c r="R11490" s="1" t="s">
        <v>12089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1715</v>
      </c>
      <c r="B11491" s="1" t="s">
        <v>145</v>
      </c>
      <c r="C11491" s="1">
        <v>317400</v>
      </c>
      <c r="D11491" s="1">
        <v>2</v>
      </c>
      <c r="E11491" s="1">
        <v>7387</v>
      </c>
      <c r="F11491" s="1" t="s">
        <v>12090</v>
      </c>
      <c r="G11491" s="1" t="s">
        <v>736</v>
      </c>
      <c r="H11491" s="1" t="s">
        <v>190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191</v>
      </c>
      <c r="P11491" s="1" t="s">
        <v>192</v>
      </c>
      <c r="Q11491" s="1" t="s">
        <v>193</v>
      </c>
      <c r="R11491" s="1" t="s">
        <v>12091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1715</v>
      </c>
      <c r="B11492" s="1" t="s">
        <v>145</v>
      </c>
      <c r="C11492" s="1">
        <v>317400</v>
      </c>
      <c r="D11492" s="1">
        <v>2</v>
      </c>
      <c r="E11492" s="1">
        <v>7388</v>
      </c>
      <c r="F11492" s="1" t="s">
        <v>12092</v>
      </c>
      <c r="G11492" s="1" t="s">
        <v>736</v>
      </c>
      <c r="H11492" s="1" t="s">
        <v>190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191</v>
      </c>
      <c r="P11492" s="1" t="s">
        <v>192</v>
      </c>
      <c r="Q11492" s="1" t="s">
        <v>193</v>
      </c>
      <c r="R11492" s="1" t="s">
        <v>12093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1715</v>
      </c>
      <c r="B11493" s="1" t="s">
        <v>145</v>
      </c>
      <c r="C11493" s="1">
        <v>317400</v>
      </c>
      <c r="D11493" s="1">
        <v>2</v>
      </c>
      <c r="E11493" s="1">
        <v>7389</v>
      </c>
      <c r="F11493" s="1" t="s">
        <v>9873</v>
      </c>
      <c r="G11493" s="1" t="s">
        <v>736</v>
      </c>
      <c r="H11493" s="1" t="s">
        <v>190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191</v>
      </c>
      <c r="P11493" s="1" t="s">
        <v>192</v>
      </c>
      <c r="Q11493" s="1" t="s">
        <v>193</v>
      </c>
      <c r="R11493" s="1" t="s">
        <v>12094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1715</v>
      </c>
      <c r="B11494" s="1" t="s">
        <v>145</v>
      </c>
      <c r="C11494" s="1">
        <v>317400</v>
      </c>
      <c r="D11494" s="1">
        <v>3</v>
      </c>
      <c r="E11494" s="1">
        <v>7390</v>
      </c>
      <c r="F11494" s="1" t="s">
        <v>12095</v>
      </c>
      <c r="G11494" s="1" t="s">
        <v>736</v>
      </c>
      <c r="H11494" s="1" t="s">
        <v>190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191</v>
      </c>
      <c r="P11494" s="1" t="s">
        <v>192</v>
      </c>
      <c r="Q11494" s="1" t="s">
        <v>193</v>
      </c>
      <c r="R11494" s="1" t="s">
        <v>12096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1715</v>
      </c>
      <c r="B11495" s="1" t="s">
        <v>145</v>
      </c>
      <c r="C11495" s="1">
        <v>317400</v>
      </c>
      <c r="D11495" s="1">
        <v>3</v>
      </c>
      <c r="E11495" s="1">
        <v>7391</v>
      </c>
      <c r="F11495" s="1" t="s">
        <v>12097</v>
      </c>
      <c r="G11495" s="1" t="s">
        <v>736</v>
      </c>
      <c r="H11495" s="1" t="s">
        <v>190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191</v>
      </c>
      <c r="P11495" s="1" t="s">
        <v>192</v>
      </c>
      <c r="Q11495" s="1" t="s">
        <v>193</v>
      </c>
      <c r="R11495" s="1" t="s">
        <v>12098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1715</v>
      </c>
      <c r="B11496" s="1" t="s">
        <v>145</v>
      </c>
      <c r="C11496" s="1">
        <v>317400</v>
      </c>
      <c r="D11496" s="1">
        <v>10</v>
      </c>
      <c r="E11496" s="1">
        <v>7392</v>
      </c>
      <c r="F11496" s="1" t="s">
        <v>12099</v>
      </c>
      <c r="G11496" s="1" t="s">
        <v>1906</v>
      </c>
      <c r="H11496" s="1" t="s">
        <v>289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1893</v>
      </c>
      <c r="P11496" s="1" t="s">
        <v>192</v>
      </c>
      <c r="Q11496" s="1" t="s">
        <v>193</v>
      </c>
      <c r="R11496" s="1" t="s">
        <v>12100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1715</v>
      </c>
      <c r="B11497" s="1" t="s">
        <v>145</v>
      </c>
      <c r="C11497" s="1">
        <v>317400</v>
      </c>
      <c r="D11497" s="1">
        <v>3</v>
      </c>
      <c r="E11497" s="1">
        <v>7393</v>
      </c>
      <c r="F11497" s="1" t="s">
        <v>12101</v>
      </c>
      <c r="G11497" s="1" t="s">
        <v>736</v>
      </c>
      <c r="H11497" s="1" t="s">
        <v>190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191</v>
      </c>
      <c r="P11497" s="1" t="s">
        <v>192</v>
      </c>
      <c r="Q11497" s="1" t="s">
        <v>193</v>
      </c>
      <c r="R11497" s="1" t="s">
        <v>12102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1715</v>
      </c>
      <c r="B11498" s="1" t="s">
        <v>145</v>
      </c>
      <c r="C11498" s="1">
        <v>317400</v>
      </c>
      <c r="D11498" s="1">
        <v>3</v>
      </c>
      <c r="E11498" s="1">
        <v>7394</v>
      </c>
      <c r="F11498" s="1" t="s">
        <v>12103</v>
      </c>
      <c r="G11498" s="1" t="s">
        <v>289</v>
      </c>
      <c r="H11498" s="1" t="s">
        <v>190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191</v>
      </c>
      <c r="P11498" s="1" t="s">
        <v>192</v>
      </c>
      <c r="Q11498" s="1" t="s">
        <v>193</v>
      </c>
      <c r="R11498" s="1" t="s">
        <v>12104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1715</v>
      </c>
      <c r="B11499" s="1" t="s">
        <v>145</v>
      </c>
      <c r="C11499" s="1">
        <v>317400</v>
      </c>
      <c r="D11499" s="1">
        <v>3</v>
      </c>
      <c r="E11499" s="1">
        <v>7395</v>
      </c>
      <c r="F11499" s="1" t="s">
        <v>12105</v>
      </c>
      <c r="G11499" s="1" t="s">
        <v>1906</v>
      </c>
      <c r="H11499" s="1" t="s">
        <v>190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191</v>
      </c>
      <c r="P11499" s="1" t="s">
        <v>192</v>
      </c>
      <c r="Q11499" s="1" t="s">
        <v>193</v>
      </c>
      <c r="R11499" s="1" t="s">
        <v>12106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1715</v>
      </c>
      <c r="B11500" s="1" t="s">
        <v>145</v>
      </c>
      <c r="C11500" s="1">
        <v>317400</v>
      </c>
      <c r="D11500" s="1">
        <v>4</v>
      </c>
      <c r="E11500" s="1">
        <v>7396</v>
      </c>
      <c r="F11500" s="1" t="s">
        <v>12107</v>
      </c>
      <c r="G11500" s="1" t="s">
        <v>736</v>
      </c>
      <c r="H11500" s="1" t="s">
        <v>190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191</v>
      </c>
      <c r="P11500" s="1" t="s">
        <v>192</v>
      </c>
      <c r="Q11500" s="1" t="s">
        <v>193</v>
      </c>
      <c r="R11500" s="1" t="s">
        <v>12108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1715</v>
      </c>
      <c r="B11501" s="1" t="s">
        <v>145</v>
      </c>
      <c r="C11501" s="1">
        <v>317400</v>
      </c>
      <c r="D11501" s="1">
        <v>4</v>
      </c>
      <c r="E11501" s="1">
        <v>7397</v>
      </c>
      <c r="F11501" s="1" t="s">
        <v>12109</v>
      </c>
      <c r="G11501" s="1" t="s">
        <v>736</v>
      </c>
      <c r="H11501" s="1" t="s">
        <v>190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191</v>
      </c>
      <c r="P11501" s="1" t="s">
        <v>192</v>
      </c>
      <c r="Q11501" s="1" t="s">
        <v>193</v>
      </c>
      <c r="R11501" s="1" t="s">
        <v>12110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1715</v>
      </c>
      <c r="B11502" s="1" t="s">
        <v>145</v>
      </c>
      <c r="C11502" s="1">
        <v>317400</v>
      </c>
      <c r="D11502" s="1">
        <v>4</v>
      </c>
      <c r="E11502" s="1">
        <v>7399</v>
      </c>
      <c r="F11502" s="1" t="s">
        <v>12111</v>
      </c>
      <c r="G11502" s="1" t="s">
        <v>736</v>
      </c>
      <c r="H11502" s="1" t="s">
        <v>190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191</v>
      </c>
      <c r="P11502" s="1" t="s">
        <v>192</v>
      </c>
      <c r="Q11502" s="1" t="s">
        <v>193</v>
      </c>
      <c r="R11502" s="1" t="s">
        <v>12112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1715</v>
      </c>
      <c r="B11503" s="1" t="s">
        <v>145</v>
      </c>
      <c r="C11503" s="1">
        <v>317400</v>
      </c>
      <c r="D11503" s="1">
        <v>4</v>
      </c>
      <c r="E11503" s="1">
        <v>7400</v>
      </c>
      <c r="F11503" s="1" t="s">
        <v>12113</v>
      </c>
      <c r="G11503" s="1" t="s">
        <v>289</v>
      </c>
      <c r="H11503" s="1" t="s">
        <v>190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191</v>
      </c>
      <c r="P11503" s="1" t="s">
        <v>192</v>
      </c>
      <c r="Q11503" s="1" t="s">
        <v>193</v>
      </c>
      <c r="R11503" s="1" t="s">
        <v>12114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1715</v>
      </c>
      <c r="B11504" s="1" t="s">
        <v>145</v>
      </c>
      <c r="C11504" s="1">
        <v>317400</v>
      </c>
      <c r="D11504" s="1">
        <v>4</v>
      </c>
      <c r="E11504" s="1">
        <v>7401</v>
      </c>
      <c r="F11504" s="1" t="s">
        <v>12115</v>
      </c>
      <c r="G11504" s="1" t="s">
        <v>1906</v>
      </c>
      <c r="H11504" s="1" t="s">
        <v>190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191</v>
      </c>
      <c r="P11504" s="1" t="s">
        <v>192</v>
      </c>
      <c r="Q11504" s="1" t="s">
        <v>193</v>
      </c>
      <c r="R11504" s="1" t="s">
        <v>12116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1715</v>
      </c>
      <c r="B11505" s="1" t="s">
        <v>145</v>
      </c>
      <c r="C11505" s="1">
        <v>317400</v>
      </c>
      <c r="D11505" s="1">
        <v>5</v>
      </c>
      <c r="E11505" s="1">
        <v>7402</v>
      </c>
      <c r="F11505" s="1" t="s">
        <v>12117</v>
      </c>
      <c r="G11505" s="1" t="s">
        <v>736</v>
      </c>
      <c r="H11505" s="1" t="s">
        <v>190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191</v>
      </c>
      <c r="P11505" s="1" t="s">
        <v>192</v>
      </c>
      <c r="Q11505" s="1" t="s">
        <v>193</v>
      </c>
      <c r="R11505" s="1" t="s">
        <v>12118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1715</v>
      </c>
      <c r="B11506" s="1" t="s">
        <v>145</v>
      </c>
      <c r="C11506" s="1">
        <v>317400</v>
      </c>
      <c r="D11506" s="1">
        <v>5</v>
      </c>
      <c r="E11506" s="1">
        <v>7403</v>
      </c>
      <c r="F11506" s="1" t="s">
        <v>12119</v>
      </c>
      <c r="G11506" s="1" t="s">
        <v>289</v>
      </c>
      <c r="H11506" s="1" t="s">
        <v>190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191</v>
      </c>
      <c r="P11506" s="1" t="s">
        <v>192</v>
      </c>
      <c r="Q11506" s="1" t="s">
        <v>193</v>
      </c>
      <c r="R11506" s="1" t="s">
        <v>12120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1715</v>
      </c>
      <c r="B11507" s="1" t="s">
        <v>145</v>
      </c>
      <c r="C11507" s="1">
        <v>317400</v>
      </c>
      <c r="D11507" s="1">
        <v>5</v>
      </c>
      <c r="E11507" s="1">
        <v>7404</v>
      </c>
      <c r="F11507" s="1" t="s">
        <v>12121</v>
      </c>
      <c r="G11507" s="1" t="s">
        <v>289</v>
      </c>
      <c r="H11507" s="1" t="s">
        <v>190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191</v>
      </c>
      <c r="P11507" s="1" t="s">
        <v>192</v>
      </c>
      <c r="Q11507" s="1" t="s">
        <v>193</v>
      </c>
      <c r="R11507" s="1" t="s">
        <v>12122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1715</v>
      </c>
      <c r="B11508" s="1" t="s">
        <v>145</v>
      </c>
      <c r="C11508" s="1">
        <v>317400</v>
      </c>
      <c r="D11508" s="1">
        <v>5</v>
      </c>
      <c r="E11508" s="1">
        <v>7405</v>
      </c>
      <c r="F11508" s="1" t="s">
        <v>12123</v>
      </c>
      <c r="G11508" s="1" t="s">
        <v>736</v>
      </c>
      <c r="H11508" s="1" t="s">
        <v>190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191</v>
      </c>
      <c r="P11508" s="1" t="s">
        <v>192</v>
      </c>
      <c r="Q11508" s="1" t="s">
        <v>193</v>
      </c>
      <c r="R11508" s="1" t="s">
        <v>12124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1715</v>
      </c>
      <c r="B11509" s="1" t="s">
        <v>145</v>
      </c>
      <c r="C11509" s="1">
        <v>317400</v>
      </c>
      <c r="D11509" s="1">
        <v>5</v>
      </c>
      <c r="E11509" s="1">
        <v>7406</v>
      </c>
      <c r="F11509" s="1" t="s">
        <v>12125</v>
      </c>
      <c r="G11509" s="1" t="s">
        <v>289</v>
      </c>
      <c r="H11509" s="1" t="s">
        <v>190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191</v>
      </c>
      <c r="P11509" s="1" t="s">
        <v>192</v>
      </c>
      <c r="Q11509" s="1" t="s">
        <v>193</v>
      </c>
      <c r="R11509" s="1" t="s">
        <v>12126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1715</v>
      </c>
      <c r="B11510" s="1" t="s">
        <v>145</v>
      </c>
      <c r="C11510" s="1">
        <v>317400</v>
      </c>
      <c r="D11510" s="1">
        <v>5</v>
      </c>
      <c r="E11510" s="1">
        <v>7407</v>
      </c>
      <c r="F11510" s="1" t="s">
        <v>12127</v>
      </c>
      <c r="G11510" s="1" t="s">
        <v>1906</v>
      </c>
      <c r="H11510" s="1" t="s">
        <v>190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191</v>
      </c>
      <c r="P11510" s="1" t="s">
        <v>192</v>
      </c>
      <c r="Q11510" s="1" t="s">
        <v>193</v>
      </c>
      <c r="R11510" s="1" t="s">
        <v>12128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1715</v>
      </c>
      <c r="B11511" s="1" t="s">
        <v>145</v>
      </c>
      <c r="C11511" s="1">
        <v>317400</v>
      </c>
      <c r="D11511" s="1">
        <v>6</v>
      </c>
      <c r="E11511" s="1">
        <v>7408</v>
      </c>
      <c r="F11511" s="1" t="s">
        <v>4234</v>
      </c>
      <c r="G11511" s="1" t="s">
        <v>736</v>
      </c>
      <c r="H11511" s="1" t="s">
        <v>190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191</v>
      </c>
      <c r="P11511" s="1" t="s">
        <v>192</v>
      </c>
      <c r="Q11511" s="1" t="s">
        <v>193</v>
      </c>
      <c r="R11511" s="1" t="s">
        <v>12129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1715</v>
      </c>
      <c r="B11512" s="1" t="s">
        <v>145</v>
      </c>
      <c r="C11512" s="1">
        <v>317400</v>
      </c>
      <c r="D11512" s="1">
        <v>6</v>
      </c>
      <c r="E11512" s="1">
        <v>7409</v>
      </c>
      <c r="F11512" s="1" t="s">
        <v>12130</v>
      </c>
      <c r="G11512" s="1" t="s">
        <v>289</v>
      </c>
      <c r="H11512" s="1" t="s">
        <v>190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191</v>
      </c>
      <c r="P11512" s="1" t="s">
        <v>192</v>
      </c>
      <c r="Q11512" s="1" t="s">
        <v>193</v>
      </c>
      <c r="R11512" s="1" t="s">
        <v>12131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1715</v>
      </c>
      <c r="B11513" s="1" t="s">
        <v>145</v>
      </c>
      <c r="C11513" s="1">
        <v>317400</v>
      </c>
      <c r="D11513" s="1">
        <v>6</v>
      </c>
      <c r="E11513" s="1">
        <v>7410</v>
      </c>
      <c r="F11513" s="1" t="s">
        <v>12132</v>
      </c>
      <c r="G11513" s="1" t="s">
        <v>289</v>
      </c>
      <c r="H11513" s="1" t="s">
        <v>190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191</v>
      </c>
      <c r="P11513" s="1" t="s">
        <v>192</v>
      </c>
      <c r="Q11513" s="1" t="s">
        <v>193</v>
      </c>
      <c r="R11513" s="1" t="s">
        <v>12133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1715</v>
      </c>
      <c r="B11514" s="1" t="s">
        <v>145</v>
      </c>
      <c r="C11514" s="1">
        <v>317400</v>
      </c>
      <c r="D11514" s="1">
        <v>6</v>
      </c>
      <c r="E11514" s="1">
        <v>7411</v>
      </c>
      <c r="F11514" s="1" t="s">
        <v>12134</v>
      </c>
      <c r="G11514" s="1" t="s">
        <v>736</v>
      </c>
      <c r="H11514" s="1" t="s">
        <v>190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191</v>
      </c>
      <c r="P11514" s="1" t="s">
        <v>192</v>
      </c>
      <c r="Q11514" s="1" t="s">
        <v>193</v>
      </c>
      <c r="R11514" s="1" t="s">
        <v>12135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1715</v>
      </c>
      <c r="B11515" s="1" t="s">
        <v>145</v>
      </c>
      <c r="C11515" s="1">
        <v>317400</v>
      </c>
      <c r="D11515" s="1">
        <v>7</v>
      </c>
      <c r="E11515" s="1">
        <v>7412</v>
      </c>
      <c r="F11515" s="1" t="s">
        <v>12136</v>
      </c>
      <c r="G11515" s="1" t="s">
        <v>289</v>
      </c>
      <c r="H11515" s="1" t="s">
        <v>190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191</v>
      </c>
      <c r="P11515" s="1" t="s">
        <v>192</v>
      </c>
      <c r="Q11515" s="1" t="s">
        <v>193</v>
      </c>
      <c r="R11515" s="1" t="s">
        <v>12137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1715</v>
      </c>
      <c r="B11516" s="1" t="s">
        <v>145</v>
      </c>
      <c r="C11516" s="1">
        <v>317400</v>
      </c>
      <c r="D11516" s="1">
        <v>7</v>
      </c>
      <c r="E11516" s="1">
        <v>7413</v>
      </c>
      <c r="F11516" s="1" t="s">
        <v>12138</v>
      </c>
      <c r="G11516" s="1" t="s">
        <v>289</v>
      </c>
      <c r="H11516" s="1" t="s">
        <v>190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191</v>
      </c>
      <c r="P11516" s="1" t="s">
        <v>192</v>
      </c>
      <c r="Q11516" s="1" t="s">
        <v>193</v>
      </c>
      <c r="R11516" s="1" t="s">
        <v>12139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1715</v>
      </c>
      <c r="B11517" s="1" t="s">
        <v>145</v>
      </c>
      <c r="C11517" s="1">
        <v>317400</v>
      </c>
      <c r="D11517" s="1">
        <v>8</v>
      </c>
      <c r="E11517" s="1">
        <v>7414</v>
      </c>
      <c r="F11517" s="1" t="s">
        <v>12140</v>
      </c>
      <c r="G11517" s="1" t="s">
        <v>245</v>
      </c>
      <c r="H11517" s="1" t="s">
        <v>190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191</v>
      </c>
      <c r="P11517" s="1" t="s">
        <v>192</v>
      </c>
      <c r="Q11517" s="1" t="s">
        <v>193</v>
      </c>
      <c r="R11517" s="1" t="s">
        <v>12141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1715</v>
      </c>
      <c r="B11518" s="1" t="s">
        <v>145</v>
      </c>
      <c r="C11518" s="1">
        <v>317400</v>
      </c>
      <c r="D11518" s="1">
        <v>8</v>
      </c>
      <c r="E11518" s="1">
        <v>7415</v>
      </c>
      <c r="F11518" s="1" t="s">
        <v>10087</v>
      </c>
      <c r="G11518" s="1" t="s">
        <v>245</v>
      </c>
      <c r="H11518" s="1" t="s">
        <v>190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191</v>
      </c>
      <c r="P11518" s="1" t="s">
        <v>192</v>
      </c>
      <c r="Q11518" s="1" t="s">
        <v>193</v>
      </c>
      <c r="R11518" s="1" t="s">
        <v>12142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1715</v>
      </c>
      <c r="B11519" s="1" t="s">
        <v>145</v>
      </c>
      <c r="C11519" s="1">
        <v>317400</v>
      </c>
      <c r="D11519" s="1">
        <v>9</v>
      </c>
      <c r="E11519" s="1">
        <v>7416</v>
      </c>
      <c r="F11519" s="1" t="s">
        <v>12143</v>
      </c>
      <c r="G11519" s="1" t="s">
        <v>245</v>
      </c>
      <c r="H11519" s="1" t="s">
        <v>190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191</v>
      </c>
      <c r="P11519" s="1" t="s">
        <v>192</v>
      </c>
      <c r="Q11519" s="1" t="s">
        <v>193</v>
      </c>
      <c r="R11519" s="1" t="s">
        <v>12144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1715</v>
      </c>
      <c r="B11520" s="1" t="s">
        <v>145</v>
      </c>
      <c r="C11520" s="1">
        <v>317400</v>
      </c>
      <c r="D11520" s="1">
        <v>9</v>
      </c>
      <c r="E11520" s="1">
        <v>7417</v>
      </c>
      <c r="F11520" s="1" t="s">
        <v>9781</v>
      </c>
      <c r="G11520" s="1" t="s">
        <v>736</v>
      </c>
      <c r="H11520" s="1" t="s">
        <v>190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191</v>
      </c>
      <c r="P11520" s="1" t="s">
        <v>192</v>
      </c>
      <c r="Q11520" s="1" t="s">
        <v>193</v>
      </c>
      <c r="R11520" s="1" t="s">
        <v>12145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1715</v>
      </c>
      <c r="B11521" s="1" t="s">
        <v>145</v>
      </c>
      <c r="C11521" s="1">
        <v>317400</v>
      </c>
      <c r="D11521" s="1">
        <v>9</v>
      </c>
      <c r="E11521" s="1">
        <v>7418</v>
      </c>
      <c r="F11521" s="1" t="s">
        <v>2011</v>
      </c>
      <c r="G11521" s="1" t="s">
        <v>1906</v>
      </c>
      <c r="H11521" s="1" t="s">
        <v>190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191</v>
      </c>
      <c r="P11521" s="1" t="s">
        <v>2011</v>
      </c>
      <c r="Q11521" s="1" t="s">
        <v>1884</v>
      </c>
      <c r="R11521" s="1" t="s">
        <v>12146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1715</v>
      </c>
      <c r="B11522" s="1" t="s">
        <v>145</v>
      </c>
      <c r="C11522" s="1">
        <v>317400</v>
      </c>
      <c r="D11522" s="1">
        <v>9</v>
      </c>
      <c r="E11522" s="1">
        <v>7419</v>
      </c>
      <c r="F11522" s="1" t="s">
        <v>2015</v>
      </c>
      <c r="G11522" s="1" t="s">
        <v>1906</v>
      </c>
      <c r="H11522" s="1" t="s">
        <v>190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191</v>
      </c>
      <c r="P11522" s="1" t="s">
        <v>2015</v>
      </c>
      <c r="Q11522" s="1" t="s">
        <v>1884</v>
      </c>
      <c r="R11522" s="1" t="s">
        <v>12147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1715</v>
      </c>
      <c r="B11523" s="1" t="s">
        <v>145</v>
      </c>
      <c r="C11523" s="1">
        <v>317400</v>
      </c>
      <c r="D11523" s="1">
        <v>10</v>
      </c>
      <c r="E11523" s="1">
        <v>7420</v>
      </c>
      <c r="F11523" s="1" t="s">
        <v>2495</v>
      </c>
      <c r="G11523" s="1" t="s">
        <v>1906</v>
      </c>
      <c r="H11523" s="1" t="s">
        <v>289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191</v>
      </c>
      <c r="P11523" s="1" t="s">
        <v>192</v>
      </c>
      <c r="Q11523" s="1" t="s">
        <v>193</v>
      </c>
      <c r="R11523" s="1" t="s">
        <v>12148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1715</v>
      </c>
      <c r="B11524" s="1" t="s">
        <v>145</v>
      </c>
      <c r="C11524" s="1">
        <v>317400</v>
      </c>
      <c r="D11524" s="1">
        <v>10</v>
      </c>
      <c r="E11524" s="1">
        <v>7421</v>
      </c>
      <c r="F11524" s="1" t="s">
        <v>12149</v>
      </c>
      <c r="G11524" s="1" t="s">
        <v>1906</v>
      </c>
      <c r="H11524" s="1" t="s">
        <v>289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191</v>
      </c>
      <c r="P11524" s="1" t="s">
        <v>192</v>
      </c>
      <c r="Q11524" s="1" t="s">
        <v>193</v>
      </c>
      <c r="R11524" s="1" t="s">
        <v>12150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1715</v>
      </c>
      <c r="B11525" s="1" t="s">
        <v>145</v>
      </c>
      <c r="C11525" s="1">
        <v>317400</v>
      </c>
      <c r="D11525" s="1">
        <v>10</v>
      </c>
      <c r="E11525" s="1">
        <v>7422</v>
      </c>
      <c r="F11525" s="1" t="s">
        <v>12151</v>
      </c>
      <c r="G11525" s="1" t="s">
        <v>1906</v>
      </c>
      <c r="H11525" s="1" t="s">
        <v>289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191</v>
      </c>
      <c r="P11525" s="1" t="s">
        <v>192</v>
      </c>
      <c r="Q11525" s="1" t="s">
        <v>193</v>
      </c>
      <c r="R11525" s="1" t="s">
        <v>12152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1715</v>
      </c>
      <c r="B11526" s="1" t="s">
        <v>145</v>
      </c>
      <c r="C11526" s="1">
        <v>317400</v>
      </c>
      <c r="D11526" s="1">
        <v>10</v>
      </c>
      <c r="E11526" s="1">
        <v>7423</v>
      </c>
      <c r="F11526" s="1" t="s">
        <v>12153</v>
      </c>
      <c r="G11526" s="1" t="s">
        <v>1906</v>
      </c>
      <c r="H11526" s="1" t="s">
        <v>289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191</v>
      </c>
      <c r="P11526" s="1" t="s">
        <v>192</v>
      </c>
      <c r="Q11526" s="1" t="s">
        <v>193</v>
      </c>
      <c r="R11526" s="1" t="s">
        <v>12154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1715</v>
      </c>
      <c r="B11527" s="1" t="s">
        <v>145</v>
      </c>
      <c r="C11527" s="1">
        <v>317400</v>
      </c>
      <c r="D11527" s="1">
        <v>10</v>
      </c>
      <c r="E11527" s="1">
        <v>7424</v>
      </c>
      <c r="F11527" s="1" t="s">
        <v>12155</v>
      </c>
      <c r="G11527" s="1" t="s">
        <v>1906</v>
      </c>
      <c r="H11527" s="1" t="s">
        <v>289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191</v>
      </c>
      <c r="P11527" s="1" t="s">
        <v>192</v>
      </c>
      <c r="Q11527" s="1" t="s">
        <v>193</v>
      </c>
      <c r="R11527" s="1" t="s">
        <v>12156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1715</v>
      </c>
      <c r="B11528" s="1" t="s">
        <v>145</v>
      </c>
      <c r="C11528" s="1">
        <v>317400</v>
      </c>
      <c r="D11528" s="1">
        <v>10</v>
      </c>
      <c r="E11528" s="1">
        <v>7425</v>
      </c>
      <c r="F11528" s="1" t="s">
        <v>9355</v>
      </c>
      <c r="G11528" s="1" t="s">
        <v>1906</v>
      </c>
      <c r="H11528" s="1" t="s">
        <v>289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191</v>
      </c>
      <c r="P11528" s="1" t="s">
        <v>192</v>
      </c>
      <c r="Q11528" s="1" t="s">
        <v>193</v>
      </c>
      <c r="R11528" s="1" t="s">
        <v>12157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1715</v>
      </c>
      <c r="B11529" s="1" t="s">
        <v>145</v>
      </c>
      <c r="C11529" s="1">
        <v>317400</v>
      </c>
      <c r="D11529" s="1">
        <v>10</v>
      </c>
      <c r="E11529" s="1">
        <v>7426</v>
      </c>
      <c r="F11529" s="1" t="s">
        <v>9357</v>
      </c>
      <c r="G11529" s="1" t="s">
        <v>1906</v>
      </c>
      <c r="H11529" s="1" t="s">
        <v>289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191</v>
      </c>
      <c r="P11529" s="1" t="s">
        <v>192</v>
      </c>
      <c r="Q11529" s="1" t="s">
        <v>193</v>
      </c>
      <c r="R11529" s="1" t="s">
        <v>12158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1715</v>
      </c>
      <c r="B11530" s="1" t="s">
        <v>145</v>
      </c>
      <c r="C11530" s="1">
        <v>317400</v>
      </c>
      <c r="D11530" s="1">
        <v>10</v>
      </c>
      <c r="E11530" s="1">
        <v>7427</v>
      </c>
      <c r="F11530" s="1" t="s">
        <v>12159</v>
      </c>
      <c r="G11530" s="1" t="s">
        <v>1906</v>
      </c>
      <c r="H11530" s="1" t="s">
        <v>289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191</v>
      </c>
      <c r="P11530" s="1" t="s">
        <v>192</v>
      </c>
      <c r="Q11530" s="1" t="s">
        <v>193</v>
      </c>
      <c r="R11530" s="1" t="s">
        <v>12160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1715</v>
      </c>
      <c r="B11531" s="1" t="s">
        <v>145</v>
      </c>
      <c r="C11531" s="1">
        <v>317400</v>
      </c>
      <c r="D11531" s="1">
        <v>10</v>
      </c>
      <c r="E11531" s="1">
        <v>7428</v>
      </c>
      <c r="F11531" s="1" t="s">
        <v>12161</v>
      </c>
      <c r="G11531" s="1" t="s">
        <v>1906</v>
      </c>
      <c r="H11531" s="1" t="s">
        <v>289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191</v>
      </c>
      <c r="P11531" s="1" t="s">
        <v>192</v>
      </c>
      <c r="Q11531" s="1" t="s">
        <v>193</v>
      </c>
      <c r="R11531" s="1" t="s">
        <v>12162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1715</v>
      </c>
      <c r="B11532" s="1" t="s">
        <v>145</v>
      </c>
      <c r="C11532" s="1">
        <v>317400</v>
      </c>
      <c r="D11532" s="1">
        <v>10</v>
      </c>
      <c r="E11532" s="1">
        <v>7429</v>
      </c>
      <c r="F11532" s="1" t="s">
        <v>12163</v>
      </c>
      <c r="G11532" s="1" t="s">
        <v>1906</v>
      </c>
      <c r="H11532" s="1" t="s">
        <v>289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191</v>
      </c>
      <c r="P11532" s="1" t="s">
        <v>192</v>
      </c>
      <c r="Q11532" s="1" t="s">
        <v>193</v>
      </c>
      <c r="R11532" s="1" t="s">
        <v>12164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1715</v>
      </c>
      <c r="B11533" s="1" t="s">
        <v>145</v>
      </c>
      <c r="C11533" s="1">
        <v>317400</v>
      </c>
      <c r="D11533" s="1">
        <v>10</v>
      </c>
      <c r="E11533" s="1">
        <v>7699</v>
      </c>
      <c r="F11533" s="1" t="s">
        <v>12165</v>
      </c>
      <c r="G11533" s="1" t="s">
        <v>1906</v>
      </c>
      <c r="H11533" s="1" t="s">
        <v>289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191</v>
      </c>
      <c r="P11533" s="1" t="s">
        <v>192</v>
      </c>
      <c r="Q11533" s="1" t="s">
        <v>193</v>
      </c>
      <c r="R11533" s="1" t="s">
        <v>12166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1715</v>
      </c>
      <c r="B11534" s="1" t="s">
        <v>145</v>
      </c>
      <c r="C11534" s="1">
        <v>317400</v>
      </c>
      <c r="D11534" s="1">
        <v>10</v>
      </c>
      <c r="E11534" s="1">
        <v>7723</v>
      </c>
      <c r="F11534" s="1" t="s">
        <v>12167</v>
      </c>
      <c r="G11534" s="1" t="s">
        <v>1906</v>
      </c>
      <c r="H11534" s="1" t="s">
        <v>289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191</v>
      </c>
      <c r="P11534" s="1" t="s">
        <v>192</v>
      </c>
      <c r="Q11534" s="1" t="s">
        <v>193</v>
      </c>
      <c r="R11534" s="1" t="s">
        <v>12168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1715</v>
      </c>
      <c r="B11535" s="1" t="s">
        <v>145</v>
      </c>
      <c r="C11535" s="1">
        <v>317400</v>
      </c>
      <c r="D11535" s="1">
        <v>10</v>
      </c>
      <c r="E11535" s="1">
        <v>7727</v>
      </c>
      <c r="F11535" s="1" t="s">
        <v>12169</v>
      </c>
      <c r="G11535" s="1" t="s">
        <v>1906</v>
      </c>
      <c r="H11535" s="1" t="s">
        <v>289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191</v>
      </c>
      <c r="P11535" s="1" t="s">
        <v>192</v>
      </c>
      <c r="Q11535" s="1" t="s">
        <v>193</v>
      </c>
      <c r="R11535" s="1" t="s">
        <v>12170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1715</v>
      </c>
      <c r="B11536" s="1" t="s">
        <v>145</v>
      </c>
      <c r="C11536" s="1">
        <v>317400</v>
      </c>
      <c r="D11536" s="1">
        <v>10</v>
      </c>
      <c r="E11536" s="1">
        <v>7731</v>
      </c>
      <c r="F11536" s="1" t="s">
        <v>12171</v>
      </c>
      <c r="G11536" s="1" t="s">
        <v>1906</v>
      </c>
      <c r="H11536" s="1" t="s">
        <v>289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191</v>
      </c>
      <c r="P11536" s="1" t="s">
        <v>192</v>
      </c>
      <c r="Q11536" s="1" t="s">
        <v>193</v>
      </c>
      <c r="R11536" s="1" t="s">
        <v>12172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1715</v>
      </c>
      <c r="B11537" s="1" t="s">
        <v>145</v>
      </c>
      <c r="C11537" s="1">
        <v>317400</v>
      </c>
      <c r="D11537" s="1">
        <v>10</v>
      </c>
      <c r="E11537" s="1">
        <v>7781</v>
      </c>
      <c r="F11537" s="1" t="s">
        <v>12173</v>
      </c>
      <c r="G11537" s="1" t="s">
        <v>1906</v>
      </c>
      <c r="H11537" s="1" t="s">
        <v>289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191</v>
      </c>
      <c r="P11537" s="1" t="s">
        <v>192</v>
      </c>
      <c r="Q11537" s="1" t="s">
        <v>193</v>
      </c>
      <c r="R11537" s="1" t="s">
        <v>12174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1715</v>
      </c>
      <c r="B11538" s="1" t="s">
        <v>145</v>
      </c>
      <c r="C11538" s="1">
        <v>317400</v>
      </c>
      <c r="D11538" s="1">
        <v>10</v>
      </c>
      <c r="E11538" s="1">
        <v>7782</v>
      </c>
      <c r="F11538" s="1" t="s">
        <v>12175</v>
      </c>
      <c r="G11538" s="1" t="s">
        <v>1906</v>
      </c>
      <c r="H11538" s="1" t="s">
        <v>289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191</v>
      </c>
      <c r="P11538" s="1" t="s">
        <v>192</v>
      </c>
      <c r="Q11538" s="1" t="s">
        <v>193</v>
      </c>
      <c r="R11538" s="1" t="s">
        <v>12176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1715</v>
      </c>
      <c r="B11539" s="1" t="s">
        <v>145</v>
      </c>
      <c r="C11539" s="1">
        <v>317400</v>
      </c>
      <c r="D11539" s="1">
        <v>10</v>
      </c>
      <c r="E11539" s="1">
        <v>7783</v>
      </c>
      <c r="F11539" s="1" t="s">
        <v>12177</v>
      </c>
      <c r="G11539" s="1" t="s">
        <v>1906</v>
      </c>
      <c r="H11539" s="1" t="s">
        <v>289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191</v>
      </c>
      <c r="P11539" s="1" t="s">
        <v>192</v>
      </c>
      <c r="Q11539" s="1" t="s">
        <v>193</v>
      </c>
      <c r="R11539" s="1" t="s">
        <v>12178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1715</v>
      </c>
      <c r="B11540" s="1" t="s">
        <v>145</v>
      </c>
      <c r="C11540" s="1">
        <v>317400</v>
      </c>
      <c r="D11540" s="1">
        <v>10</v>
      </c>
      <c r="E11540" s="1">
        <v>7784</v>
      </c>
      <c r="F11540" s="1" t="s">
        <v>10007</v>
      </c>
      <c r="G11540" s="1" t="s">
        <v>1906</v>
      </c>
      <c r="H11540" s="1" t="s">
        <v>289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191</v>
      </c>
      <c r="P11540" s="1" t="s">
        <v>192</v>
      </c>
      <c r="Q11540" s="1" t="s">
        <v>193</v>
      </c>
      <c r="R11540" s="1" t="s">
        <v>12179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1715</v>
      </c>
      <c r="B11541" s="1" t="s">
        <v>145</v>
      </c>
      <c r="C11541" s="1">
        <v>317400</v>
      </c>
      <c r="D11541" s="1">
        <v>10</v>
      </c>
      <c r="E11541" s="1">
        <v>7785</v>
      </c>
      <c r="F11541" s="1" t="s">
        <v>12180</v>
      </c>
      <c r="G11541" s="1" t="s">
        <v>1906</v>
      </c>
      <c r="H11541" s="1" t="s">
        <v>289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191</v>
      </c>
      <c r="P11541" s="1" t="s">
        <v>192</v>
      </c>
      <c r="Q11541" s="1" t="s">
        <v>193</v>
      </c>
      <c r="R11541" s="1" t="s">
        <v>12181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1715</v>
      </c>
      <c r="B11542" s="1" t="s">
        <v>145</v>
      </c>
      <c r="C11542" s="1">
        <v>317400</v>
      </c>
      <c r="D11542" s="1">
        <v>10</v>
      </c>
      <c r="E11542" s="1">
        <v>7786</v>
      </c>
      <c r="F11542" s="1" t="s">
        <v>12182</v>
      </c>
      <c r="G11542" s="1" t="s">
        <v>1906</v>
      </c>
      <c r="H11542" s="1" t="s">
        <v>289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191</v>
      </c>
      <c r="P11542" s="1" t="s">
        <v>192</v>
      </c>
      <c r="Q11542" s="1" t="s">
        <v>193</v>
      </c>
      <c r="R11542" s="1" t="s">
        <v>12183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1715</v>
      </c>
      <c r="B11543" s="1" t="s">
        <v>145</v>
      </c>
      <c r="C11543" s="1">
        <v>317400</v>
      </c>
      <c r="D11543" s="1">
        <v>10</v>
      </c>
      <c r="E11543" s="1">
        <v>8361</v>
      </c>
      <c r="F11543" s="1" t="s">
        <v>12184</v>
      </c>
      <c r="G11543" s="1" t="s">
        <v>1906</v>
      </c>
      <c r="H11543" s="1" t="s">
        <v>289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191</v>
      </c>
      <c r="P11543" s="1" t="s">
        <v>192</v>
      </c>
      <c r="Q11543" s="1" t="s">
        <v>193</v>
      </c>
      <c r="R11543" s="1" t="s">
        <v>12185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1715</v>
      </c>
      <c r="B11544" s="1" t="s">
        <v>145</v>
      </c>
      <c r="C11544" s="1">
        <v>317400</v>
      </c>
      <c r="D11544" s="1">
        <v>10</v>
      </c>
      <c r="E11544" s="1">
        <v>8364</v>
      </c>
      <c r="F11544" s="1" t="s">
        <v>12186</v>
      </c>
      <c r="G11544" s="1" t="s">
        <v>1906</v>
      </c>
      <c r="H11544" s="1" t="s">
        <v>289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191</v>
      </c>
      <c r="P11544" s="1" t="s">
        <v>192</v>
      </c>
      <c r="Q11544" s="1" t="s">
        <v>193</v>
      </c>
      <c r="R11544" s="1" t="s">
        <v>12187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1715</v>
      </c>
      <c r="B11545" s="1" t="s">
        <v>12188</v>
      </c>
      <c r="C11545" s="1">
        <v>315200</v>
      </c>
      <c r="D11545" s="1">
        <v>0</v>
      </c>
      <c r="E11545" s="1">
        <v>20007</v>
      </c>
      <c r="F11545" s="1" t="s">
        <v>7746</v>
      </c>
      <c r="G11545" s="1" t="s">
        <v>6540</v>
      </c>
      <c r="H11545" s="1" t="s">
        <v>6532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191</v>
      </c>
      <c r="P11545" s="1" t="s">
        <v>6543</v>
      </c>
      <c r="Q11545" s="1" t="s">
        <v>193</v>
      </c>
      <c r="R11545" s="1" t="s">
        <v>12189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1715</v>
      </c>
      <c r="B11546" s="1" t="s">
        <v>12188</v>
      </c>
      <c r="C11546" s="1">
        <v>315200</v>
      </c>
      <c r="D11546" s="1">
        <v>10</v>
      </c>
      <c r="E11546" s="1">
        <v>20008</v>
      </c>
      <c r="F11546" s="1" t="s">
        <v>6936</v>
      </c>
      <c r="G11546" s="1" t="s">
        <v>6531</v>
      </c>
      <c r="H11546" s="1" t="s">
        <v>7744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191</v>
      </c>
      <c r="P11546" s="1" t="s">
        <v>192</v>
      </c>
      <c r="Q11546" s="1" t="s">
        <v>193</v>
      </c>
      <c r="R11546" s="1" t="s">
        <v>12190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1715</v>
      </c>
      <c r="B11547" s="1" t="s">
        <v>12188</v>
      </c>
      <c r="C11547" s="1">
        <v>315200</v>
      </c>
      <c r="D11547" s="1">
        <v>1</v>
      </c>
      <c r="E11547" s="1">
        <v>20013</v>
      </c>
      <c r="F11547" s="1" t="s">
        <v>12191</v>
      </c>
      <c r="G11547" s="1" t="s">
        <v>6531</v>
      </c>
      <c r="H11547" s="1" t="s">
        <v>6532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191</v>
      </c>
      <c r="P11547" s="1" t="s">
        <v>6537</v>
      </c>
      <c r="Q11547" s="1" t="s">
        <v>193</v>
      </c>
      <c r="R11547" s="1" t="s">
        <v>12192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1715</v>
      </c>
      <c r="B11548" s="1" t="s">
        <v>12188</v>
      </c>
      <c r="C11548" s="1">
        <v>315200</v>
      </c>
      <c r="D11548" s="1">
        <v>10</v>
      </c>
      <c r="E11548" s="1">
        <v>20015</v>
      </c>
      <c r="F11548" s="1" t="s">
        <v>10284</v>
      </c>
      <c r="G11548" s="1" t="s">
        <v>6531</v>
      </c>
      <c r="H11548" s="1" t="s">
        <v>7744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191</v>
      </c>
      <c r="P11548" s="1" t="s">
        <v>6537</v>
      </c>
      <c r="Q11548" s="1" t="s">
        <v>193</v>
      </c>
      <c r="R11548" s="1" t="s">
        <v>12193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1715</v>
      </c>
      <c r="B11549" s="1" t="s">
        <v>12188</v>
      </c>
      <c r="C11549" s="1">
        <v>315200</v>
      </c>
      <c r="D11549" s="1">
        <v>2</v>
      </c>
      <c r="E11549" s="1">
        <v>20016</v>
      </c>
      <c r="F11549" s="1" t="s">
        <v>12194</v>
      </c>
      <c r="G11549" s="1" t="s">
        <v>6531</v>
      </c>
      <c r="H11549" s="1" t="s">
        <v>6532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191</v>
      </c>
      <c r="P11549" s="1" t="s">
        <v>6537</v>
      </c>
      <c r="Q11549" s="1" t="s">
        <v>193</v>
      </c>
      <c r="R11549" s="1" t="s">
        <v>12195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1715</v>
      </c>
      <c r="B11550" s="1" t="s">
        <v>12188</v>
      </c>
      <c r="C11550" s="1">
        <v>315400</v>
      </c>
      <c r="D11550" s="1">
        <v>2</v>
      </c>
      <c r="E11550" s="1">
        <v>22009</v>
      </c>
      <c r="F11550" s="1" t="s">
        <v>3870</v>
      </c>
      <c r="G11550" s="1" t="s">
        <v>6531</v>
      </c>
      <c r="H11550" s="1" t="s">
        <v>6532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191</v>
      </c>
      <c r="P11550" s="1" t="s">
        <v>192</v>
      </c>
      <c r="Q11550" s="1" t="s">
        <v>193</v>
      </c>
      <c r="R11550" s="1" t="s">
        <v>12196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1715</v>
      </c>
      <c r="B11551" s="1" t="s">
        <v>12188</v>
      </c>
      <c r="C11551" s="1">
        <v>315400</v>
      </c>
      <c r="D11551" s="1">
        <v>3</v>
      </c>
      <c r="E11551" s="1">
        <v>22011</v>
      </c>
      <c r="F11551" s="1" t="s">
        <v>4363</v>
      </c>
      <c r="G11551" s="1" t="s">
        <v>6531</v>
      </c>
      <c r="H11551" s="1" t="s">
        <v>6532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191</v>
      </c>
      <c r="P11551" s="1" t="s">
        <v>192</v>
      </c>
      <c r="Q11551" s="1" t="s">
        <v>193</v>
      </c>
      <c r="R11551" s="1" t="s">
        <v>12197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1715</v>
      </c>
      <c r="B11552" s="1" t="s">
        <v>12188</v>
      </c>
      <c r="C11552" s="1">
        <v>315400</v>
      </c>
      <c r="D11552" s="1">
        <v>1</v>
      </c>
      <c r="E11552" s="1">
        <v>22016</v>
      </c>
      <c r="F11552" s="1" t="s">
        <v>12198</v>
      </c>
      <c r="G11552" s="1" t="s">
        <v>6531</v>
      </c>
      <c r="H11552" s="1" t="s">
        <v>6532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191</v>
      </c>
      <c r="P11552" s="1" t="s">
        <v>192</v>
      </c>
      <c r="Q11552" s="1" t="s">
        <v>193</v>
      </c>
      <c r="R11552" s="1" t="s">
        <v>12199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1715</v>
      </c>
      <c r="B11553" s="1" t="s">
        <v>12188</v>
      </c>
      <c r="C11553" s="1">
        <v>315400</v>
      </c>
      <c r="D11553" s="1">
        <v>1</v>
      </c>
      <c r="E11553" s="1">
        <v>22018</v>
      </c>
      <c r="F11553" s="1" t="s">
        <v>3788</v>
      </c>
      <c r="G11553" s="1" t="s">
        <v>6531</v>
      </c>
      <c r="H11553" s="1" t="s">
        <v>6532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191</v>
      </c>
      <c r="P11553" s="1" t="s">
        <v>192</v>
      </c>
      <c r="Q11553" s="1" t="s">
        <v>193</v>
      </c>
      <c r="R11553" s="1" t="s">
        <v>12200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1715</v>
      </c>
      <c r="B11554" s="1" t="s">
        <v>12188</v>
      </c>
      <c r="C11554" s="1">
        <v>313300</v>
      </c>
      <c r="D11554" s="1">
        <v>1</v>
      </c>
      <c r="E11554" s="1">
        <v>25003</v>
      </c>
      <c r="F11554" s="1" t="s">
        <v>12201</v>
      </c>
      <c r="G11554" s="1" t="s">
        <v>6531</v>
      </c>
      <c r="H11554" s="1" t="s">
        <v>6532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191</v>
      </c>
      <c r="P11554" s="1" t="s">
        <v>192</v>
      </c>
      <c r="Q11554" s="1" t="s">
        <v>193</v>
      </c>
      <c r="R11554" s="1" t="s">
        <v>12202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1715</v>
      </c>
      <c r="B11555" s="1" t="s">
        <v>12188</v>
      </c>
      <c r="C11555" s="1">
        <v>313300</v>
      </c>
      <c r="D11555" s="1">
        <v>1</v>
      </c>
      <c r="E11555" s="1">
        <v>25004</v>
      </c>
      <c r="F11555" s="1" t="s">
        <v>12203</v>
      </c>
      <c r="G11555" s="1" t="s">
        <v>6531</v>
      </c>
      <c r="H11555" s="1" t="s">
        <v>6532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191</v>
      </c>
      <c r="P11555" s="1" t="s">
        <v>192</v>
      </c>
      <c r="Q11555" s="1" t="s">
        <v>193</v>
      </c>
      <c r="R11555" s="1" t="s">
        <v>12204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1715</v>
      </c>
      <c r="B11556" s="1" t="s">
        <v>12188</v>
      </c>
      <c r="C11556" s="1">
        <v>313300</v>
      </c>
      <c r="D11556" s="1">
        <v>2</v>
      </c>
      <c r="E11556" s="1">
        <v>25005</v>
      </c>
      <c r="F11556" s="1" t="s">
        <v>12205</v>
      </c>
      <c r="G11556" s="1" t="s">
        <v>6531</v>
      </c>
      <c r="H11556" s="1" t="s">
        <v>6532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191</v>
      </c>
      <c r="P11556" s="1" t="s">
        <v>7781</v>
      </c>
      <c r="Q11556" s="1" t="s">
        <v>193</v>
      </c>
      <c r="R11556" s="1" t="s">
        <v>12206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1715</v>
      </c>
      <c r="B11557" s="1" t="s">
        <v>12188</v>
      </c>
      <c r="C11557" s="1">
        <v>313300</v>
      </c>
      <c r="D11557" s="1">
        <v>2</v>
      </c>
      <c r="E11557" s="1">
        <v>25006</v>
      </c>
      <c r="F11557" s="1" t="s">
        <v>12207</v>
      </c>
      <c r="G11557" s="1" t="s">
        <v>6531</v>
      </c>
      <c r="H11557" s="1" t="s">
        <v>6532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191</v>
      </c>
      <c r="P11557" s="1" t="s">
        <v>6537</v>
      </c>
      <c r="Q11557" s="1" t="s">
        <v>193</v>
      </c>
      <c r="R11557" s="1" t="s">
        <v>12208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1715</v>
      </c>
      <c r="B11558" s="1" t="s">
        <v>12188</v>
      </c>
      <c r="C11558" s="1">
        <v>313300</v>
      </c>
      <c r="D11558" s="1">
        <v>2</v>
      </c>
      <c r="E11558" s="1">
        <v>25007</v>
      </c>
      <c r="F11558" s="1" t="s">
        <v>12209</v>
      </c>
      <c r="G11558" s="1" t="s">
        <v>6531</v>
      </c>
      <c r="H11558" s="1" t="s">
        <v>6532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191</v>
      </c>
      <c r="P11558" s="1" t="s">
        <v>192</v>
      </c>
      <c r="Q11558" s="1" t="s">
        <v>193</v>
      </c>
      <c r="R11558" s="1" t="s">
        <v>12210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1715</v>
      </c>
      <c r="B11559" s="1" t="s">
        <v>12188</v>
      </c>
      <c r="C11559" s="1">
        <v>313300</v>
      </c>
      <c r="D11559" s="1">
        <v>2</v>
      </c>
      <c r="E11559" s="1">
        <v>25008</v>
      </c>
      <c r="F11559" s="1" t="s">
        <v>12211</v>
      </c>
      <c r="G11559" s="1" t="s">
        <v>6531</v>
      </c>
      <c r="H11559" s="1" t="s">
        <v>6532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191</v>
      </c>
      <c r="P11559" s="1" t="s">
        <v>192</v>
      </c>
      <c r="Q11559" s="1" t="s">
        <v>193</v>
      </c>
      <c r="R11559" s="1" t="s">
        <v>12212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1715</v>
      </c>
      <c r="B11560" s="1" t="s">
        <v>12188</v>
      </c>
      <c r="C11560" s="1">
        <v>313300</v>
      </c>
      <c r="D11560" s="1">
        <v>2</v>
      </c>
      <c r="E11560" s="1">
        <v>25009</v>
      </c>
      <c r="F11560" s="1" t="s">
        <v>12213</v>
      </c>
      <c r="G11560" s="1" t="s">
        <v>6531</v>
      </c>
      <c r="H11560" s="1" t="s">
        <v>6532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191</v>
      </c>
      <c r="P11560" s="1" t="s">
        <v>192</v>
      </c>
      <c r="Q11560" s="1" t="s">
        <v>193</v>
      </c>
      <c r="R11560" s="1" t="s">
        <v>12214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1715</v>
      </c>
      <c r="B11561" s="1" t="s">
        <v>12188</v>
      </c>
      <c r="C11561" s="1">
        <v>313300</v>
      </c>
      <c r="D11561" s="1">
        <v>3</v>
      </c>
      <c r="E11561" s="1">
        <v>25010</v>
      </c>
      <c r="F11561" s="1" t="s">
        <v>12215</v>
      </c>
      <c r="G11561" s="1" t="s">
        <v>6531</v>
      </c>
      <c r="H11561" s="1" t="s">
        <v>6532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191</v>
      </c>
      <c r="P11561" s="1" t="s">
        <v>6537</v>
      </c>
      <c r="Q11561" s="1" t="s">
        <v>193</v>
      </c>
      <c r="R11561" s="1" t="s">
        <v>12216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1715</v>
      </c>
      <c r="B11562" s="1" t="s">
        <v>12188</v>
      </c>
      <c r="C11562" s="1">
        <v>313300</v>
      </c>
      <c r="D11562" s="1">
        <v>3</v>
      </c>
      <c r="E11562" s="1">
        <v>25011</v>
      </c>
      <c r="F11562" s="1" t="s">
        <v>12217</v>
      </c>
      <c r="G11562" s="1" t="s">
        <v>6531</v>
      </c>
      <c r="H11562" s="1" t="s">
        <v>6532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191</v>
      </c>
      <c r="P11562" s="1" t="s">
        <v>6537</v>
      </c>
      <c r="Q11562" s="1" t="s">
        <v>193</v>
      </c>
      <c r="R11562" s="1" t="s">
        <v>12218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1715</v>
      </c>
      <c r="B11563" s="1" t="s">
        <v>12188</v>
      </c>
      <c r="C11563" s="1">
        <v>313300</v>
      </c>
      <c r="D11563" s="1">
        <v>3</v>
      </c>
      <c r="E11563" s="1">
        <v>25012</v>
      </c>
      <c r="F11563" s="1" t="s">
        <v>12219</v>
      </c>
      <c r="G11563" s="1" t="s">
        <v>6531</v>
      </c>
      <c r="H11563" s="1" t="s">
        <v>6532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191</v>
      </c>
      <c r="P11563" s="1" t="s">
        <v>192</v>
      </c>
      <c r="Q11563" s="1" t="s">
        <v>193</v>
      </c>
      <c r="R11563" s="1" t="s">
        <v>12220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1715</v>
      </c>
      <c r="B11564" s="1" t="s">
        <v>12188</v>
      </c>
      <c r="C11564" s="1">
        <v>313300</v>
      </c>
      <c r="D11564" s="1">
        <v>3</v>
      </c>
      <c r="E11564" s="1">
        <v>25013</v>
      </c>
      <c r="F11564" s="1" t="s">
        <v>12221</v>
      </c>
      <c r="G11564" s="1" t="s">
        <v>6531</v>
      </c>
      <c r="H11564" s="1" t="s">
        <v>6532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191</v>
      </c>
      <c r="P11564" s="1" t="s">
        <v>192</v>
      </c>
      <c r="Q11564" s="1" t="s">
        <v>193</v>
      </c>
      <c r="R11564" s="1" t="s">
        <v>12222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1715</v>
      </c>
      <c r="B11565" s="1" t="s">
        <v>12188</v>
      </c>
      <c r="C11565" s="1">
        <v>313300</v>
      </c>
      <c r="D11565" s="1">
        <v>4</v>
      </c>
      <c r="E11565" s="1">
        <v>25014</v>
      </c>
      <c r="F11565" s="1" t="s">
        <v>12223</v>
      </c>
      <c r="G11565" s="1" t="s">
        <v>6531</v>
      </c>
      <c r="H11565" s="1" t="s">
        <v>6532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191</v>
      </c>
      <c r="P11565" s="1" t="s">
        <v>6537</v>
      </c>
      <c r="Q11565" s="1" t="s">
        <v>193</v>
      </c>
      <c r="R11565" s="1" t="s">
        <v>12224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1715</v>
      </c>
      <c r="B11566" s="1" t="s">
        <v>12188</v>
      </c>
      <c r="C11566" s="1">
        <v>313300</v>
      </c>
      <c r="D11566" s="1">
        <v>4</v>
      </c>
      <c r="E11566" s="1">
        <v>25015</v>
      </c>
      <c r="F11566" s="1" t="s">
        <v>12225</v>
      </c>
      <c r="G11566" s="1" t="s">
        <v>6531</v>
      </c>
      <c r="H11566" s="1" t="s">
        <v>6532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1893</v>
      </c>
      <c r="P11566" s="1" t="s">
        <v>6537</v>
      </c>
      <c r="Q11566" s="1" t="s">
        <v>193</v>
      </c>
      <c r="R11566" s="1" t="s">
        <v>12226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1715</v>
      </c>
      <c r="B11567" s="1" t="s">
        <v>12188</v>
      </c>
      <c r="C11567" s="1">
        <v>313300</v>
      </c>
      <c r="D11567" s="1">
        <v>4</v>
      </c>
      <c r="E11567" s="1">
        <v>25016</v>
      </c>
      <c r="F11567" s="1" t="s">
        <v>12227</v>
      </c>
      <c r="G11567" s="1" t="s">
        <v>6531</v>
      </c>
      <c r="H11567" s="1" t="s">
        <v>6532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191</v>
      </c>
      <c r="P11567" s="1" t="s">
        <v>6537</v>
      </c>
      <c r="Q11567" s="1" t="s">
        <v>193</v>
      </c>
      <c r="R11567" s="1" t="s">
        <v>12228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1715</v>
      </c>
      <c r="B11568" s="1" t="s">
        <v>12188</v>
      </c>
      <c r="C11568" s="1">
        <v>313300</v>
      </c>
      <c r="D11568" s="1">
        <v>4</v>
      </c>
      <c r="E11568" s="1">
        <v>25017</v>
      </c>
      <c r="F11568" s="1" t="s">
        <v>12229</v>
      </c>
      <c r="G11568" s="1" t="s">
        <v>6531</v>
      </c>
      <c r="H11568" s="1" t="s">
        <v>6532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191</v>
      </c>
      <c r="P11568" s="1" t="s">
        <v>192</v>
      </c>
      <c r="Q11568" s="1" t="s">
        <v>193</v>
      </c>
      <c r="R11568" s="1" t="s">
        <v>12230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1715</v>
      </c>
      <c r="B11569" s="1" t="s">
        <v>12188</v>
      </c>
      <c r="C11569" s="1">
        <v>313300</v>
      </c>
      <c r="D11569" s="1">
        <v>4</v>
      </c>
      <c r="E11569" s="1">
        <v>25018</v>
      </c>
      <c r="F11569" s="1" t="s">
        <v>12231</v>
      </c>
      <c r="G11569" s="1" t="s">
        <v>6531</v>
      </c>
      <c r="H11569" s="1" t="s">
        <v>6532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191</v>
      </c>
      <c r="P11569" s="1" t="s">
        <v>6537</v>
      </c>
      <c r="Q11569" s="1" t="s">
        <v>193</v>
      </c>
      <c r="R11569" s="1" t="s">
        <v>12232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1715</v>
      </c>
      <c r="B11570" s="1" t="s">
        <v>12188</v>
      </c>
      <c r="C11570" s="1">
        <v>313300</v>
      </c>
      <c r="D11570" s="1">
        <v>4</v>
      </c>
      <c r="E11570" s="1">
        <v>25019</v>
      </c>
      <c r="F11570" s="1" t="s">
        <v>6363</v>
      </c>
      <c r="G11570" s="1" t="s">
        <v>6531</v>
      </c>
      <c r="H11570" s="1" t="s">
        <v>6532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191</v>
      </c>
      <c r="P11570" s="1" t="s">
        <v>192</v>
      </c>
      <c r="Q11570" s="1" t="s">
        <v>193</v>
      </c>
      <c r="R11570" s="1" t="s">
        <v>12233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1715</v>
      </c>
      <c r="B11571" s="1" t="s">
        <v>12188</v>
      </c>
      <c r="C11571" s="1">
        <v>313300</v>
      </c>
      <c r="D11571" s="1">
        <v>5</v>
      </c>
      <c r="E11571" s="1">
        <v>25020</v>
      </c>
      <c r="F11571" s="1" t="s">
        <v>12234</v>
      </c>
      <c r="G11571" s="1" t="s">
        <v>6531</v>
      </c>
      <c r="H11571" s="1" t="s">
        <v>6532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191</v>
      </c>
      <c r="P11571" s="1" t="s">
        <v>6537</v>
      </c>
      <c r="Q11571" s="1" t="s">
        <v>193</v>
      </c>
      <c r="R11571" s="1" t="s">
        <v>12235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1715</v>
      </c>
      <c r="B11572" s="1" t="s">
        <v>12188</v>
      </c>
      <c r="C11572" s="1">
        <v>313300</v>
      </c>
      <c r="D11572" s="1">
        <v>5</v>
      </c>
      <c r="E11572" s="1">
        <v>25021</v>
      </c>
      <c r="F11572" s="1" t="s">
        <v>12236</v>
      </c>
      <c r="G11572" s="1" t="s">
        <v>7754</v>
      </c>
      <c r="H11572" s="1" t="s">
        <v>6532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191</v>
      </c>
      <c r="P11572" s="1" t="s">
        <v>192</v>
      </c>
      <c r="Q11572" s="1" t="s">
        <v>193</v>
      </c>
      <c r="R11572" s="1" t="s">
        <v>12237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1715</v>
      </c>
      <c r="B11573" s="1" t="s">
        <v>12188</v>
      </c>
      <c r="C11573" s="1">
        <v>313300</v>
      </c>
      <c r="D11573" s="1">
        <v>5</v>
      </c>
      <c r="E11573" s="1">
        <v>25022</v>
      </c>
      <c r="F11573" s="1" t="s">
        <v>12238</v>
      </c>
      <c r="G11573" s="1" t="s">
        <v>7754</v>
      </c>
      <c r="H11573" s="1" t="s">
        <v>6532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191</v>
      </c>
      <c r="P11573" s="1" t="s">
        <v>6537</v>
      </c>
      <c r="Q11573" s="1" t="s">
        <v>193</v>
      </c>
      <c r="R11573" s="1" t="s">
        <v>12239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1715</v>
      </c>
      <c r="B11574" s="1" t="s">
        <v>12188</v>
      </c>
      <c r="C11574" s="1">
        <v>313300</v>
      </c>
      <c r="D11574" s="1">
        <v>5</v>
      </c>
      <c r="E11574" s="1">
        <v>25023</v>
      </c>
      <c r="F11574" s="1" t="s">
        <v>12240</v>
      </c>
      <c r="G11574" s="1" t="s">
        <v>7754</v>
      </c>
      <c r="H11574" s="1" t="s">
        <v>6532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191</v>
      </c>
      <c r="P11574" s="1" t="s">
        <v>192</v>
      </c>
      <c r="Q11574" s="1" t="s">
        <v>193</v>
      </c>
      <c r="R11574" s="1" t="s">
        <v>12241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1715</v>
      </c>
      <c r="B11575" s="1" t="s">
        <v>12188</v>
      </c>
      <c r="C11575" s="1">
        <v>313300</v>
      </c>
      <c r="D11575" s="1">
        <v>5</v>
      </c>
      <c r="E11575" s="1">
        <v>25024</v>
      </c>
      <c r="F11575" s="1" t="s">
        <v>12242</v>
      </c>
      <c r="G11575" s="1" t="s">
        <v>7754</v>
      </c>
      <c r="H11575" s="1" t="s">
        <v>6532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191</v>
      </c>
      <c r="P11575" s="1" t="s">
        <v>192</v>
      </c>
      <c r="Q11575" s="1" t="s">
        <v>193</v>
      </c>
      <c r="R11575" s="1" t="s">
        <v>12243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1715</v>
      </c>
      <c r="B11576" s="1" t="s">
        <v>12188</v>
      </c>
      <c r="C11576" s="1">
        <v>313300</v>
      </c>
      <c r="D11576" s="1">
        <v>5</v>
      </c>
      <c r="E11576" s="1">
        <v>25025</v>
      </c>
      <c r="F11576" s="1" t="s">
        <v>12244</v>
      </c>
      <c r="G11576" s="1" t="s">
        <v>7754</v>
      </c>
      <c r="H11576" s="1" t="s">
        <v>6532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191</v>
      </c>
      <c r="P11576" s="1" t="s">
        <v>192</v>
      </c>
      <c r="Q11576" s="1" t="s">
        <v>193</v>
      </c>
      <c r="R11576" s="1" t="s">
        <v>12245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1715</v>
      </c>
      <c r="B11577" s="1" t="s">
        <v>12188</v>
      </c>
      <c r="C11577" s="1">
        <v>313300</v>
      </c>
      <c r="D11577" s="1">
        <v>5</v>
      </c>
      <c r="E11577" s="1">
        <v>25026</v>
      </c>
      <c r="F11577" s="1" t="s">
        <v>12246</v>
      </c>
      <c r="G11577" s="1" t="s">
        <v>6531</v>
      </c>
      <c r="H11577" s="1" t="s">
        <v>6532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191</v>
      </c>
      <c r="P11577" s="1" t="s">
        <v>6537</v>
      </c>
      <c r="Q11577" s="1" t="s">
        <v>193</v>
      </c>
      <c r="R11577" s="1" t="s">
        <v>12247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1715</v>
      </c>
      <c r="B11578" s="1" t="s">
        <v>12188</v>
      </c>
      <c r="C11578" s="1">
        <v>313300</v>
      </c>
      <c r="D11578" s="1">
        <v>6</v>
      </c>
      <c r="E11578" s="1">
        <v>25027</v>
      </c>
      <c r="F11578" s="1" t="s">
        <v>12248</v>
      </c>
      <c r="G11578" s="1" t="s">
        <v>7754</v>
      </c>
      <c r="H11578" s="1" t="s">
        <v>6532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191</v>
      </c>
      <c r="P11578" s="1" t="s">
        <v>192</v>
      </c>
      <c r="Q11578" s="1" t="s">
        <v>193</v>
      </c>
      <c r="R11578" s="1" t="s">
        <v>12249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1715</v>
      </c>
      <c r="B11579" s="1" t="s">
        <v>12188</v>
      </c>
      <c r="C11579" s="1">
        <v>313300</v>
      </c>
      <c r="D11579" s="1">
        <v>6</v>
      </c>
      <c r="E11579" s="1">
        <v>25028</v>
      </c>
      <c r="F11579" s="1" t="s">
        <v>12250</v>
      </c>
      <c r="G11579" s="1" t="s">
        <v>7754</v>
      </c>
      <c r="H11579" s="1" t="s">
        <v>6532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191</v>
      </c>
      <c r="P11579" s="1" t="s">
        <v>192</v>
      </c>
      <c r="Q11579" s="1" t="s">
        <v>193</v>
      </c>
      <c r="R11579" s="1" t="s">
        <v>12251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1715</v>
      </c>
      <c r="B11580" s="1" t="s">
        <v>12188</v>
      </c>
      <c r="C11580" s="1">
        <v>313300</v>
      </c>
      <c r="D11580" s="1">
        <v>6</v>
      </c>
      <c r="E11580" s="1">
        <v>25029</v>
      </c>
      <c r="F11580" s="1" t="s">
        <v>2288</v>
      </c>
      <c r="G11580" s="1" t="s">
        <v>6531</v>
      </c>
      <c r="H11580" s="1" t="s">
        <v>6532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191</v>
      </c>
      <c r="P11580" s="1" t="s">
        <v>6537</v>
      </c>
      <c r="Q11580" s="1" t="s">
        <v>193</v>
      </c>
      <c r="R11580" s="1" t="s">
        <v>12252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1715</v>
      </c>
      <c r="B11581" s="1" t="s">
        <v>12188</v>
      </c>
      <c r="C11581" s="1">
        <v>313300</v>
      </c>
      <c r="D11581" s="1">
        <v>6</v>
      </c>
      <c r="E11581" s="1">
        <v>25030</v>
      </c>
      <c r="F11581" s="1" t="s">
        <v>12253</v>
      </c>
      <c r="G11581" s="1" t="s">
        <v>7754</v>
      </c>
      <c r="H11581" s="1" t="s">
        <v>6532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191</v>
      </c>
      <c r="P11581" s="1" t="s">
        <v>192</v>
      </c>
      <c r="Q11581" s="1" t="s">
        <v>193</v>
      </c>
      <c r="R11581" s="1" t="s">
        <v>12254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1715</v>
      </c>
      <c r="B11582" s="1" t="s">
        <v>12188</v>
      </c>
      <c r="C11582" s="1">
        <v>313300</v>
      </c>
      <c r="D11582" s="1">
        <v>6</v>
      </c>
      <c r="E11582" s="1">
        <v>25031</v>
      </c>
      <c r="F11582" s="1" t="s">
        <v>12255</v>
      </c>
      <c r="G11582" s="1" t="s">
        <v>7754</v>
      </c>
      <c r="H11582" s="1" t="s">
        <v>6532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191</v>
      </c>
      <c r="P11582" s="1" t="s">
        <v>192</v>
      </c>
      <c r="Q11582" s="1" t="s">
        <v>193</v>
      </c>
      <c r="R11582" s="1" t="s">
        <v>12256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1715</v>
      </c>
      <c r="B11583" s="1" t="s">
        <v>12188</v>
      </c>
      <c r="C11583" s="1">
        <v>313300</v>
      </c>
      <c r="D11583" s="1">
        <v>6</v>
      </c>
      <c r="E11583" s="1">
        <v>25032</v>
      </c>
      <c r="F11583" s="1" t="s">
        <v>12257</v>
      </c>
      <c r="G11583" s="1" t="s">
        <v>7754</v>
      </c>
      <c r="H11583" s="1" t="s">
        <v>6532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191</v>
      </c>
      <c r="P11583" s="1" t="s">
        <v>6537</v>
      </c>
      <c r="Q11583" s="1" t="s">
        <v>193</v>
      </c>
      <c r="R11583" s="1" t="s">
        <v>12258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1715</v>
      </c>
      <c r="B11584" s="1" t="s">
        <v>12188</v>
      </c>
      <c r="C11584" s="1">
        <v>313300</v>
      </c>
      <c r="D11584" s="1">
        <v>7</v>
      </c>
      <c r="E11584" s="1">
        <v>25033</v>
      </c>
      <c r="F11584" s="1" t="s">
        <v>12259</v>
      </c>
      <c r="G11584" s="1" t="s">
        <v>7754</v>
      </c>
      <c r="H11584" s="1" t="s">
        <v>6532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191</v>
      </c>
      <c r="P11584" s="1" t="s">
        <v>192</v>
      </c>
      <c r="Q11584" s="1" t="s">
        <v>193</v>
      </c>
      <c r="R11584" s="1" t="s">
        <v>12260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1715</v>
      </c>
      <c r="B11585" s="1" t="s">
        <v>12188</v>
      </c>
      <c r="C11585" s="1">
        <v>313300</v>
      </c>
      <c r="D11585" s="1">
        <v>7</v>
      </c>
      <c r="E11585" s="1">
        <v>25034</v>
      </c>
      <c r="F11585" s="1" t="s">
        <v>12261</v>
      </c>
      <c r="G11585" s="1" t="s">
        <v>7754</v>
      </c>
      <c r="H11585" s="1" t="s">
        <v>6532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191</v>
      </c>
      <c r="P11585" s="1" t="s">
        <v>6537</v>
      </c>
      <c r="Q11585" s="1" t="s">
        <v>193</v>
      </c>
      <c r="R11585" s="1" t="s">
        <v>12262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1715</v>
      </c>
      <c r="B11586" s="1" t="s">
        <v>12188</v>
      </c>
      <c r="C11586" s="1">
        <v>313300</v>
      </c>
      <c r="D11586" s="1">
        <v>7</v>
      </c>
      <c r="E11586" s="1">
        <v>25035</v>
      </c>
      <c r="F11586" s="1" t="s">
        <v>12263</v>
      </c>
      <c r="G11586" s="1" t="s">
        <v>7754</v>
      </c>
      <c r="H11586" s="1" t="s">
        <v>6532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191</v>
      </c>
      <c r="P11586" s="1" t="s">
        <v>192</v>
      </c>
      <c r="Q11586" s="1" t="s">
        <v>193</v>
      </c>
      <c r="R11586" s="1" t="s">
        <v>12264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1715</v>
      </c>
      <c r="B11587" s="1" t="s">
        <v>12188</v>
      </c>
      <c r="C11587" s="1">
        <v>313300</v>
      </c>
      <c r="D11587" s="1">
        <v>7</v>
      </c>
      <c r="E11587" s="1">
        <v>25036</v>
      </c>
      <c r="F11587" s="1" t="s">
        <v>12265</v>
      </c>
      <c r="G11587" s="1" t="s">
        <v>7754</v>
      </c>
      <c r="H11587" s="1" t="s">
        <v>6532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191</v>
      </c>
      <c r="P11587" s="1" t="s">
        <v>192</v>
      </c>
      <c r="Q11587" s="1" t="s">
        <v>193</v>
      </c>
      <c r="R11587" s="1" t="s">
        <v>12266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1715</v>
      </c>
      <c r="B11588" s="1" t="s">
        <v>12188</v>
      </c>
      <c r="C11588" s="1">
        <v>313300</v>
      </c>
      <c r="D11588" s="1">
        <v>8</v>
      </c>
      <c r="E11588" s="1">
        <v>25037</v>
      </c>
      <c r="F11588" s="1" t="s">
        <v>12267</v>
      </c>
      <c r="G11588" s="1" t="s">
        <v>7754</v>
      </c>
      <c r="H11588" s="1" t="s">
        <v>6532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191</v>
      </c>
      <c r="P11588" s="1" t="s">
        <v>192</v>
      </c>
      <c r="Q11588" s="1" t="s">
        <v>193</v>
      </c>
      <c r="R11588" s="1" t="s">
        <v>12268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1715</v>
      </c>
      <c r="B11589" s="1" t="s">
        <v>12188</v>
      </c>
      <c r="C11589" s="1">
        <v>313300</v>
      </c>
      <c r="D11589" s="1">
        <v>8</v>
      </c>
      <c r="E11589" s="1">
        <v>25038</v>
      </c>
      <c r="F11589" s="1" t="s">
        <v>4691</v>
      </c>
      <c r="G11589" s="1" t="s">
        <v>7754</v>
      </c>
      <c r="H11589" s="1" t="s">
        <v>6532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191</v>
      </c>
      <c r="P11589" s="1" t="s">
        <v>192</v>
      </c>
      <c r="Q11589" s="1" t="s">
        <v>193</v>
      </c>
      <c r="R11589" s="1" t="s">
        <v>12269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1715</v>
      </c>
      <c r="B11590" s="1" t="s">
        <v>12188</v>
      </c>
      <c r="C11590" s="1">
        <v>313300</v>
      </c>
      <c r="D11590" s="1">
        <v>8</v>
      </c>
      <c r="E11590" s="1">
        <v>25039</v>
      </c>
      <c r="F11590" s="1" t="s">
        <v>12270</v>
      </c>
      <c r="G11590" s="1" t="s">
        <v>7754</v>
      </c>
      <c r="H11590" s="1" t="s">
        <v>6532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191</v>
      </c>
      <c r="P11590" s="1" t="s">
        <v>192</v>
      </c>
      <c r="Q11590" s="1" t="s">
        <v>193</v>
      </c>
      <c r="R11590" s="1" t="s">
        <v>12271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1715</v>
      </c>
      <c r="B11591" s="1" t="s">
        <v>12188</v>
      </c>
      <c r="C11591" s="1">
        <v>313300</v>
      </c>
      <c r="D11591" s="1">
        <v>10</v>
      </c>
      <c r="E11591" s="1">
        <v>25040</v>
      </c>
      <c r="F11591" s="1" t="s">
        <v>12272</v>
      </c>
      <c r="G11591" s="1" t="s">
        <v>6531</v>
      </c>
      <c r="H11591" s="1" t="s">
        <v>7744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191</v>
      </c>
      <c r="P11591" s="1" t="s">
        <v>192</v>
      </c>
      <c r="Q11591" s="1" t="s">
        <v>193</v>
      </c>
      <c r="R11591" s="1" t="s">
        <v>12273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1715</v>
      </c>
      <c r="B11592" s="1" t="s">
        <v>12188</v>
      </c>
      <c r="C11592" s="1">
        <v>313300</v>
      </c>
      <c r="D11592" s="1">
        <v>10</v>
      </c>
      <c r="E11592" s="1">
        <v>25041</v>
      </c>
      <c r="F11592" s="1" t="s">
        <v>12274</v>
      </c>
      <c r="G11592" s="1" t="s">
        <v>6531</v>
      </c>
      <c r="H11592" s="1" t="s">
        <v>7744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191</v>
      </c>
      <c r="P11592" s="1" t="s">
        <v>192</v>
      </c>
      <c r="Q11592" s="1" t="s">
        <v>193</v>
      </c>
      <c r="R11592" s="1" t="s">
        <v>12275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1715</v>
      </c>
      <c r="B11593" s="1" t="s">
        <v>12188</v>
      </c>
      <c r="C11593" s="1">
        <v>313300</v>
      </c>
      <c r="D11593" s="1">
        <v>10</v>
      </c>
      <c r="E11593" s="1">
        <v>25042</v>
      </c>
      <c r="F11593" s="1" t="s">
        <v>2507</v>
      </c>
      <c r="G11593" s="1" t="s">
        <v>6531</v>
      </c>
      <c r="H11593" s="1" t="s">
        <v>7744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191</v>
      </c>
      <c r="P11593" s="1" t="s">
        <v>192</v>
      </c>
      <c r="Q11593" s="1" t="s">
        <v>193</v>
      </c>
      <c r="R11593" s="1" t="s">
        <v>12276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1715</v>
      </c>
      <c r="B11594" s="1" t="s">
        <v>12188</v>
      </c>
      <c r="C11594" s="1">
        <v>313300</v>
      </c>
      <c r="D11594" s="1">
        <v>10</v>
      </c>
      <c r="E11594" s="1">
        <v>25043</v>
      </c>
      <c r="F11594" s="1" t="s">
        <v>12277</v>
      </c>
      <c r="G11594" s="1" t="s">
        <v>6531</v>
      </c>
      <c r="H11594" s="1" t="s">
        <v>7744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1893</v>
      </c>
      <c r="P11594" s="1" t="s">
        <v>192</v>
      </c>
      <c r="Q11594" s="1" t="s">
        <v>193</v>
      </c>
      <c r="R11594" s="1" t="s">
        <v>12278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1715</v>
      </c>
      <c r="B11595" s="1" t="s">
        <v>12188</v>
      </c>
      <c r="C11595" s="1">
        <v>313300</v>
      </c>
      <c r="D11595" s="1">
        <v>11</v>
      </c>
      <c r="E11595" s="1">
        <v>25044</v>
      </c>
      <c r="F11595" s="1" t="s">
        <v>12279</v>
      </c>
      <c r="G11595" s="1" t="s">
        <v>7754</v>
      </c>
      <c r="H11595" s="1" t="s">
        <v>7744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191</v>
      </c>
      <c r="P11595" s="1" t="s">
        <v>192</v>
      </c>
      <c r="Q11595" s="1" t="s">
        <v>193</v>
      </c>
      <c r="R11595" s="1" t="s">
        <v>12280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1715</v>
      </c>
      <c r="B11596" s="1" t="s">
        <v>12188</v>
      </c>
      <c r="C11596" s="1">
        <v>313300</v>
      </c>
      <c r="D11596" s="1">
        <v>10</v>
      </c>
      <c r="E11596" s="1">
        <v>25045</v>
      </c>
      <c r="F11596" s="1" t="s">
        <v>12281</v>
      </c>
      <c r="G11596" s="1" t="s">
        <v>6531</v>
      </c>
      <c r="H11596" s="1" t="s">
        <v>7744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191</v>
      </c>
      <c r="P11596" s="1" t="s">
        <v>192</v>
      </c>
      <c r="Q11596" s="1" t="s">
        <v>193</v>
      </c>
      <c r="R11596" s="1" t="s">
        <v>12282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1715</v>
      </c>
      <c r="B11597" s="1" t="s">
        <v>12188</v>
      </c>
      <c r="C11597" s="1">
        <v>313300</v>
      </c>
      <c r="D11597" s="1">
        <v>10</v>
      </c>
      <c r="E11597" s="1">
        <v>25046</v>
      </c>
      <c r="F11597" s="1" t="s">
        <v>12283</v>
      </c>
      <c r="G11597" s="1" t="s">
        <v>6531</v>
      </c>
      <c r="H11597" s="1" t="s">
        <v>7744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191</v>
      </c>
      <c r="P11597" s="1" t="s">
        <v>192</v>
      </c>
      <c r="Q11597" s="1" t="s">
        <v>193</v>
      </c>
      <c r="R11597" s="1" t="s">
        <v>12284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1715</v>
      </c>
      <c r="B11598" s="1" t="s">
        <v>12188</v>
      </c>
      <c r="C11598" s="1">
        <v>313300</v>
      </c>
      <c r="D11598" s="1">
        <v>11</v>
      </c>
      <c r="E11598" s="1">
        <v>25047</v>
      </c>
      <c r="F11598" s="1" t="s">
        <v>12285</v>
      </c>
      <c r="G11598" s="1" t="s">
        <v>7754</v>
      </c>
      <c r="H11598" s="1" t="s">
        <v>7744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191</v>
      </c>
      <c r="P11598" s="1" t="s">
        <v>192</v>
      </c>
      <c r="Q11598" s="1" t="s">
        <v>193</v>
      </c>
      <c r="R11598" s="1" t="s">
        <v>12286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1715</v>
      </c>
      <c r="B11599" s="1" t="s">
        <v>12188</v>
      </c>
      <c r="C11599" s="1">
        <v>313300</v>
      </c>
      <c r="D11599" s="1">
        <v>11</v>
      </c>
      <c r="E11599" s="1">
        <v>25048</v>
      </c>
      <c r="F11599" s="1" t="s">
        <v>10632</v>
      </c>
      <c r="G11599" s="1" t="s">
        <v>7754</v>
      </c>
      <c r="H11599" s="1" t="s">
        <v>7744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191</v>
      </c>
      <c r="P11599" s="1" t="s">
        <v>192</v>
      </c>
      <c r="Q11599" s="1" t="s">
        <v>193</v>
      </c>
      <c r="R11599" s="1" t="s">
        <v>12287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1715</v>
      </c>
      <c r="B11600" s="1" t="s">
        <v>12188</v>
      </c>
      <c r="C11600" s="1">
        <v>313300</v>
      </c>
      <c r="D11600" s="1">
        <v>11</v>
      </c>
      <c r="E11600" s="1">
        <v>25049</v>
      </c>
      <c r="F11600" s="1" t="s">
        <v>12288</v>
      </c>
      <c r="G11600" s="1" t="s">
        <v>7754</v>
      </c>
      <c r="H11600" s="1" t="s">
        <v>7744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191</v>
      </c>
      <c r="P11600" s="1" t="s">
        <v>7781</v>
      </c>
      <c r="Q11600" s="1" t="s">
        <v>193</v>
      </c>
      <c r="R11600" s="1" t="s">
        <v>12289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1715</v>
      </c>
      <c r="B11601" s="1" t="s">
        <v>12188</v>
      </c>
      <c r="C11601" s="1">
        <v>313300</v>
      </c>
      <c r="D11601" s="1">
        <v>11</v>
      </c>
      <c r="E11601" s="1">
        <v>25050</v>
      </c>
      <c r="F11601" s="1" t="s">
        <v>2276</v>
      </c>
      <c r="G11601" s="1" t="s">
        <v>7754</v>
      </c>
      <c r="H11601" s="1" t="s">
        <v>7744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191</v>
      </c>
      <c r="P11601" s="1" t="s">
        <v>6537</v>
      </c>
      <c r="Q11601" s="1" t="s">
        <v>193</v>
      </c>
      <c r="R11601" s="1" t="s">
        <v>12290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1715</v>
      </c>
      <c r="B11602" s="1" t="s">
        <v>12188</v>
      </c>
      <c r="C11602" s="1">
        <v>313300</v>
      </c>
      <c r="D11602" s="1">
        <v>11</v>
      </c>
      <c r="E11602" s="1">
        <v>25051</v>
      </c>
      <c r="F11602" s="1" t="s">
        <v>12291</v>
      </c>
      <c r="G11602" s="1" t="s">
        <v>7754</v>
      </c>
      <c r="H11602" s="1" t="s">
        <v>7744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1893</v>
      </c>
      <c r="P11602" s="1" t="s">
        <v>192</v>
      </c>
      <c r="Q11602" s="1" t="s">
        <v>193</v>
      </c>
      <c r="R11602" s="1" t="s">
        <v>12292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1715</v>
      </c>
      <c r="B11603" s="1" t="s">
        <v>12188</v>
      </c>
      <c r="C11603" s="1">
        <v>313300</v>
      </c>
      <c r="D11603" s="1">
        <v>11</v>
      </c>
      <c r="E11603" s="1">
        <v>25052</v>
      </c>
      <c r="F11603" s="1" t="s">
        <v>12293</v>
      </c>
      <c r="G11603" s="1" t="s">
        <v>7754</v>
      </c>
      <c r="H11603" s="1" t="s">
        <v>7744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191</v>
      </c>
      <c r="P11603" s="1" t="s">
        <v>7781</v>
      </c>
      <c r="Q11603" s="1" t="s">
        <v>193</v>
      </c>
      <c r="R11603" s="1" t="s">
        <v>12294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1715</v>
      </c>
      <c r="B11604" s="1" t="s">
        <v>12188</v>
      </c>
      <c r="C11604" s="1">
        <v>313300</v>
      </c>
      <c r="D11604" s="1">
        <v>11</v>
      </c>
      <c r="E11604" s="1">
        <v>25053</v>
      </c>
      <c r="F11604" s="1" t="s">
        <v>12295</v>
      </c>
      <c r="G11604" s="1" t="s">
        <v>7754</v>
      </c>
      <c r="H11604" s="1" t="s">
        <v>7744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191</v>
      </c>
      <c r="P11604" s="1" t="s">
        <v>7781</v>
      </c>
      <c r="Q11604" s="1" t="s">
        <v>193</v>
      </c>
      <c r="R11604" s="1" t="s">
        <v>12296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1715</v>
      </c>
      <c r="B11605" s="1" t="s">
        <v>12188</v>
      </c>
      <c r="C11605" s="1">
        <v>313300</v>
      </c>
      <c r="D11605" s="1">
        <v>11</v>
      </c>
      <c r="E11605" s="1">
        <v>25054</v>
      </c>
      <c r="F11605" s="1" t="s">
        <v>12297</v>
      </c>
      <c r="G11605" s="1" t="s">
        <v>7754</v>
      </c>
      <c r="H11605" s="1" t="s">
        <v>7744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1893</v>
      </c>
      <c r="P11605" s="1" t="s">
        <v>192</v>
      </c>
      <c r="Q11605" s="1" t="s">
        <v>193</v>
      </c>
      <c r="R11605" s="1" t="s">
        <v>12298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1715</v>
      </c>
      <c r="B11606" s="1" t="s">
        <v>12188</v>
      </c>
      <c r="C11606" s="1">
        <v>313300</v>
      </c>
      <c r="D11606" s="1">
        <v>11</v>
      </c>
      <c r="E11606" s="1">
        <v>25055</v>
      </c>
      <c r="F11606" s="1" t="s">
        <v>12299</v>
      </c>
      <c r="G11606" s="1" t="s">
        <v>7754</v>
      </c>
      <c r="H11606" s="1" t="s">
        <v>7744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191</v>
      </c>
      <c r="P11606" s="1" t="s">
        <v>192</v>
      </c>
      <c r="Q11606" s="1" t="s">
        <v>193</v>
      </c>
      <c r="R11606" s="1" t="s">
        <v>12300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1715</v>
      </c>
      <c r="B11607" s="1" t="s">
        <v>12188</v>
      </c>
      <c r="C11607" s="1">
        <v>313300</v>
      </c>
      <c r="D11607" s="1">
        <v>11</v>
      </c>
      <c r="E11607" s="1">
        <v>25056</v>
      </c>
      <c r="F11607" s="1" t="s">
        <v>2366</v>
      </c>
      <c r="G11607" s="1" t="s">
        <v>7754</v>
      </c>
      <c r="H11607" s="1" t="s">
        <v>7744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191</v>
      </c>
      <c r="P11607" s="1" t="s">
        <v>192</v>
      </c>
      <c r="Q11607" s="1" t="s">
        <v>193</v>
      </c>
      <c r="R11607" s="1" t="s">
        <v>12301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1715</v>
      </c>
      <c r="B11608" s="1" t="s">
        <v>12188</v>
      </c>
      <c r="C11608" s="1">
        <v>313300</v>
      </c>
      <c r="D11608" s="1">
        <v>11</v>
      </c>
      <c r="E11608" s="1">
        <v>25057</v>
      </c>
      <c r="F11608" s="1" t="s">
        <v>12302</v>
      </c>
      <c r="G11608" s="1" t="s">
        <v>7754</v>
      </c>
      <c r="H11608" s="1" t="s">
        <v>7744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1893</v>
      </c>
      <c r="P11608" s="1" t="s">
        <v>192</v>
      </c>
      <c r="Q11608" s="1" t="s">
        <v>193</v>
      </c>
      <c r="R11608" s="1" t="s">
        <v>12303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1715</v>
      </c>
      <c r="B11609" s="1" t="s">
        <v>12188</v>
      </c>
      <c r="C11609" s="1">
        <v>313300</v>
      </c>
      <c r="D11609" s="1">
        <v>11</v>
      </c>
      <c r="E11609" s="1">
        <v>25058</v>
      </c>
      <c r="F11609" s="1" t="s">
        <v>12304</v>
      </c>
      <c r="G11609" s="1" t="s">
        <v>7754</v>
      </c>
      <c r="H11609" s="1" t="s">
        <v>7744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1893</v>
      </c>
      <c r="P11609" s="1" t="s">
        <v>12305</v>
      </c>
      <c r="Q11609" s="1" t="s">
        <v>1884</v>
      </c>
      <c r="R11609" s="1" t="s">
        <v>12306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1715</v>
      </c>
      <c r="B11610" s="1" t="s">
        <v>12188</v>
      </c>
      <c r="C11610" s="1">
        <v>313300</v>
      </c>
      <c r="D11610" s="1">
        <v>11</v>
      </c>
      <c r="E11610" s="1">
        <v>25059</v>
      </c>
      <c r="F11610" s="1" t="s">
        <v>12307</v>
      </c>
      <c r="G11610" s="1" t="s">
        <v>7754</v>
      </c>
      <c r="H11610" s="1" t="s">
        <v>7744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1893</v>
      </c>
      <c r="P11610" s="1" t="s">
        <v>192</v>
      </c>
      <c r="Q11610" s="1" t="s">
        <v>1884</v>
      </c>
      <c r="R11610" s="1" t="s">
        <v>12308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1715</v>
      </c>
      <c r="B11611" s="1" t="s">
        <v>12188</v>
      </c>
      <c r="C11611" s="1">
        <v>313300</v>
      </c>
      <c r="D11611" s="1">
        <v>11</v>
      </c>
      <c r="E11611" s="1">
        <v>25060</v>
      </c>
      <c r="F11611" s="1" t="s">
        <v>12309</v>
      </c>
      <c r="G11611" s="1" t="s">
        <v>7754</v>
      </c>
      <c r="H11611" s="1" t="s">
        <v>7744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191</v>
      </c>
      <c r="P11611" s="1" t="s">
        <v>192</v>
      </c>
      <c r="Q11611" s="1" t="s">
        <v>193</v>
      </c>
      <c r="R11611" s="1" t="s">
        <v>12310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1715</v>
      </c>
      <c r="B11612" s="1" t="s">
        <v>12188</v>
      </c>
      <c r="C11612" s="1">
        <v>313300</v>
      </c>
      <c r="D11612" s="1">
        <v>11</v>
      </c>
      <c r="E11612" s="1">
        <v>25061</v>
      </c>
      <c r="F11612" s="1" t="s">
        <v>12311</v>
      </c>
      <c r="G11612" s="1" t="s">
        <v>7754</v>
      </c>
      <c r="H11612" s="1" t="s">
        <v>7744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1893</v>
      </c>
      <c r="P11612" s="1" t="s">
        <v>192</v>
      </c>
      <c r="Q11612" s="1" t="s">
        <v>193</v>
      </c>
      <c r="R11612" s="1" t="s">
        <v>12312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1715</v>
      </c>
      <c r="B11613" s="1" t="s">
        <v>12188</v>
      </c>
      <c r="C11613" s="1">
        <v>313300</v>
      </c>
      <c r="D11613" s="1">
        <v>11</v>
      </c>
      <c r="E11613" s="1">
        <v>25062</v>
      </c>
      <c r="F11613" s="1" t="s">
        <v>12313</v>
      </c>
      <c r="G11613" s="1" t="s">
        <v>7754</v>
      </c>
      <c r="H11613" s="1" t="s">
        <v>7744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191</v>
      </c>
      <c r="P11613" s="1" t="s">
        <v>7781</v>
      </c>
      <c r="Q11613" s="1" t="s">
        <v>193</v>
      </c>
      <c r="R11613" s="1" t="s">
        <v>12314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1715</v>
      </c>
      <c r="B11614" s="1" t="s">
        <v>12188</v>
      </c>
      <c r="C11614" s="1">
        <v>313300</v>
      </c>
      <c r="D11614" s="1">
        <v>11</v>
      </c>
      <c r="E11614" s="1">
        <v>25063</v>
      </c>
      <c r="F11614" s="1" t="s">
        <v>12315</v>
      </c>
      <c r="G11614" s="1" t="s">
        <v>7754</v>
      </c>
      <c r="H11614" s="1" t="s">
        <v>7744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191</v>
      </c>
      <c r="P11614" s="1" t="s">
        <v>192</v>
      </c>
      <c r="Q11614" s="1" t="s">
        <v>193</v>
      </c>
      <c r="R11614" s="1" t="s">
        <v>12316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1715</v>
      </c>
      <c r="B11615" s="1" t="s">
        <v>12188</v>
      </c>
      <c r="C11615" s="1">
        <v>313300</v>
      </c>
      <c r="D11615" s="1">
        <v>11</v>
      </c>
      <c r="E11615" s="1">
        <v>25064</v>
      </c>
      <c r="F11615" s="1" t="s">
        <v>12317</v>
      </c>
      <c r="G11615" s="1" t="s">
        <v>7754</v>
      </c>
      <c r="H11615" s="1" t="s">
        <v>7744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191</v>
      </c>
      <c r="P11615" s="1" t="s">
        <v>192</v>
      </c>
      <c r="Q11615" s="1" t="s">
        <v>193</v>
      </c>
      <c r="R11615" s="1" t="s">
        <v>12318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1715</v>
      </c>
      <c r="B11616" s="1" t="s">
        <v>12188</v>
      </c>
      <c r="C11616" s="1">
        <v>313300</v>
      </c>
      <c r="D11616" s="1">
        <v>9</v>
      </c>
      <c r="E11616" s="1">
        <v>25167</v>
      </c>
      <c r="F11616" s="1" t="s">
        <v>12319</v>
      </c>
      <c r="G11616" s="1" t="s">
        <v>6540</v>
      </c>
      <c r="H11616" s="1" t="s">
        <v>7863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191</v>
      </c>
      <c r="P11616" s="1" t="s">
        <v>1888</v>
      </c>
      <c r="Q11616" s="1" t="s">
        <v>1884</v>
      </c>
      <c r="R11616" s="1" t="s">
        <v>12320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1715</v>
      </c>
      <c r="B11617" s="1" t="s">
        <v>12188</v>
      </c>
      <c r="C11617" s="1">
        <v>313300</v>
      </c>
      <c r="D11617" s="1">
        <v>9</v>
      </c>
      <c r="E11617" s="1">
        <v>25168</v>
      </c>
      <c r="F11617" s="1" t="s">
        <v>12321</v>
      </c>
      <c r="G11617" s="1" t="s">
        <v>6531</v>
      </c>
      <c r="H11617" s="1" t="s">
        <v>7863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191</v>
      </c>
      <c r="P11617" s="1" t="s">
        <v>1888</v>
      </c>
      <c r="Q11617" s="1" t="s">
        <v>1884</v>
      </c>
      <c r="R11617" s="1" t="s">
        <v>12322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1715</v>
      </c>
      <c r="B11618" s="1" t="s">
        <v>12188</v>
      </c>
      <c r="C11618" s="1">
        <v>313300</v>
      </c>
      <c r="D11618" s="1">
        <v>9</v>
      </c>
      <c r="E11618" s="1">
        <v>25173</v>
      </c>
      <c r="F11618" s="1" t="s">
        <v>12323</v>
      </c>
      <c r="G11618" s="1" t="s">
        <v>7754</v>
      </c>
      <c r="H11618" s="1" t="s">
        <v>7863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191</v>
      </c>
      <c r="P11618" s="1" t="s">
        <v>1888</v>
      </c>
      <c r="Q11618" s="1" t="s">
        <v>1884</v>
      </c>
      <c r="R11618" s="1" t="s">
        <v>12324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1715</v>
      </c>
      <c r="B11619" s="1" t="s">
        <v>12188</v>
      </c>
      <c r="C11619" s="1">
        <v>313300</v>
      </c>
      <c r="D11619" s="1">
        <v>9</v>
      </c>
      <c r="E11619" s="1">
        <v>25176</v>
      </c>
      <c r="F11619" s="1" t="s">
        <v>2015</v>
      </c>
      <c r="G11619" s="1" t="s">
        <v>7754</v>
      </c>
      <c r="H11619" s="1" t="s">
        <v>6532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191</v>
      </c>
      <c r="P11619" s="1" t="s">
        <v>2015</v>
      </c>
      <c r="Q11619" s="1" t="s">
        <v>1884</v>
      </c>
      <c r="R11619" s="1" t="s">
        <v>12325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1715</v>
      </c>
      <c r="B11620" s="1" t="s">
        <v>12188</v>
      </c>
      <c r="C11620" s="1">
        <v>313300</v>
      </c>
      <c r="D11620" s="1">
        <v>9</v>
      </c>
      <c r="E11620" s="1">
        <v>25178</v>
      </c>
      <c r="F11620" s="1" t="s">
        <v>2011</v>
      </c>
      <c r="G11620" s="1" t="s">
        <v>654</v>
      </c>
      <c r="H11620" s="1" t="s">
        <v>6532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191</v>
      </c>
      <c r="P11620" s="1" t="s">
        <v>2011</v>
      </c>
      <c r="Q11620" s="1" t="s">
        <v>1884</v>
      </c>
      <c r="R11620" s="1" t="s">
        <v>12326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1715</v>
      </c>
      <c r="B11621" s="1" t="s">
        <v>12188</v>
      </c>
      <c r="C11621" s="1">
        <v>313800</v>
      </c>
      <c r="D11621" s="1">
        <v>0</v>
      </c>
      <c r="E11621" s="1">
        <v>30996</v>
      </c>
      <c r="F11621" s="1" t="s">
        <v>6539</v>
      </c>
      <c r="G11621" s="1" t="s">
        <v>6540</v>
      </c>
      <c r="H11621" s="1" t="s">
        <v>6532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191</v>
      </c>
      <c r="P11621" s="1" t="s">
        <v>1888</v>
      </c>
      <c r="Q11621" s="1" t="s">
        <v>1884</v>
      </c>
      <c r="R11621" s="1" t="s">
        <v>6541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1715</v>
      </c>
      <c r="B11622" s="1" t="s">
        <v>12188</v>
      </c>
      <c r="C11622" s="1">
        <v>316400</v>
      </c>
      <c r="D11622" s="1">
        <v>10</v>
      </c>
      <c r="E11622" s="1">
        <v>34002</v>
      </c>
      <c r="F11622" s="1" t="s">
        <v>12327</v>
      </c>
      <c r="G11622" s="1" t="s">
        <v>6531</v>
      </c>
      <c r="H11622" s="1" t="s">
        <v>7744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191</v>
      </c>
      <c r="P11622" s="1" t="s">
        <v>6537</v>
      </c>
      <c r="Q11622" s="1" t="s">
        <v>193</v>
      </c>
      <c r="R11622" s="1" t="s">
        <v>12328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1715</v>
      </c>
      <c r="B11623" s="1" t="s">
        <v>12188</v>
      </c>
      <c r="C11623" s="1">
        <v>316400</v>
      </c>
      <c r="D11623" s="1">
        <v>11</v>
      </c>
      <c r="E11623" s="1">
        <v>34003</v>
      </c>
      <c r="F11623" s="1" t="s">
        <v>5047</v>
      </c>
      <c r="G11623" s="1" t="s">
        <v>7754</v>
      </c>
      <c r="H11623" s="1" t="s">
        <v>7744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191</v>
      </c>
      <c r="P11623" s="1" t="s">
        <v>192</v>
      </c>
      <c r="Q11623" s="1" t="s">
        <v>193</v>
      </c>
      <c r="R11623" s="1" t="s">
        <v>12329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1715</v>
      </c>
      <c r="B11624" s="1" t="s">
        <v>12188</v>
      </c>
      <c r="C11624" s="1">
        <v>316400</v>
      </c>
      <c r="D11624" s="1">
        <v>11</v>
      </c>
      <c r="E11624" s="1">
        <v>34004</v>
      </c>
      <c r="F11624" s="1" t="s">
        <v>12330</v>
      </c>
      <c r="G11624" s="1" t="s">
        <v>7754</v>
      </c>
      <c r="H11624" s="1" t="s">
        <v>7744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191</v>
      </c>
      <c r="P11624" s="1" t="s">
        <v>6537</v>
      </c>
      <c r="Q11624" s="1" t="s">
        <v>193</v>
      </c>
      <c r="R11624" s="1" t="s">
        <v>12331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1715</v>
      </c>
      <c r="B11625" s="1" t="s">
        <v>12188</v>
      </c>
      <c r="C11625" s="1">
        <v>316500</v>
      </c>
      <c r="D11625" s="1">
        <v>10</v>
      </c>
      <c r="E11625" s="1">
        <v>35004</v>
      </c>
      <c r="F11625" s="1" t="s">
        <v>12332</v>
      </c>
      <c r="G11625" s="1" t="s">
        <v>6531</v>
      </c>
      <c r="H11625" s="1" t="s">
        <v>7744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191</v>
      </c>
      <c r="P11625" s="1" t="s">
        <v>192</v>
      </c>
      <c r="Q11625" s="1" t="s">
        <v>193</v>
      </c>
      <c r="R11625" s="1" t="s">
        <v>12333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1715</v>
      </c>
      <c r="B11626" s="1" t="s">
        <v>12188</v>
      </c>
      <c r="C11626" s="1">
        <v>316500</v>
      </c>
      <c r="D11626" s="1">
        <v>11</v>
      </c>
      <c r="E11626" s="1">
        <v>35005</v>
      </c>
      <c r="F11626" s="1" t="s">
        <v>7897</v>
      </c>
      <c r="G11626" s="1" t="s">
        <v>7754</v>
      </c>
      <c r="H11626" s="1" t="s">
        <v>7744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191</v>
      </c>
      <c r="P11626" s="1" t="s">
        <v>192</v>
      </c>
      <c r="Q11626" s="1" t="s">
        <v>193</v>
      </c>
      <c r="R11626" s="1" t="s">
        <v>12334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1715</v>
      </c>
      <c r="B11627" s="1" t="s">
        <v>12188</v>
      </c>
      <c r="C11627" s="1">
        <v>316500</v>
      </c>
      <c r="D11627" s="1">
        <v>11</v>
      </c>
      <c r="E11627" s="1">
        <v>35006</v>
      </c>
      <c r="F11627" s="1" t="s">
        <v>5675</v>
      </c>
      <c r="G11627" s="1" t="s">
        <v>7754</v>
      </c>
      <c r="H11627" s="1" t="s">
        <v>7744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191</v>
      </c>
      <c r="P11627" s="1" t="s">
        <v>192</v>
      </c>
      <c r="Q11627" s="1" t="s">
        <v>193</v>
      </c>
      <c r="R11627" s="1" t="s">
        <v>12335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1715</v>
      </c>
      <c r="B11628" s="1" t="s">
        <v>12188</v>
      </c>
      <c r="C11628" s="1">
        <v>316500</v>
      </c>
      <c r="D11628" s="1">
        <v>11</v>
      </c>
      <c r="E11628" s="1">
        <v>35007</v>
      </c>
      <c r="F11628" s="1" t="s">
        <v>12336</v>
      </c>
      <c r="G11628" s="1" t="s">
        <v>7754</v>
      </c>
      <c r="H11628" s="1" t="s">
        <v>7744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191</v>
      </c>
      <c r="P11628" s="1" t="s">
        <v>7781</v>
      </c>
      <c r="Q11628" s="1" t="s">
        <v>193</v>
      </c>
      <c r="R11628" s="1" t="s">
        <v>12337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1715</v>
      </c>
      <c r="B11629" s="1" t="s">
        <v>12188</v>
      </c>
      <c r="C11629" s="1">
        <v>316500</v>
      </c>
      <c r="D11629" s="1">
        <v>11</v>
      </c>
      <c r="E11629" s="1">
        <v>35008</v>
      </c>
      <c r="F11629" s="1" t="s">
        <v>12338</v>
      </c>
      <c r="G11629" s="1" t="s">
        <v>7754</v>
      </c>
      <c r="H11629" s="1" t="s">
        <v>7744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191</v>
      </c>
      <c r="P11629" s="1" t="s">
        <v>192</v>
      </c>
      <c r="Q11629" s="1" t="s">
        <v>193</v>
      </c>
      <c r="R11629" s="1" t="s">
        <v>12339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1715</v>
      </c>
      <c r="B11630" s="1" t="s">
        <v>12188</v>
      </c>
      <c r="C11630" s="1">
        <v>316500</v>
      </c>
      <c r="D11630" s="1">
        <v>11</v>
      </c>
      <c r="E11630" s="1">
        <v>35010</v>
      </c>
      <c r="F11630" s="1" t="s">
        <v>6402</v>
      </c>
      <c r="G11630" s="1" t="s">
        <v>7754</v>
      </c>
      <c r="H11630" s="1" t="s">
        <v>7744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191</v>
      </c>
      <c r="P11630" s="1" t="s">
        <v>192</v>
      </c>
      <c r="Q11630" s="1" t="s">
        <v>193</v>
      </c>
      <c r="R11630" s="1" t="s">
        <v>12340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1715</v>
      </c>
      <c r="B11631" s="1" t="s">
        <v>12188</v>
      </c>
      <c r="C11631" s="1">
        <v>316500</v>
      </c>
      <c r="D11631" s="1">
        <v>11</v>
      </c>
      <c r="E11631" s="1">
        <v>35011</v>
      </c>
      <c r="F11631" s="1" t="s">
        <v>12341</v>
      </c>
      <c r="G11631" s="1" t="s">
        <v>7754</v>
      </c>
      <c r="H11631" s="1" t="s">
        <v>7744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1893</v>
      </c>
      <c r="P11631" s="1" t="s">
        <v>192</v>
      </c>
      <c r="Q11631" s="1" t="s">
        <v>193</v>
      </c>
      <c r="R11631" s="1" t="s">
        <v>12342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1715</v>
      </c>
      <c r="B11632" s="1" t="s">
        <v>12188</v>
      </c>
      <c r="C11632" s="1">
        <v>316500</v>
      </c>
      <c r="D11632" s="1">
        <v>11</v>
      </c>
      <c r="E11632" s="1">
        <v>35012</v>
      </c>
      <c r="F11632" s="1" t="s">
        <v>12343</v>
      </c>
      <c r="G11632" s="1" t="s">
        <v>7754</v>
      </c>
      <c r="H11632" s="1" t="s">
        <v>7744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1893</v>
      </c>
      <c r="P11632" s="1" t="s">
        <v>192</v>
      </c>
      <c r="Q11632" s="1" t="s">
        <v>193</v>
      </c>
      <c r="R11632" s="1" t="s">
        <v>12344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1715</v>
      </c>
      <c r="B11633" s="1" t="s">
        <v>12188</v>
      </c>
      <c r="C11633" s="1">
        <v>316500</v>
      </c>
      <c r="D11633" s="1">
        <v>11</v>
      </c>
      <c r="E11633" s="1">
        <v>35013</v>
      </c>
      <c r="F11633" s="1" t="s">
        <v>7941</v>
      </c>
      <c r="G11633" s="1" t="s">
        <v>7754</v>
      </c>
      <c r="H11633" s="1" t="s">
        <v>7744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1893</v>
      </c>
      <c r="P11633" s="1" t="s">
        <v>192</v>
      </c>
      <c r="Q11633" s="1" t="s">
        <v>193</v>
      </c>
      <c r="R11633" s="1" t="s">
        <v>12345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1715</v>
      </c>
      <c r="B11634" s="1" t="s">
        <v>12188</v>
      </c>
      <c r="C11634" s="1">
        <v>317300</v>
      </c>
      <c r="D11634" s="1">
        <v>0</v>
      </c>
      <c r="E11634" s="1">
        <v>37003</v>
      </c>
      <c r="F11634" s="1" t="s">
        <v>6542</v>
      </c>
      <c r="G11634" s="1" t="s">
        <v>6540</v>
      </c>
      <c r="H11634" s="1" t="s">
        <v>6532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191</v>
      </c>
      <c r="P11634" s="1" t="s">
        <v>6543</v>
      </c>
      <c r="Q11634" s="1" t="s">
        <v>193</v>
      </c>
      <c r="R11634" s="1" t="s">
        <v>6544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1715</v>
      </c>
      <c r="B11635" s="1" t="s">
        <v>12188</v>
      </c>
      <c r="C11635" s="1">
        <v>314400</v>
      </c>
      <c r="D11635" s="1">
        <v>0</v>
      </c>
      <c r="E11635" s="1">
        <v>43002</v>
      </c>
      <c r="F11635" s="1" t="s">
        <v>7876</v>
      </c>
      <c r="G11635" s="1" t="s">
        <v>6540</v>
      </c>
      <c r="H11635" s="1" t="s">
        <v>6532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191</v>
      </c>
      <c r="P11635" s="1" t="s">
        <v>6543</v>
      </c>
      <c r="Q11635" s="1" t="s">
        <v>193</v>
      </c>
      <c r="R11635" s="1" t="s">
        <v>12346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1715</v>
      </c>
      <c r="B11636" s="1" t="s">
        <v>12188</v>
      </c>
      <c r="C11636" s="1">
        <v>318200</v>
      </c>
      <c r="D11636" s="1">
        <v>0</v>
      </c>
      <c r="E11636" s="1">
        <v>44986</v>
      </c>
      <c r="F11636" s="1" t="s">
        <v>6545</v>
      </c>
      <c r="G11636" s="1" t="s">
        <v>6540</v>
      </c>
      <c r="H11636" s="1" t="s">
        <v>6532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191</v>
      </c>
      <c r="P11636" s="1" t="s">
        <v>1888</v>
      </c>
      <c r="Q11636" s="1" t="s">
        <v>1884</v>
      </c>
      <c r="R11636" s="1" t="s">
        <v>6546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1715</v>
      </c>
      <c r="B11637" s="1" t="s">
        <v>12188</v>
      </c>
      <c r="C11637" s="1">
        <v>318400</v>
      </c>
      <c r="D11637" s="1">
        <v>0</v>
      </c>
      <c r="E11637" s="1">
        <v>46005</v>
      </c>
      <c r="F11637" s="1" t="s">
        <v>7879</v>
      </c>
      <c r="G11637" s="1" t="s">
        <v>6540</v>
      </c>
      <c r="H11637" s="1" t="s">
        <v>6532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191</v>
      </c>
      <c r="P11637" s="1" t="s">
        <v>6543</v>
      </c>
      <c r="Q11637" s="1" t="s">
        <v>193</v>
      </c>
      <c r="R11637" s="1" t="s">
        <v>12347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1715</v>
      </c>
      <c r="B11638" s="1" t="s">
        <v>115</v>
      </c>
      <c r="C11638" s="1">
        <v>318400</v>
      </c>
      <c r="D11638" s="1">
        <v>1</v>
      </c>
      <c r="E11638" s="1">
        <v>7</v>
      </c>
      <c r="F11638" s="1" t="s">
        <v>2806</v>
      </c>
      <c r="H11638" s="1" t="s">
        <v>190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191</v>
      </c>
      <c r="P11638" s="1" t="s">
        <v>192</v>
      </c>
      <c r="Q11638" s="1" t="s">
        <v>193</v>
      </c>
      <c r="R11638" s="1" t="s">
        <v>7066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1715</v>
      </c>
      <c r="B11639" s="1" t="s">
        <v>115</v>
      </c>
      <c r="C11639" s="1">
        <v>318400</v>
      </c>
      <c r="D11639" s="1">
        <v>2</v>
      </c>
      <c r="E11639" s="1">
        <v>14</v>
      </c>
      <c r="F11639" s="1" t="s">
        <v>2817</v>
      </c>
      <c r="H11639" s="1" t="s">
        <v>190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191</v>
      </c>
      <c r="P11639" s="1" t="s">
        <v>192</v>
      </c>
      <c r="Q11639" s="1" t="s">
        <v>193</v>
      </c>
      <c r="R11639" s="1" t="s">
        <v>7067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1715</v>
      </c>
      <c r="B11640" s="1" t="s">
        <v>115</v>
      </c>
      <c r="C11640" s="1">
        <v>318400</v>
      </c>
      <c r="D11640" s="1">
        <v>3</v>
      </c>
      <c r="E11640" s="1">
        <v>25</v>
      </c>
      <c r="F11640" s="1" t="s">
        <v>2823</v>
      </c>
      <c r="H11640" s="1" t="s">
        <v>190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191</v>
      </c>
      <c r="P11640" s="1" t="s">
        <v>192</v>
      </c>
      <c r="Q11640" s="1" t="s">
        <v>193</v>
      </c>
      <c r="R11640" s="1" t="s">
        <v>7068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1715</v>
      </c>
      <c r="B11641" s="1" t="s">
        <v>115</v>
      </c>
      <c r="C11641" s="1">
        <v>318400</v>
      </c>
      <c r="D11641" s="1">
        <v>4</v>
      </c>
      <c r="E11641" s="1">
        <v>35</v>
      </c>
      <c r="F11641" s="1" t="s">
        <v>7069</v>
      </c>
      <c r="H11641" s="1" t="s">
        <v>190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191</v>
      </c>
      <c r="P11641" s="1" t="s">
        <v>192</v>
      </c>
      <c r="Q11641" s="1" t="s">
        <v>193</v>
      </c>
      <c r="R11641" s="1" t="s">
        <v>7070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1715</v>
      </c>
      <c r="B11642" s="1" t="s">
        <v>115</v>
      </c>
      <c r="C11642" s="1">
        <v>318400</v>
      </c>
      <c r="D11642" s="1">
        <v>1</v>
      </c>
      <c r="E11642" s="1">
        <v>451</v>
      </c>
      <c r="F11642" s="1" t="s">
        <v>2246</v>
      </c>
      <c r="H11642" s="1" t="s">
        <v>190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191</v>
      </c>
      <c r="P11642" s="1" t="s">
        <v>192</v>
      </c>
      <c r="Q11642" s="1" t="s">
        <v>193</v>
      </c>
      <c r="R11642" s="1" t="s">
        <v>2597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1715</v>
      </c>
      <c r="B11643" s="1" t="s">
        <v>115</v>
      </c>
      <c r="C11643" s="1">
        <v>318400</v>
      </c>
      <c r="D11643" s="1">
        <v>2</v>
      </c>
      <c r="E11643" s="1">
        <v>458</v>
      </c>
      <c r="F11643" s="1" t="s">
        <v>7072</v>
      </c>
      <c r="H11643" s="1" t="s">
        <v>190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191</v>
      </c>
      <c r="P11643" s="1" t="s">
        <v>192</v>
      </c>
      <c r="Q11643" s="1" t="s">
        <v>193</v>
      </c>
      <c r="R11643" s="1" t="s">
        <v>7073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1715</v>
      </c>
      <c r="B11644" s="1" t="s">
        <v>115</v>
      </c>
      <c r="C11644" s="1">
        <v>318400</v>
      </c>
      <c r="D11644" s="1">
        <v>3</v>
      </c>
      <c r="E11644" s="1">
        <v>473</v>
      </c>
      <c r="F11644" s="1" t="s">
        <v>7074</v>
      </c>
      <c r="H11644" s="1" t="s">
        <v>190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191</v>
      </c>
      <c r="P11644" s="1" t="s">
        <v>192</v>
      </c>
      <c r="Q11644" s="1" t="s">
        <v>193</v>
      </c>
      <c r="R11644" s="1" t="s">
        <v>7075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1715</v>
      </c>
      <c r="B11645" s="1" t="s">
        <v>115</v>
      </c>
      <c r="C11645" s="1">
        <v>318400</v>
      </c>
      <c r="D11645" s="1">
        <v>4</v>
      </c>
      <c r="E11645" s="1">
        <v>484</v>
      </c>
      <c r="F11645" s="1" t="s">
        <v>7076</v>
      </c>
      <c r="H11645" s="1" t="s">
        <v>190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191</v>
      </c>
      <c r="P11645" s="1" t="s">
        <v>192</v>
      </c>
      <c r="Q11645" s="1" t="s">
        <v>193</v>
      </c>
      <c r="R11645" s="1" t="s">
        <v>7077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1715</v>
      </c>
      <c r="B11646" s="1" t="s">
        <v>115</v>
      </c>
      <c r="C11646" s="1">
        <v>318400</v>
      </c>
      <c r="D11646" s="1">
        <v>5</v>
      </c>
      <c r="E11646" s="1">
        <v>490</v>
      </c>
      <c r="F11646" s="1" t="s">
        <v>7078</v>
      </c>
      <c r="H11646" s="1" t="s">
        <v>190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191</v>
      </c>
      <c r="P11646" s="1" t="s">
        <v>192</v>
      </c>
      <c r="Q11646" s="1" t="s">
        <v>193</v>
      </c>
      <c r="R11646" s="1" t="s">
        <v>7079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1715</v>
      </c>
      <c r="B11647" s="1" t="s">
        <v>115</v>
      </c>
      <c r="C11647" s="1">
        <v>318400</v>
      </c>
      <c r="D11647" s="1">
        <v>5</v>
      </c>
      <c r="E11647" s="1">
        <v>491</v>
      </c>
      <c r="F11647" s="1" t="s">
        <v>12348</v>
      </c>
      <c r="H11647" s="1" t="s">
        <v>190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191</v>
      </c>
      <c r="P11647" s="1" t="s">
        <v>192</v>
      </c>
      <c r="Q11647" s="1" t="s">
        <v>193</v>
      </c>
      <c r="R11647" s="1" t="s">
        <v>12349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1715</v>
      </c>
      <c r="B11648" s="1" t="s">
        <v>115</v>
      </c>
      <c r="C11648" s="1">
        <v>318400</v>
      </c>
      <c r="D11648" s="1">
        <v>1</v>
      </c>
      <c r="E11648" s="1">
        <v>602</v>
      </c>
      <c r="F11648" s="1" t="s">
        <v>7082</v>
      </c>
      <c r="H11648" s="1" t="s">
        <v>190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191</v>
      </c>
      <c r="P11648" s="1" t="s">
        <v>192</v>
      </c>
      <c r="Q11648" s="1" t="s">
        <v>193</v>
      </c>
      <c r="R11648" s="1" t="s">
        <v>7083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1715</v>
      </c>
      <c r="B11649" s="1" t="s">
        <v>115</v>
      </c>
      <c r="C11649" s="1">
        <v>318400</v>
      </c>
      <c r="D11649" s="1">
        <v>1</v>
      </c>
      <c r="E11649" s="1">
        <v>603</v>
      </c>
      <c r="F11649" s="1" t="s">
        <v>7084</v>
      </c>
      <c r="H11649" s="1" t="s">
        <v>190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191</v>
      </c>
      <c r="P11649" s="1" t="s">
        <v>192</v>
      </c>
      <c r="Q11649" s="1" t="s">
        <v>193</v>
      </c>
      <c r="R11649" s="1" t="s">
        <v>7085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1715</v>
      </c>
      <c r="B11650" s="1" t="s">
        <v>115</v>
      </c>
      <c r="C11650" s="1">
        <v>318400</v>
      </c>
      <c r="D11650" s="1">
        <v>2</v>
      </c>
      <c r="E11650" s="1">
        <v>605</v>
      </c>
      <c r="F11650" s="1" t="s">
        <v>7086</v>
      </c>
      <c r="H11650" s="1" t="s">
        <v>190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191</v>
      </c>
      <c r="P11650" s="1" t="s">
        <v>192</v>
      </c>
      <c r="Q11650" s="1" t="s">
        <v>193</v>
      </c>
      <c r="R11650" s="1" t="s">
        <v>7087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1715</v>
      </c>
      <c r="B11651" s="1" t="s">
        <v>115</v>
      </c>
      <c r="C11651" s="1">
        <v>318400</v>
      </c>
      <c r="D11651" s="1">
        <v>2</v>
      </c>
      <c r="E11651" s="1">
        <v>606</v>
      </c>
      <c r="F11651" s="1" t="s">
        <v>7088</v>
      </c>
      <c r="H11651" s="1" t="s">
        <v>190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191</v>
      </c>
      <c r="P11651" s="1" t="s">
        <v>192</v>
      </c>
      <c r="Q11651" s="1" t="s">
        <v>193</v>
      </c>
      <c r="R11651" s="1" t="s">
        <v>7089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1715</v>
      </c>
      <c r="B11652" s="1" t="s">
        <v>115</v>
      </c>
      <c r="C11652" s="1">
        <v>318400</v>
      </c>
      <c r="D11652" s="1">
        <v>2</v>
      </c>
      <c r="E11652" s="1">
        <v>607</v>
      </c>
      <c r="F11652" s="1" t="s">
        <v>7090</v>
      </c>
      <c r="H11652" s="1" t="s">
        <v>190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191</v>
      </c>
      <c r="P11652" s="1" t="s">
        <v>192</v>
      </c>
      <c r="Q11652" s="1" t="s">
        <v>193</v>
      </c>
      <c r="R11652" s="1" t="s">
        <v>7091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1715</v>
      </c>
      <c r="B11653" s="1" t="s">
        <v>115</v>
      </c>
      <c r="C11653" s="1">
        <v>318400</v>
      </c>
      <c r="D11653" s="1">
        <v>3</v>
      </c>
      <c r="E11653" s="1">
        <v>609</v>
      </c>
      <c r="F11653" s="1" t="s">
        <v>7092</v>
      </c>
      <c r="H11653" s="1" t="s">
        <v>190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191</v>
      </c>
      <c r="P11653" s="1" t="s">
        <v>192</v>
      </c>
      <c r="Q11653" s="1" t="s">
        <v>193</v>
      </c>
      <c r="R11653" s="1" t="s">
        <v>7093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1715</v>
      </c>
      <c r="B11654" s="1" t="s">
        <v>115</v>
      </c>
      <c r="C11654" s="1">
        <v>318400</v>
      </c>
      <c r="D11654" s="1">
        <v>3</v>
      </c>
      <c r="E11654" s="1">
        <v>611</v>
      </c>
      <c r="F11654" s="1" t="s">
        <v>7094</v>
      </c>
      <c r="H11654" s="1" t="s">
        <v>190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191</v>
      </c>
      <c r="P11654" s="1" t="s">
        <v>192</v>
      </c>
      <c r="Q11654" s="1" t="s">
        <v>193</v>
      </c>
      <c r="R11654" s="1" t="s">
        <v>7095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1715</v>
      </c>
      <c r="B11655" s="1" t="s">
        <v>115</v>
      </c>
      <c r="C11655" s="1">
        <v>318400</v>
      </c>
      <c r="D11655" s="1">
        <v>3</v>
      </c>
      <c r="E11655" s="1">
        <v>612</v>
      </c>
      <c r="F11655" s="1" t="s">
        <v>7096</v>
      </c>
      <c r="H11655" s="1" t="s">
        <v>190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191</v>
      </c>
      <c r="P11655" s="1" t="s">
        <v>192</v>
      </c>
      <c r="Q11655" s="1" t="s">
        <v>193</v>
      </c>
      <c r="R11655" s="1" t="s">
        <v>7097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1715</v>
      </c>
      <c r="B11656" s="1" t="s">
        <v>115</v>
      </c>
      <c r="C11656" s="1">
        <v>318400</v>
      </c>
      <c r="D11656" s="1">
        <v>3</v>
      </c>
      <c r="E11656" s="1">
        <v>614</v>
      </c>
      <c r="F11656" s="1" t="s">
        <v>7098</v>
      </c>
      <c r="H11656" s="1" t="s">
        <v>190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191</v>
      </c>
      <c r="P11656" s="1" t="s">
        <v>192</v>
      </c>
      <c r="Q11656" s="1" t="s">
        <v>193</v>
      </c>
      <c r="R11656" s="1" t="s">
        <v>7099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1715</v>
      </c>
      <c r="B11657" s="1" t="s">
        <v>115</v>
      </c>
      <c r="C11657" s="1">
        <v>318400</v>
      </c>
      <c r="D11657" s="1">
        <v>4</v>
      </c>
      <c r="E11657" s="1">
        <v>617</v>
      </c>
      <c r="F11657" s="1" t="s">
        <v>7100</v>
      </c>
      <c r="H11657" s="1" t="s">
        <v>190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191</v>
      </c>
      <c r="P11657" s="1" t="s">
        <v>192</v>
      </c>
      <c r="Q11657" s="1" t="s">
        <v>193</v>
      </c>
      <c r="R11657" s="1" t="s">
        <v>7101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1715</v>
      </c>
      <c r="B11658" s="1" t="s">
        <v>115</v>
      </c>
      <c r="C11658" s="1">
        <v>318400</v>
      </c>
      <c r="D11658" s="1">
        <v>4</v>
      </c>
      <c r="E11658" s="1">
        <v>619</v>
      </c>
      <c r="F11658" s="1" t="s">
        <v>7104</v>
      </c>
      <c r="H11658" s="1" t="s">
        <v>190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191</v>
      </c>
      <c r="P11658" s="1" t="s">
        <v>192</v>
      </c>
      <c r="Q11658" s="1" t="s">
        <v>193</v>
      </c>
      <c r="R11658" s="1" t="s">
        <v>7105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1715</v>
      </c>
      <c r="B11659" s="1" t="s">
        <v>115</v>
      </c>
      <c r="C11659" s="1">
        <v>318400</v>
      </c>
      <c r="D11659" s="1">
        <v>4</v>
      </c>
      <c r="E11659" s="1">
        <v>625</v>
      </c>
      <c r="F11659" s="1" t="s">
        <v>12350</v>
      </c>
      <c r="H11659" s="1" t="s">
        <v>190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191</v>
      </c>
      <c r="P11659" s="1" t="s">
        <v>192</v>
      </c>
      <c r="Q11659" s="1" t="s">
        <v>193</v>
      </c>
      <c r="R11659" s="1" t="s">
        <v>12351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1715</v>
      </c>
      <c r="B11660" s="1" t="s">
        <v>115</v>
      </c>
      <c r="C11660" s="1">
        <v>318400</v>
      </c>
      <c r="D11660" s="1">
        <v>4</v>
      </c>
      <c r="E11660" s="1">
        <v>628</v>
      </c>
      <c r="F11660" s="1" t="s">
        <v>12352</v>
      </c>
      <c r="H11660" s="1" t="s">
        <v>190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191</v>
      </c>
      <c r="P11660" s="1" t="s">
        <v>192</v>
      </c>
      <c r="Q11660" s="1" t="s">
        <v>193</v>
      </c>
      <c r="R11660" s="1" t="s">
        <v>12353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1715</v>
      </c>
      <c r="B11661" s="1" t="s">
        <v>115</v>
      </c>
      <c r="C11661" s="1">
        <v>318400</v>
      </c>
      <c r="D11661" s="1">
        <v>5</v>
      </c>
      <c r="E11661" s="1">
        <v>635</v>
      </c>
      <c r="F11661" s="1" t="s">
        <v>12354</v>
      </c>
      <c r="H11661" s="1" t="s">
        <v>190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191</v>
      </c>
      <c r="P11661" s="1" t="s">
        <v>192</v>
      </c>
      <c r="Q11661" s="1" t="s">
        <v>193</v>
      </c>
      <c r="R11661" s="1" t="s">
        <v>12355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1715</v>
      </c>
      <c r="B11662" s="1" t="s">
        <v>115</v>
      </c>
      <c r="C11662" s="1">
        <v>318400</v>
      </c>
      <c r="D11662" s="1">
        <v>5</v>
      </c>
      <c r="E11662" s="1">
        <v>636</v>
      </c>
      <c r="F11662" s="1" t="s">
        <v>12356</v>
      </c>
      <c r="H11662" s="1" t="s">
        <v>190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191</v>
      </c>
      <c r="P11662" s="1" t="s">
        <v>192</v>
      </c>
      <c r="Q11662" s="1" t="s">
        <v>193</v>
      </c>
      <c r="R11662" s="1" t="s">
        <v>12357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1715</v>
      </c>
      <c r="B11663" s="1" t="s">
        <v>115</v>
      </c>
      <c r="C11663" s="1">
        <v>318400</v>
      </c>
      <c r="D11663" s="1">
        <v>5</v>
      </c>
      <c r="E11663" s="1">
        <v>638</v>
      </c>
      <c r="F11663" s="1" t="s">
        <v>12358</v>
      </c>
      <c r="H11663" s="1" t="s">
        <v>190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191</v>
      </c>
      <c r="P11663" s="1" t="s">
        <v>192</v>
      </c>
      <c r="Q11663" s="1" t="s">
        <v>193</v>
      </c>
      <c r="R11663" s="1" t="s">
        <v>12359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1715</v>
      </c>
      <c r="B11664" s="1" t="s">
        <v>115</v>
      </c>
      <c r="C11664" s="1">
        <v>318400</v>
      </c>
      <c r="D11664" s="1">
        <v>5</v>
      </c>
      <c r="E11664" s="1">
        <v>639</v>
      </c>
      <c r="F11664" s="1" t="s">
        <v>12360</v>
      </c>
      <c r="H11664" s="1" t="s">
        <v>190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191</v>
      </c>
      <c r="P11664" s="1" t="s">
        <v>192</v>
      </c>
      <c r="Q11664" s="1" t="s">
        <v>193</v>
      </c>
      <c r="R11664" s="1" t="s">
        <v>12361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1715</v>
      </c>
      <c r="B11665" s="1" t="s">
        <v>115</v>
      </c>
      <c r="C11665" s="1">
        <v>318400</v>
      </c>
      <c r="D11665" s="1">
        <v>6</v>
      </c>
      <c r="E11665" s="1">
        <v>649</v>
      </c>
      <c r="F11665" s="1" t="s">
        <v>12362</v>
      </c>
      <c r="H11665" s="1" t="s">
        <v>190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191</v>
      </c>
      <c r="P11665" s="1" t="s">
        <v>192</v>
      </c>
      <c r="Q11665" s="1" t="s">
        <v>193</v>
      </c>
      <c r="R11665" s="1" t="s">
        <v>12363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1715</v>
      </c>
      <c r="B11666" s="1" t="s">
        <v>115</v>
      </c>
      <c r="C11666" s="1">
        <v>318400</v>
      </c>
      <c r="D11666" s="1">
        <v>6</v>
      </c>
      <c r="E11666" s="1">
        <v>651</v>
      </c>
      <c r="F11666" s="1" t="s">
        <v>12364</v>
      </c>
      <c r="H11666" s="1" t="s">
        <v>190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191</v>
      </c>
      <c r="P11666" s="1" t="s">
        <v>192</v>
      </c>
      <c r="Q11666" s="1" t="s">
        <v>193</v>
      </c>
      <c r="R11666" s="1" t="s">
        <v>12365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1715</v>
      </c>
      <c r="B11667" s="1" t="s">
        <v>115</v>
      </c>
      <c r="C11667" s="1">
        <v>318400</v>
      </c>
      <c r="D11667" s="1">
        <v>6</v>
      </c>
      <c r="E11667" s="1">
        <v>652</v>
      </c>
      <c r="F11667" s="1" t="s">
        <v>12366</v>
      </c>
      <c r="H11667" s="1" t="s">
        <v>190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191</v>
      </c>
      <c r="P11667" s="1" t="s">
        <v>192</v>
      </c>
      <c r="Q11667" s="1" t="s">
        <v>193</v>
      </c>
      <c r="R11667" s="1" t="s">
        <v>12367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1715</v>
      </c>
      <c r="B11668" s="1" t="s">
        <v>115</v>
      </c>
      <c r="C11668" s="1">
        <v>318400</v>
      </c>
      <c r="D11668" s="1">
        <v>6</v>
      </c>
      <c r="E11668" s="1">
        <v>653</v>
      </c>
      <c r="F11668" s="1" t="s">
        <v>12368</v>
      </c>
      <c r="H11668" s="1" t="s">
        <v>190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191</v>
      </c>
      <c r="P11668" s="1" t="s">
        <v>192</v>
      </c>
      <c r="Q11668" s="1" t="s">
        <v>193</v>
      </c>
      <c r="R11668" s="1" t="s">
        <v>12369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1715</v>
      </c>
      <c r="B11669" s="1" t="s">
        <v>115</v>
      </c>
      <c r="C11669" s="1">
        <v>318400</v>
      </c>
      <c r="D11669" s="1">
        <v>6</v>
      </c>
      <c r="E11669" s="1">
        <v>654</v>
      </c>
      <c r="F11669" s="1" t="s">
        <v>12370</v>
      </c>
      <c r="H11669" s="1" t="s">
        <v>190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191</v>
      </c>
      <c r="P11669" s="1" t="s">
        <v>192</v>
      </c>
      <c r="Q11669" s="1" t="s">
        <v>193</v>
      </c>
      <c r="R11669" s="1" t="s">
        <v>12371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1715</v>
      </c>
      <c r="B11670" s="1" t="s">
        <v>115</v>
      </c>
      <c r="C11670" s="1">
        <v>318400</v>
      </c>
      <c r="D11670" s="1">
        <v>7</v>
      </c>
      <c r="E11670" s="1">
        <v>666</v>
      </c>
      <c r="F11670" s="1" t="s">
        <v>12372</v>
      </c>
      <c r="H11670" s="1" t="s">
        <v>190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191</v>
      </c>
      <c r="P11670" s="1" t="s">
        <v>192</v>
      </c>
      <c r="Q11670" s="1" t="s">
        <v>193</v>
      </c>
      <c r="R11670" s="1" t="s">
        <v>12373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1715</v>
      </c>
      <c r="B11671" s="1" t="s">
        <v>115</v>
      </c>
      <c r="C11671" s="1">
        <v>318400</v>
      </c>
      <c r="D11671" s="1">
        <v>7</v>
      </c>
      <c r="E11671" s="1">
        <v>667</v>
      </c>
      <c r="F11671" s="1" t="s">
        <v>4253</v>
      </c>
      <c r="H11671" s="1" t="s">
        <v>190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191</v>
      </c>
      <c r="P11671" s="1" t="s">
        <v>192</v>
      </c>
      <c r="Q11671" s="1" t="s">
        <v>193</v>
      </c>
      <c r="R11671" s="1" t="s">
        <v>12374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1715</v>
      </c>
      <c r="B11672" s="1" t="s">
        <v>115</v>
      </c>
      <c r="C11672" s="1">
        <v>318400</v>
      </c>
      <c r="D11672" s="1">
        <v>7</v>
      </c>
      <c r="E11672" s="1">
        <v>668</v>
      </c>
      <c r="F11672" s="1" t="s">
        <v>12375</v>
      </c>
      <c r="H11672" s="1" t="s">
        <v>190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191</v>
      </c>
      <c r="P11672" s="1" t="s">
        <v>192</v>
      </c>
      <c r="Q11672" s="1" t="s">
        <v>193</v>
      </c>
      <c r="R11672" s="1" t="s">
        <v>12376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1715</v>
      </c>
      <c r="B11673" s="1" t="s">
        <v>115</v>
      </c>
      <c r="C11673" s="1">
        <v>318400</v>
      </c>
      <c r="D11673" s="1">
        <v>7</v>
      </c>
      <c r="E11673" s="1">
        <v>669</v>
      </c>
      <c r="F11673" s="1" t="s">
        <v>12377</v>
      </c>
      <c r="H11673" s="1" t="s">
        <v>190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191</v>
      </c>
      <c r="P11673" s="1" t="s">
        <v>192</v>
      </c>
      <c r="Q11673" s="1" t="s">
        <v>193</v>
      </c>
      <c r="R11673" s="1" t="s">
        <v>12378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1715</v>
      </c>
      <c r="B11674" s="1" t="s">
        <v>115</v>
      </c>
      <c r="C11674" s="1">
        <v>318400</v>
      </c>
      <c r="D11674" s="1">
        <v>7</v>
      </c>
      <c r="E11674" s="1">
        <v>670</v>
      </c>
      <c r="F11674" s="1" t="s">
        <v>12379</v>
      </c>
      <c r="H11674" s="1" t="s">
        <v>190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191</v>
      </c>
      <c r="P11674" s="1" t="s">
        <v>192</v>
      </c>
      <c r="Q11674" s="1" t="s">
        <v>193</v>
      </c>
      <c r="R11674" s="1" t="s">
        <v>12380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1715</v>
      </c>
      <c r="B11675" s="1" t="s">
        <v>115</v>
      </c>
      <c r="C11675" s="1">
        <v>318400</v>
      </c>
      <c r="D11675" s="1">
        <v>7</v>
      </c>
      <c r="E11675" s="1">
        <v>671</v>
      </c>
      <c r="F11675" s="1" t="s">
        <v>12381</v>
      </c>
      <c r="H11675" s="1" t="s">
        <v>190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191</v>
      </c>
      <c r="P11675" s="1" t="s">
        <v>192</v>
      </c>
      <c r="Q11675" s="1" t="s">
        <v>193</v>
      </c>
      <c r="R11675" s="1" t="s">
        <v>12382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1715</v>
      </c>
      <c r="B11676" s="1" t="s">
        <v>115</v>
      </c>
      <c r="C11676" s="1">
        <v>318400</v>
      </c>
      <c r="D11676" s="1">
        <v>8</v>
      </c>
      <c r="E11676" s="1">
        <v>715</v>
      </c>
      <c r="F11676" s="1" t="s">
        <v>12383</v>
      </c>
      <c r="H11676" s="1" t="s">
        <v>190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191</v>
      </c>
      <c r="P11676" s="1" t="s">
        <v>192</v>
      </c>
      <c r="Q11676" s="1" t="s">
        <v>193</v>
      </c>
      <c r="R11676" s="1" t="s">
        <v>12384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1715</v>
      </c>
      <c r="B11677" s="1" t="s">
        <v>115</v>
      </c>
      <c r="C11677" s="1">
        <v>318400</v>
      </c>
      <c r="D11677" s="1">
        <v>8</v>
      </c>
      <c r="E11677" s="1">
        <v>716</v>
      </c>
      <c r="F11677" s="1" t="s">
        <v>2703</v>
      </c>
      <c r="H11677" s="1" t="s">
        <v>190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191</v>
      </c>
      <c r="P11677" s="1" t="s">
        <v>192</v>
      </c>
      <c r="Q11677" s="1" t="s">
        <v>193</v>
      </c>
      <c r="R11677" s="1" t="s">
        <v>12385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1715</v>
      </c>
      <c r="B11678" s="1" t="s">
        <v>115</v>
      </c>
      <c r="C11678" s="1">
        <v>318400</v>
      </c>
      <c r="D11678" s="1">
        <v>8</v>
      </c>
      <c r="E11678" s="1">
        <v>717</v>
      </c>
      <c r="F11678" s="1" t="s">
        <v>12386</v>
      </c>
      <c r="H11678" s="1" t="s">
        <v>190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191</v>
      </c>
      <c r="P11678" s="1" t="s">
        <v>192</v>
      </c>
      <c r="Q11678" s="1" t="s">
        <v>193</v>
      </c>
      <c r="R11678" s="1" t="s">
        <v>12387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1715</v>
      </c>
      <c r="B11679" s="1" t="s">
        <v>115</v>
      </c>
      <c r="C11679" s="1">
        <v>318400</v>
      </c>
      <c r="D11679" s="1">
        <v>8</v>
      </c>
      <c r="E11679" s="1">
        <v>718</v>
      </c>
      <c r="F11679" s="1" t="s">
        <v>12388</v>
      </c>
      <c r="H11679" s="1" t="s">
        <v>190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191</v>
      </c>
      <c r="P11679" s="1" t="s">
        <v>192</v>
      </c>
      <c r="Q11679" s="1" t="s">
        <v>193</v>
      </c>
      <c r="R11679" s="1" t="s">
        <v>12389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1715</v>
      </c>
      <c r="B11680" s="1" t="s">
        <v>115</v>
      </c>
      <c r="C11680" s="1">
        <v>318400</v>
      </c>
      <c r="D11680" s="1">
        <v>8</v>
      </c>
      <c r="E11680" s="1">
        <v>719</v>
      </c>
      <c r="F11680" s="1" t="s">
        <v>12390</v>
      </c>
      <c r="H11680" s="1" t="s">
        <v>190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191</v>
      </c>
      <c r="P11680" s="1" t="s">
        <v>192</v>
      </c>
      <c r="Q11680" s="1" t="s">
        <v>193</v>
      </c>
      <c r="R11680" s="1" t="s">
        <v>12391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1715</v>
      </c>
      <c r="B11681" s="1" t="s">
        <v>115</v>
      </c>
      <c r="C11681" s="1">
        <v>318400</v>
      </c>
      <c r="D11681" s="1">
        <v>8</v>
      </c>
      <c r="E11681" s="1">
        <v>720</v>
      </c>
      <c r="F11681" s="1" t="s">
        <v>4394</v>
      </c>
      <c r="H11681" s="1" t="s">
        <v>190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191</v>
      </c>
      <c r="P11681" s="1" t="s">
        <v>192</v>
      </c>
      <c r="Q11681" s="1" t="s">
        <v>193</v>
      </c>
      <c r="R11681" s="1" t="s">
        <v>12392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1715</v>
      </c>
      <c r="B11682" s="1" t="s">
        <v>115</v>
      </c>
      <c r="C11682" s="1">
        <v>318400</v>
      </c>
      <c r="D11682" s="1">
        <v>9</v>
      </c>
      <c r="E11682" s="1">
        <v>721</v>
      </c>
      <c r="F11682" s="1" t="s">
        <v>12393</v>
      </c>
      <c r="H11682" s="1" t="s">
        <v>190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191</v>
      </c>
      <c r="P11682" s="1" t="s">
        <v>192</v>
      </c>
      <c r="Q11682" s="1" t="s">
        <v>193</v>
      </c>
      <c r="R11682" s="1" t="s">
        <v>12394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1715</v>
      </c>
      <c r="B11683" s="1" t="s">
        <v>115</v>
      </c>
      <c r="C11683" s="1">
        <v>318400</v>
      </c>
      <c r="D11683" s="1">
        <v>1</v>
      </c>
      <c r="E11683" s="1">
        <v>755</v>
      </c>
      <c r="F11683" s="1" t="s">
        <v>7136</v>
      </c>
      <c r="H11683" s="1" t="s">
        <v>190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191</v>
      </c>
      <c r="P11683" s="1" t="s">
        <v>192</v>
      </c>
      <c r="Q11683" s="1" t="s">
        <v>193</v>
      </c>
      <c r="R11683" s="1" t="s">
        <v>7137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1715</v>
      </c>
      <c r="B11684" s="1" t="s">
        <v>115</v>
      </c>
      <c r="C11684" s="1">
        <v>318400</v>
      </c>
      <c r="D11684" s="1">
        <v>2</v>
      </c>
      <c r="E11684" s="1">
        <v>759</v>
      </c>
      <c r="F11684" s="1" t="s">
        <v>2453</v>
      </c>
      <c r="H11684" s="1" t="s">
        <v>190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191</v>
      </c>
      <c r="P11684" s="1" t="s">
        <v>192</v>
      </c>
      <c r="Q11684" s="1" t="s">
        <v>193</v>
      </c>
      <c r="R11684" s="1" t="s">
        <v>7138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1715</v>
      </c>
      <c r="B11685" s="1" t="s">
        <v>115</v>
      </c>
      <c r="C11685" s="1">
        <v>318400</v>
      </c>
      <c r="D11685" s="1">
        <v>6</v>
      </c>
      <c r="E11685" s="1">
        <v>798</v>
      </c>
      <c r="F11685" s="1" t="s">
        <v>12395</v>
      </c>
      <c r="H11685" s="1" t="s">
        <v>190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191</v>
      </c>
      <c r="P11685" s="1" t="s">
        <v>192</v>
      </c>
      <c r="Q11685" s="1" t="s">
        <v>193</v>
      </c>
      <c r="R11685" s="1" t="s">
        <v>12396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1715</v>
      </c>
      <c r="B11686" s="1" t="s">
        <v>115</v>
      </c>
      <c r="C11686" s="1">
        <v>318400</v>
      </c>
      <c r="D11686" s="1">
        <v>11</v>
      </c>
      <c r="E11686" s="1">
        <v>81</v>
      </c>
      <c r="F11686" s="1" t="s">
        <v>1882</v>
      </c>
      <c r="H11686" s="1" t="s">
        <v>289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191</v>
      </c>
      <c r="P11686" s="1" t="s">
        <v>1883</v>
      </c>
      <c r="Q11686" s="1" t="s">
        <v>1884</v>
      </c>
      <c r="R11686" s="1" t="s">
        <v>1885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1715</v>
      </c>
      <c r="B11687" s="1" t="s">
        <v>115</v>
      </c>
      <c r="C11687" s="1">
        <v>318400</v>
      </c>
      <c r="D11687" s="1">
        <v>0</v>
      </c>
      <c r="E11687" s="1">
        <v>119</v>
      </c>
      <c r="F11687" s="1" t="s">
        <v>1886</v>
      </c>
      <c r="G11687" s="1" t="s">
        <v>1887</v>
      </c>
      <c r="H11687" s="1" t="s">
        <v>190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191</v>
      </c>
      <c r="P11687" s="1" t="s">
        <v>1888</v>
      </c>
      <c r="Q11687" s="1" t="s">
        <v>1884</v>
      </c>
      <c r="R11687" s="1" t="s">
        <v>1889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1715</v>
      </c>
      <c r="B11688" s="1" t="s">
        <v>115</v>
      </c>
      <c r="C11688" s="1">
        <v>318400</v>
      </c>
      <c r="D11688" s="1">
        <v>0</v>
      </c>
      <c r="E11688" s="1">
        <v>120</v>
      </c>
      <c r="F11688" s="1" t="s">
        <v>1890</v>
      </c>
      <c r="G11688" s="1" t="s">
        <v>1887</v>
      </c>
      <c r="H11688" s="1" t="s">
        <v>190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191</v>
      </c>
      <c r="P11688" s="1" t="s">
        <v>192</v>
      </c>
      <c r="Q11688" s="1" t="s">
        <v>193</v>
      </c>
      <c r="R11688" s="1" t="s">
        <v>1891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1715</v>
      </c>
      <c r="B11689" s="1" t="s">
        <v>115</v>
      </c>
      <c r="C11689" s="1">
        <v>318400</v>
      </c>
      <c r="D11689" s="1">
        <v>0</v>
      </c>
      <c r="E11689" s="1">
        <v>121</v>
      </c>
      <c r="F11689" s="1" t="s">
        <v>1892</v>
      </c>
      <c r="G11689" s="1" t="s">
        <v>1887</v>
      </c>
      <c r="H11689" s="1" t="s">
        <v>190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1893</v>
      </c>
      <c r="P11689" s="1" t="s">
        <v>192</v>
      </c>
      <c r="Q11689" s="1" t="s">
        <v>193</v>
      </c>
      <c r="R11689" s="1" t="s">
        <v>1894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1715</v>
      </c>
      <c r="B11690" s="1" t="s">
        <v>115</v>
      </c>
      <c r="C11690" s="1">
        <v>318400</v>
      </c>
      <c r="D11690" s="1">
        <v>0</v>
      </c>
      <c r="E11690" s="1">
        <v>123</v>
      </c>
      <c r="F11690" s="1" t="s">
        <v>1895</v>
      </c>
      <c r="G11690" s="1" t="s">
        <v>1887</v>
      </c>
      <c r="H11690" s="1" t="s">
        <v>190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1893</v>
      </c>
      <c r="P11690" s="1" t="s">
        <v>192</v>
      </c>
      <c r="Q11690" s="1" t="s">
        <v>193</v>
      </c>
      <c r="R11690" s="1" t="s">
        <v>1896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1715</v>
      </c>
      <c r="B11691" s="1" t="s">
        <v>115</v>
      </c>
      <c r="C11691" s="1">
        <v>318400</v>
      </c>
      <c r="D11691" s="1">
        <v>0</v>
      </c>
      <c r="E11691" s="1">
        <v>124</v>
      </c>
      <c r="F11691" s="1" t="s">
        <v>1897</v>
      </c>
      <c r="G11691" s="1" t="s">
        <v>1887</v>
      </c>
      <c r="H11691" s="1" t="s">
        <v>190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191</v>
      </c>
      <c r="P11691" s="1" t="s">
        <v>192</v>
      </c>
      <c r="Q11691" s="1" t="s">
        <v>193</v>
      </c>
      <c r="R11691" s="1" t="s">
        <v>1898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1715</v>
      </c>
      <c r="B11692" s="1" t="s">
        <v>115</v>
      </c>
      <c r="C11692" s="1">
        <v>318400</v>
      </c>
      <c r="D11692" s="1">
        <v>11</v>
      </c>
      <c r="E11692" s="1">
        <v>660</v>
      </c>
      <c r="F11692" s="1" t="s">
        <v>1899</v>
      </c>
      <c r="H11692" s="1" t="s">
        <v>289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191</v>
      </c>
      <c r="P11692" s="1" t="s">
        <v>1888</v>
      </c>
      <c r="Q11692" s="1" t="s">
        <v>1884</v>
      </c>
      <c r="R11692" s="1" t="s">
        <v>1900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1715</v>
      </c>
      <c r="B11693" s="1" t="s">
        <v>115</v>
      </c>
      <c r="C11693" s="1">
        <v>318400</v>
      </c>
      <c r="D11693" s="1">
        <v>11</v>
      </c>
      <c r="E11693" s="1">
        <v>733</v>
      </c>
      <c r="F11693" s="1" t="s">
        <v>1901</v>
      </c>
      <c r="H11693" s="1" t="s">
        <v>289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191</v>
      </c>
      <c r="P11693" s="1" t="s">
        <v>1888</v>
      </c>
      <c r="Q11693" s="1" t="s">
        <v>1884</v>
      </c>
      <c r="R11693" s="1" t="s">
        <v>1902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1715</v>
      </c>
      <c r="B11694" s="1" t="s">
        <v>115</v>
      </c>
      <c r="C11694" s="1">
        <v>318400</v>
      </c>
      <c r="D11694" s="1">
        <v>10</v>
      </c>
      <c r="E11694" s="1">
        <v>19006</v>
      </c>
      <c r="F11694" s="1" t="s">
        <v>1903</v>
      </c>
      <c r="H11694" s="1" t="s">
        <v>289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191</v>
      </c>
      <c r="P11694" s="1" t="s">
        <v>1888</v>
      </c>
      <c r="Q11694" s="1" t="s">
        <v>1884</v>
      </c>
      <c r="R11694" s="1" t="s">
        <v>1904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1715</v>
      </c>
      <c r="B11695" s="1" t="s">
        <v>115</v>
      </c>
      <c r="C11695" s="1">
        <v>318400</v>
      </c>
      <c r="D11695" s="1">
        <v>1</v>
      </c>
      <c r="E11695" s="1">
        <v>7521</v>
      </c>
      <c r="F11695" s="1" t="s">
        <v>3338</v>
      </c>
      <c r="G11695" s="1" t="s">
        <v>736</v>
      </c>
      <c r="H11695" s="1" t="s">
        <v>190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191</v>
      </c>
      <c r="P11695" s="1" t="s">
        <v>192</v>
      </c>
      <c r="Q11695" s="1" t="s">
        <v>193</v>
      </c>
      <c r="R11695" s="1" t="s">
        <v>3339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1715</v>
      </c>
      <c r="B11696" s="1" t="s">
        <v>115</v>
      </c>
      <c r="C11696" s="1">
        <v>318400</v>
      </c>
      <c r="D11696" s="1">
        <v>3</v>
      </c>
      <c r="E11696" s="1">
        <v>7612</v>
      </c>
      <c r="F11696" s="1" t="s">
        <v>3342</v>
      </c>
      <c r="G11696" s="1" t="s">
        <v>736</v>
      </c>
      <c r="H11696" s="1" t="s">
        <v>190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191</v>
      </c>
      <c r="P11696" s="1" t="s">
        <v>192</v>
      </c>
      <c r="Q11696" s="1" t="s">
        <v>193</v>
      </c>
      <c r="R11696" s="1" t="s">
        <v>3343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1715</v>
      </c>
      <c r="B11697" s="1" t="s">
        <v>115</v>
      </c>
      <c r="C11697" s="1">
        <v>318400</v>
      </c>
      <c r="D11697" s="1">
        <v>1</v>
      </c>
      <c r="E11697" s="1">
        <v>7615</v>
      </c>
      <c r="F11697" s="1" t="s">
        <v>2164</v>
      </c>
      <c r="G11697" s="1" t="s">
        <v>736</v>
      </c>
      <c r="H11697" s="1" t="s">
        <v>190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191</v>
      </c>
      <c r="P11697" s="1" t="s">
        <v>192</v>
      </c>
      <c r="Q11697" s="1" t="s">
        <v>193</v>
      </c>
      <c r="R11697" s="1" t="s">
        <v>3348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1715</v>
      </c>
      <c r="B11698" s="1" t="s">
        <v>115</v>
      </c>
      <c r="C11698" s="1">
        <v>318400</v>
      </c>
      <c r="D11698" s="1">
        <v>5</v>
      </c>
      <c r="E11698" s="1">
        <v>7625</v>
      </c>
      <c r="F11698" s="1" t="s">
        <v>3367</v>
      </c>
      <c r="G11698" s="1" t="s">
        <v>736</v>
      </c>
      <c r="H11698" s="1" t="s">
        <v>190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191</v>
      </c>
      <c r="P11698" s="1" t="s">
        <v>192</v>
      </c>
      <c r="Q11698" s="1" t="s">
        <v>193</v>
      </c>
      <c r="R11698" s="1" t="s">
        <v>3368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1715</v>
      </c>
      <c r="B11699" s="1" t="s">
        <v>115</v>
      </c>
      <c r="C11699" s="1">
        <v>318400</v>
      </c>
      <c r="D11699" s="1">
        <v>1</v>
      </c>
      <c r="E11699" s="1">
        <v>7706</v>
      </c>
      <c r="F11699" s="1" t="s">
        <v>3262</v>
      </c>
      <c r="G11699" s="1" t="s">
        <v>736</v>
      </c>
      <c r="H11699" s="1" t="s">
        <v>190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191</v>
      </c>
      <c r="P11699" s="1" t="s">
        <v>192</v>
      </c>
      <c r="Q11699" s="1" t="s">
        <v>193</v>
      </c>
      <c r="R11699" s="1" t="s">
        <v>7145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1715</v>
      </c>
      <c r="B11700" s="1" t="s">
        <v>115</v>
      </c>
      <c r="C11700" s="1">
        <v>318400</v>
      </c>
      <c r="D11700" s="1">
        <v>2</v>
      </c>
      <c r="E11700" s="1">
        <v>7885</v>
      </c>
      <c r="F11700" s="1" t="s">
        <v>1758</v>
      </c>
      <c r="G11700" s="1" t="s">
        <v>736</v>
      </c>
      <c r="H11700" s="1" t="s">
        <v>190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191</v>
      </c>
      <c r="P11700" s="1" t="s">
        <v>192</v>
      </c>
      <c r="Q11700" s="1" t="s">
        <v>193</v>
      </c>
      <c r="R11700" s="1" t="s">
        <v>2450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1715</v>
      </c>
      <c r="B11701" s="1" t="s">
        <v>115</v>
      </c>
      <c r="C11701" s="1">
        <v>318400</v>
      </c>
      <c r="D11701" s="1">
        <v>10</v>
      </c>
      <c r="E11701" s="1">
        <v>8600</v>
      </c>
      <c r="F11701" s="1" t="s">
        <v>2011</v>
      </c>
      <c r="G11701" s="1" t="s">
        <v>245</v>
      </c>
      <c r="H11701" s="1" t="s">
        <v>190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191</v>
      </c>
      <c r="P11701" s="1" t="s">
        <v>2011</v>
      </c>
      <c r="Q11701" s="1" t="s">
        <v>1884</v>
      </c>
      <c r="R11701" s="1" t="s">
        <v>12397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1715</v>
      </c>
      <c r="B11702" s="1" t="s">
        <v>115</v>
      </c>
      <c r="C11702" s="1">
        <v>318400</v>
      </c>
      <c r="D11702" s="1">
        <v>1</v>
      </c>
      <c r="E11702" s="1">
        <v>8601</v>
      </c>
      <c r="F11702" s="1" t="s">
        <v>12398</v>
      </c>
      <c r="G11702" s="1" t="s">
        <v>289</v>
      </c>
      <c r="H11702" s="1" t="s">
        <v>190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191</v>
      </c>
      <c r="P11702" s="1" t="s">
        <v>192</v>
      </c>
      <c r="Q11702" s="1" t="s">
        <v>193</v>
      </c>
      <c r="R11702" s="1" t="s">
        <v>12399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1715</v>
      </c>
      <c r="B11703" s="1" t="s">
        <v>115</v>
      </c>
      <c r="C11703" s="1">
        <v>318400</v>
      </c>
      <c r="D11703" s="1">
        <v>2</v>
      </c>
      <c r="E11703" s="1">
        <v>8603</v>
      </c>
      <c r="F11703" s="1" t="s">
        <v>2249</v>
      </c>
      <c r="G11703" s="1" t="s">
        <v>736</v>
      </c>
      <c r="H11703" s="1" t="s">
        <v>190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191</v>
      </c>
      <c r="P11703" s="1" t="s">
        <v>192</v>
      </c>
      <c r="Q11703" s="1" t="s">
        <v>193</v>
      </c>
      <c r="R11703" s="1" t="s">
        <v>11315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1715</v>
      </c>
      <c r="B11704" s="1" t="s">
        <v>115</v>
      </c>
      <c r="C11704" s="1">
        <v>318400</v>
      </c>
      <c r="D11704" s="1">
        <v>2</v>
      </c>
      <c r="E11704" s="1">
        <v>8604</v>
      </c>
      <c r="F11704" s="1" t="s">
        <v>12400</v>
      </c>
      <c r="G11704" s="1" t="s">
        <v>289</v>
      </c>
      <c r="H11704" s="1" t="s">
        <v>190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191</v>
      </c>
      <c r="P11704" s="1" t="s">
        <v>192</v>
      </c>
      <c r="Q11704" s="1" t="s">
        <v>193</v>
      </c>
      <c r="R11704" s="1" t="s">
        <v>12401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1715</v>
      </c>
      <c r="B11705" s="1" t="s">
        <v>115</v>
      </c>
      <c r="C11705" s="1">
        <v>318400</v>
      </c>
      <c r="D11705" s="1">
        <v>2</v>
      </c>
      <c r="E11705" s="1">
        <v>8605</v>
      </c>
      <c r="F11705" s="1" t="s">
        <v>12402</v>
      </c>
      <c r="G11705" s="1" t="s">
        <v>289</v>
      </c>
      <c r="H11705" s="1" t="s">
        <v>190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191</v>
      </c>
      <c r="P11705" s="1" t="s">
        <v>192</v>
      </c>
      <c r="Q11705" s="1" t="s">
        <v>193</v>
      </c>
      <c r="R11705" s="1" t="s">
        <v>12403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1715</v>
      </c>
      <c r="B11706" s="1" t="s">
        <v>115</v>
      </c>
      <c r="C11706" s="1">
        <v>318400</v>
      </c>
      <c r="D11706" s="1">
        <v>1</v>
      </c>
      <c r="E11706" s="1">
        <v>8606</v>
      </c>
      <c r="F11706" s="1" t="s">
        <v>12404</v>
      </c>
      <c r="G11706" s="1" t="s">
        <v>245</v>
      </c>
      <c r="H11706" s="1" t="s">
        <v>190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191</v>
      </c>
      <c r="P11706" s="1" t="s">
        <v>192</v>
      </c>
      <c r="Q11706" s="1" t="s">
        <v>193</v>
      </c>
      <c r="R11706" s="1" t="s">
        <v>12405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1715</v>
      </c>
      <c r="B11707" s="1" t="s">
        <v>115</v>
      </c>
      <c r="C11707" s="1">
        <v>318400</v>
      </c>
      <c r="D11707" s="1">
        <v>2</v>
      </c>
      <c r="E11707" s="1">
        <v>8607</v>
      </c>
      <c r="F11707" s="1" t="s">
        <v>12406</v>
      </c>
      <c r="G11707" s="1" t="s">
        <v>245</v>
      </c>
      <c r="H11707" s="1" t="s">
        <v>190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191</v>
      </c>
      <c r="P11707" s="1" t="s">
        <v>192</v>
      </c>
      <c r="Q11707" s="1" t="s">
        <v>193</v>
      </c>
      <c r="R11707" s="1" t="s">
        <v>12407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1715</v>
      </c>
      <c r="B11708" s="1" t="s">
        <v>115</v>
      </c>
      <c r="C11708" s="1">
        <v>318400</v>
      </c>
      <c r="D11708" s="1">
        <v>3</v>
      </c>
      <c r="E11708" s="1">
        <v>8608</v>
      </c>
      <c r="F11708" s="1" t="s">
        <v>12408</v>
      </c>
      <c r="G11708" s="1" t="s">
        <v>245</v>
      </c>
      <c r="H11708" s="1" t="s">
        <v>190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191</v>
      </c>
      <c r="P11708" s="1" t="s">
        <v>192</v>
      </c>
      <c r="Q11708" s="1" t="s">
        <v>193</v>
      </c>
      <c r="R11708" s="1" t="s">
        <v>12409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1715</v>
      </c>
      <c r="B11709" s="1" t="s">
        <v>115</v>
      </c>
      <c r="C11709" s="1">
        <v>318400</v>
      </c>
      <c r="D11709" s="1">
        <v>3</v>
      </c>
      <c r="E11709" s="1">
        <v>8609</v>
      </c>
      <c r="F11709" s="1" t="s">
        <v>4249</v>
      </c>
      <c r="G11709" s="1" t="s">
        <v>736</v>
      </c>
      <c r="H11709" s="1" t="s">
        <v>190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191</v>
      </c>
      <c r="P11709" s="1" t="s">
        <v>192</v>
      </c>
      <c r="Q11709" s="1" t="s">
        <v>193</v>
      </c>
      <c r="R11709" s="1" t="s">
        <v>4250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1715</v>
      </c>
      <c r="B11710" s="1" t="s">
        <v>115</v>
      </c>
      <c r="C11710" s="1">
        <v>318400</v>
      </c>
      <c r="D11710" s="1">
        <v>3</v>
      </c>
      <c r="E11710" s="1">
        <v>8610</v>
      </c>
      <c r="F11710" s="1" t="s">
        <v>4251</v>
      </c>
      <c r="G11710" s="1" t="s">
        <v>736</v>
      </c>
      <c r="H11710" s="1" t="s">
        <v>190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191</v>
      </c>
      <c r="P11710" s="1" t="s">
        <v>192</v>
      </c>
      <c r="Q11710" s="1" t="s">
        <v>193</v>
      </c>
      <c r="R11710" s="1" t="s">
        <v>4252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1715</v>
      </c>
      <c r="B11711" s="1" t="s">
        <v>115</v>
      </c>
      <c r="C11711" s="1">
        <v>318400</v>
      </c>
      <c r="D11711" s="1">
        <v>3</v>
      </c>
      <c r="E11711" s="1">
        <v>8611</v>
      </c>
      <c r="F11711" s="1" t="s">
        <v>7086</v>
      </c>
      <c r="G11711" s="1" t="s">
        <v>289</v>
      </c>
      <c r="H11711" s="1" t="s">
        <v>190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191</v>
      </c>
      <c r="P11711" s="1" t="s">
        <v>192</v>
      </c>
      <c r="Q11711" s="1" t="s">
        <v>193</v>
      </c>
      <c r="R11711" s="1" t="s">
        <v>12410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1715</v>
      </c>
      <c r="B11712" s="1" t="s">
        <v>115</v>
      </c>
      <c r="C11712" s="1">
        <v>318400</v>
      </c>
      <c r="D11712" s="1">
        <v>3</v>
      </c>
      <c r="E11712" s="1">
        <v>8612</v>
      </c>
      <c r="F11712" s="1" t="s">
        <v>12411</v>
      </c>
      <c r="G11712" s="1" t="s">
        <v>289</v>
      </c>
      <c r="H11712" s="1" t="s">
        <v>190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191</v>
      </c>
      <c r="P11712" s="1" t="s">
        <v>192</v>
      </c>
      <c r="Q11712" s="1" t="s">
        <v>193</v>
      </c>
      <c r="R11712" s="1" t="s">
        <v>12412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1715</v>
      </c>
      <c r="B11713" s="1" t="s">
        <v>115</v>
      </c>
      <c r="C11713" s="1">
        <v>318400</v>
      </c>
      <c r="D11713" s="1">
        <v>4</v>
      </c>
      <c r="E11713" s="1">
        <v>8613</v>
      </c>
      <c r="F11713" s="1" t="s">
        <v>12413</v>
      </c>
      <c r="G11713" s="1" t="s">
        <v>245</v>
      </c>
      <c r="H11713" s="1" t="s">
        <v>190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191</v>
      </c>
      <c r="P11713" s="1" t="s">
        <v>192</v>
      </c>
      <c r="Q11713" s="1" t="s">
        <v>193</v>
      </c>
      <c r="R11713" s="1" t="s">
        <v>12414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1715</v>
      </c>
      <c r="B11714" s="1" t="s">
        <v>115</v>
      </c>
      <c r="C11714" s="1">
        <v>318400</v>
      </c>
      <c r="D11714" s="1">
        <v>4</v>
      </c>
      <c r="E11714" s="1">
        <v>8614</v>
      </c>
      <c r="F11714" s="1" t="s">
        <v>11316</v>
      </c>
      <c r="G11714" s="1" t="s">
        <v>736</v>
      </c>
      <c r="H11714" s="1" t="s">
        <v>190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191</v>
      </c>
      <c r="P11714" s="1" t="s">
        <v>192</v>
      </c>
      <c r="Q11714" s="1" t="s">
        <v>193</v>
      </c>
      <c r="R11714" s="1" t="s">
        <v>11317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1715</v>
      </c>
      <c r="B11715" s="1" t="s">
        <v>115</v>
      </c>
      <c r="C11715" s="1">
        <v>318400</v>
      </c>
      <c r="D11715" s="1">
        <v>4</v>
      </c>
      <c r="E11715" s="1">
        <v>8615</v>
      </c>
      <c r="F11715" s="1" t="s">
        <v>7098</v>
      </c>
      <c r="G11715" s="1" t="s">
        <v>289</v>
      </c>
      <c r="H11715" s="1" t="s">
        <v>190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191</v>
      </c>
      <c r="P11715" s="1" t="s">
        <v>192</v>
      </c>
      <c r="Q11715" s="1" t="s">
        <v>193</v>
      </c>
      <c r="R11715" s="1" t="s">
        <v>12415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1715</v>
      </c>
      <c r="B11716" s="1" t="s">
        <v>115</v>
      </c>
      <c r="C11716" s="1">
        <v>318400</v>
      </c>
      <c r="D11716" s="1">
        <v>4</v>
      </c>
      <c r="E11716" s="1">
        <v>8616</v>
      </c>
      <c r="F11716" s="1" t="s">
        <v>12416</v>
      </c>
      <c r="G11716" s="1" t="s">
        <v>289</v>
      </c>
      <c r="H11716" s="1" t="s">
        <v>190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191</v>
      </c>
      <c r="P11716" s="1" t="s">
        <v>192</v>
      </c>
      <c r="Q11716" s="1" t="s">
        <v>193</v>
      </c>
      <c r="R11716" s="1" t="s">
        <v>12417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1715</v>
      </c>
      <c r="B11717" s="1" t="s">
        <v>115</v>
      </c>
      <c r="C11717" s="1">
        <v>318400</v>
      </c>
      <c r="D11717" s="1">
        <v>4</v>
      </c>
      <c r="E11717" s="1">
        <v>8617</v>
      </c>
      <c r="F11717" s="1" t="s">
        <v>4253</v>
      </c>
      <c r="G11717" s="1" t="s">
        <v>736</v>
      </c>
      <c r="H11717" s="1" t="s">
        <v>190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191</v>
      </c>
      <c r="P11717" s="1" t="s">
        <v>192</v>
      </c>
      <c r="Q11717" s="1" t="s">
        <v>193</v>
      </c>
      <c r="R11717" s="1" t="s">
        <v>4254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1715</v>
      </c>
      <c r="B11718" s="1" t="s">
        <v>115</v>
      </c>
      <c r="C11718" s="1">
        <v>318400</v>
      </c>
      <c r="D11718" s="1">
        <v>5</v>
      </c>
      <c r="E11718" s="1">
        <v>8618</v>
      </c>
      <c r="F11718" s="1" t="s">
        <v>12418</v>
      </c>
      <c r="G11718" s="1" t="s">
        <v>245</v>
      </c>
      <c r="H11718" s="1" t="s">
        <v>190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191</v>
      </c>
      <c r="P11718" s="1" t="s">
        <v>192</v>
      </c>
      <c r="Q11718" s="1" t="s">
        <v>193</v>
      </c>
      <c r="R11718" s="1" t="s">
        <v>12419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1715</v>
      </c>
      <c r="B11719" s="1" t="s">
        <v>115</v>
      </c>
      <c r="C11719" s="1">
        <v>318400</v>
      </c>
      <c r="D11719" s="1">
        <v>5</v>
      </c>
      <c r="E11719" s="1">
        <v>8619</v>
      </c>
      <c r="F11719" s="1" t="s">
        <v>7156</v>
      </c>
      <c r="G11719" s="1" t="s">
        <v>736</v>
      </c>
      <c r="H11719" s="1" t="s">
        <v>190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191</v>
      </c>
      <c r="P11719" s="1" t="s">
        <v>192</v>
      </c>
      <c r="Q11719" s="1" t="s">
        <v>193</v>
      </c>
      <c r="R11719" s="1" t="s">
        <v>7157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1715</v>
      </c>
      <c r="B11720" s="1" t="s">
        <v>115</v>
      </c>
      <c r="C11720" s="1">
        <v>318400</v>
      </c>
      <c r="D11720" s="1">
        <v>5</v>
      </c>
      <c r="E11720" s="1">
        <v>8620</v>
      </c>
      <c r="F11720" s="1" t="s">
        <v>12352</v>
      </c>
      <c r="G11720" s="1" t="s">
        <v>289</v>
      </c>
      <c r="H11720" s="1" t="s">
        <v>190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191</v>
      </c>
      <c r="P11720" s="1" t="s">
        <v>192</v>
      </c>
      <c r="Q11720" s="1" t="s">
        <v>193</v>
      </c>
      <c r="R11720" s="1" t="s">
        <v>12420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1715</v>
      </c>
      <c r="B11721" s="1" t="s">
        <v>115</v>
      </c>
      <c r="C11721" s="1">
        <v>318400</v>
      </c>
      <c r="D11721" s="1">
        <v>5</v>
      </c>
      <c r="E11721" s="1">
        <v>8621</v>
      </c>
      <c r="F11721" s="1" t="s">
        <v>12421</v>
      </c>
      <c r="G11721" s="1" t="s">
        <v>289</v>
      </c>
      <c r="H11721" s="1" t="s">
        <v>190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191</v>
      </c>
      <c r="P11721" s="1" t="s">
        <v>192</v>
      </c>
      <c r="Q11721" s="1" t="s">
        <v>193</v>
      </c>
      <c r="R11721" s="1" t="s">
        <v>12422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1715</v>
      </c>
      <c r="B11722" s="1" t="s">
        <v>115</v>
      </c>
      <c r="C11722" s="1">
        <v>318400</v>
      </c>
      <c r="D11722" s="1">
        <v>6</v>
      </c>
      <c r="E11722" s="1">
        <v>8622</v>
      </c>
      <c r="F11722" s="1" t="s">
        <v>12423</v>
      </c>
      <c r="G11722" s="1" t="s">
        <v>245</v>
      </c>
      <c r="H11722" s="1" t="s">
        <v>190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191</v>
      </c>
      <c r="P11722" s="1" t="s">
        <v>192</v>
      </c>
      <c r="Q11722" s="1" t="s">
        <v>193</v>
      </c>
      <c r="R11722" s="1" t="s">
        <v>12424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1715</v>
      </c>
      <c r="B11723" s="1" t="s">
        <v>115</v>
      </c>
      <c r="C11723" s="1">
        <v>318400</v>
      </c>
      <c r="D11723" s="1">
        <v>6</v>
      </c>
      <c r="E11723" s="1">
        <v>8623</v>
      </c>
      <c r="F11723" s="1" t="s">
        <v>11318</v>
      </c>
      <c r="G11723" s="1" t="s">
        <v>736</v>
      </c>
      <c r="H11723" s="1" t="s">
        <v>190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191</v>
      </c>
      <c r="P11723" s="1" t="s">
        <v>192</v>
      </c>
      <c r="Q11723" s="1" t="s">
        <v>193</v>
      </c>
      <c r="R11723" s="1" t="s">
        <v>11319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1715</v>
      </c>
      <c r="B11724" s="1" t="s">
        <v>115</v>
      </c>
      <c r="C11724" s="1">
        <v>318400</v>
      </c>
      <c r="D11724" s="1">
        <v>6</v>
      </c>
      <c r="E11724" s="1">
        <v>8624</v>
      </c>
      <c r="F11724" s="1" t="s">
        <v>12358</v>
      </c>
      <c r="G11724" s="1" t="s">
        <v>289</v>
      </c>
      <c r="H11724" s="1" t="s">
        <v>190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191</v>
      </c>
      <c r="P11724" s="1" t="s">
        <v>192</v>
      </c>
      <c r="Q11724" s="1" t="s">
        <v>193</v>
      </c>
      <c r="R11724" s="1" t="s">
        <v>12425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1715</v>
      </c>
      <c r="B11725" s="1" t="s">
        <v>115</v>
      </c>
      <c r="C11725" s="1">
        <v>318400</v>
      </c>
      <c r="D11725" s="1">
        <v>7</v>
      </c>
      <c r="E11725" s="1">
        <v>8625</v>
      </c>
      <c r="F11725" s="1" t="s">
        <v>12426</v>
      </c>
      <c r="G11725" s="1" t="s">
        <v>245</v>
      </c>
      <c r="H11725" s="1" t="s">
        <v>190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191</v>
      </c>
      <c r="P11725" s="1" t="s">
        <v>192</v>
      </c>
      <c r="Q11725" s="1" t="s">
        <v>193</v>
      </c>
      <c r="R11725" s="1" t="s">
        <v>12427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1715</v>
      </c>
      <c r="B11726" s="1" t="s">
        <v>115</v>
      </c>
      <c r="C11726" s="1">
        <v>318400</v>
      </c>
      <c r="D11726" s="1">
        <v>7</v>
      </c>
      <c r="E11726" s="1">
        <v>8626</v>
      </c>
      <c r="F11726" s="1" t="s">
        <v>12428</v>
      </c>
      <c r="G11726" s="1" t="s">
        <v>289</v>
      </c>
      <c r="H11726" s="1" t="s">
        <v>190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191</v>
      </c>
      <c r="P11726" s="1" t="s">
        <v>192</v>
      </c>
      <c r="Q11726" s="1" t="s">
        <v>193</v>
      </c>
      <c r="R11726" s="1" t="s">
        <v>12429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1715</v>
      </c>
      <c r="B11727" s="1" t="s">
        <v>115</v>
      </c>
      <c r="C11727" s="1">
        <v>318400</v>
      </c>
      <c r="D11727" s="1">
        <v>7</v>
      </c>
      <c r="E11727" s="1">
        <v>8627</v>
      </c>
      <c r="F11727" s="1" t="s">
        <v>7214</v>
      </c>
      <c r="G11727" s="1" t="s">
        <v>736</v>
      </c>
      <c r="H11727" s="1" t="s">
        <v>190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191</v>
      </c>
      <c r="P11727" s="1" t="s">
        <v>192</v>
      </c>
      <c r="Q11727" s="1" t="s">
        <v>193</v>
      </c>
      <c r="R11727" s="1" t="s">
        <v>12430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1715</v>
      </c>
      <c r="B11728" s="1" t="s">
        <v>115</v>
      </c>
      <c r="C11728" s="1">
        <v>318400</v>
      </c>
      <c r="D11728" s="1">
        <v>8</v>
      </c>
      <c r="E11728" s="1">
        <v>8628</v>
      </c>
      <c r="F11728" s="1" t="s">
        <v>12431</v>
      </c>
      <c r="G11728" s="1" t="s">
        <v>245</v>
      </c>
      <c r="H11728" s="1" t="s">
        <v>190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191</v>
      </c>
      <c r="P11728" s="1" t="s">
        <v>192</v>
      </c>
      <c r="Q11728" s="1" t="s">
        <v>193</v>
      </c>
      <c r="R11728" s="1" t="s">
        <v>12432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1715</v>
      </c>
      <c r="B11729" s="1" t="s">
        <v>115</v>
      </c>
      <c r="C11729" s="1">
        <v>318400</v>
      </c>
      <c r="D11729" s="1">
        <v>8</v>
      </c>
      <c r="E11729" s="1">
        <v>8629</v>
      </c>
      <c r="F11729" s="1" t="s">
        <v>12433</v>
      </c>
      <c r="G11729" s="1" t="s">
        <v>289</v>
      </c>
      <c r="H11729" s="1" t="s">
        <v>190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191</v>
      </c>
      <c r="P11729" s="1" t="s">
        <v>192</v>
      </c>
      <c r="Q11729" s="1" t="s">
        <v>193</v>
      </c>
      <c r="R11729" s="1" t="s">
        <v>12434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1715</v>
      </c>
      <c r="B11730" s="1" t="s">
        <v>115</v>
      </c>
      <c r="C11730" s="1">
        <v>318400</v>
      </c>
      <c r="D11730" s="1">
        <v>8</v>
      </c>
      <c r="E11730" s="1">
        <v>8630</v>
      </c>
      <c r="F11730" s="1" t="s">
        <v>4255</v>
      </c>
      <c r="G11730" s="1" t="s">
        <v>736</v>
      </c>
      <c r="H11730" s="1" t="s">
        <v>190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191</v>
      </c>
      <c r="P11730" s="1" t="s">
        <v>192</v>
      </c>
      <c r="Q11730" s="1" t="s">
        <v>193</v>
      </c>
      <c r="R11730" s="1" t="s">
        <v>4256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1715</v>
      </c>
      <c r="B11731" s="1" t="s">
        <v>115</v>
      </c>
      <c r="C11731" s="1">
        <v>318400</v>
      </c>
      <c r="D11731" s="1">
        <v>9</v>
      </c>
      <c r="E11731" s="1">
        <v>8631</v>
      </c>
      <c r="F11731" s="1" t="s">
        <v>12435</v>
      </c>
      <c r="G11731" s="1" t="s">
        <v>245</v>
      </c>
      <c r="H11731" s="1" t="s">
        <v>190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191</v>
      </c>
      <c r="P11731" s="1" t="s">
        <v>192</v>
      </c>
      <c r="Q11731" s="1" t="s">
        <v>193</v>
      </c>
      <c r="R11731" s="1" t="s">
        <v>12436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1715</v>
      </c>
      <c r="B11732" s="1" t="s">
        <v>115</v>
      </c>
      <c r="C11732" s="1">
        <v>318400</v>
      </c>
      <c r="D11732" s="1">
        <v>9</v>
      </c>
      <c r="E11732" s="1">
        <v>8632</v>
      </c>
      <c r="F11732" s="1" t="s">
        <v>12437</v>
      </c>
      <c r="G11732" s="1" t="s">
        <v>289</v>
      </c>
      <c r="H11732" s="1" t="s">
        <v>190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191</v>
      </c>
      <c r="P11732" s="1" t="s">
        <v>192</v>
      </c>
      <c r="Q11732" s="1" t="s">
        <v>193</v>
      </c>
      <c r="R11732" s="1" t="s">
        <v>12438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1715</v>
      </c>
      <c r="B11733" s="1" t="s">
        <v>115</v>
      </c>
      <c r="C11733" s="1">
        <v>318400</v>
      </c>
      <c r="D11733" s="1">
        <v>4</v>
      </c>
      <c r="E11733" s="1">
        <v>8633</v>
      </c>
      <c r="F11733" s="1" t="s">
        <v>12439</v>
      </c>
      <c r="G11733" s="1" t="s">
        <v>736</v>
      </c>
      <c r="H11733" s="1" t="s">
        <v>289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191</v>
      </c>
      <c r="P11733" s="1" t="s">
        <v>192</v>
      </c>
      <c r="Q11733" s="1" t="s">
        <v>193</v>
      </c>
      <c r="R11733" s="1" t="s">
        <v>12440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1715</v>
      </c>
      <c r="B11734" s="1" t="s">
        <v>115</v>
      </c>
      <c r="C11734" s="1">
        <v>318400</v>
      </c>
      <c r="D11734" s="1">
        <v>4</v>
      </c>
      <c r="E11734" s="1">
        <v>8634</v>
      </c>
      <c r="F11734" s="1" t="s">
        <v>12441</v>
      </c>
      <c r="G11734" s="1" t="s">
        <v>736</v>
      </c>
      <c r="H11734" s="1" t="s">
        <v>289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191</v>
      </c>
      <c r="P11734" s="1" t="s">
        <v>192</v>
      </c>
      <c r="Q11734" s="1" t="s">
        <v>193</v>
      </c>
      <c r="R11734" s="1" t="s">
        <v>12442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1715</v>
      </c>
      <c r="B11735" s="1" t="s">
        <v>115</v>
      </c>
      <c r="C11735" s="1">
        <v>318400</v>
      </c>
      <c r="D11735" s="1">
        <v>5</v>
      </c>
      <c r="E11735" s="1">
        <v>8635</v>
      </c>
      <c r="F11735" s="1" t="s">
        <v>12443</v>
      </c>
      <c r="G11735" s="1" t="s">
        <v>736</v>
      </c>
      <c r="H11735" s="1" t="s">
        <v>289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191</v>
      </c>
      <c r="P11735" s="1" t="s">
        <v>192</v>
      </c>
      <c r="Q11735" s="1" t="s">
        <v>193</v>
      </c>
      <c r="R11735" s="1" t="s">
        <v>12444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1715</v>
      </c>
      <c r="B11736" s="1" t="s">
        <v>115</v>
      </c>
      <c r="C11736" s="1">
        <v>318400</v>
      </c>
      <c r="D11736" s="1">
        <v>5</v>
      </c>
      <c r="E11736" s="1">
        <v>8636</v>
      </c>
      <c r="F11736" s="1" t="s">
        <v>12445</v>
      </c>
      <c r="G11736" s="1" t="s">
        <v>736</v>
      </c>
      <c r="H11736" s="1" t="s">
        <v>289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191</v>
      </c>
      <c r="P11736" s="1" t="s">
        <v>192</v>
      </c>
      <c r="Q11736" s="1" t="s">
        <v>193</v>
      </c>
      <c r="R11736" s="1" t="s">
        <v>12446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1715</v>
      </c>
      <c r="B11737" s="1" t="s">
        <v>115</v>
      </c>
      <c r="C11737" s="1">
        <v>318400</v>
      </c>
      <c r="D11737" s="1">
        <v>6</v>
      </c>
      <c r="E11737" s="1">
        <v>8637</v>
      </c>
      <c r="F11737" s="1" t="s">
        <v>12447</v>
      </c>
      <c r="G11737" s="1" t="s">
        <v>736</v>
      </c>
      <c r="H11737" s="1" t="s">
        <v>289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191</v>
      </c>
      <c r="P11737" s="1" t="s">
        <v>192</v>
      </c>
      <c r="Q11737" s="1" t="s">
        <v>193</v>
      </c>
      <c r="R11737" s="1" t="s">
        <v>12448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1715</v>
      </c>
      <c r="B11738" s="1" t="s">
        <v>115</v>
      </c>
      <c r="C11738" s="1">
        <v>318400</v>
      </c>
      <c r="D11738" s="1">
        <v>6</v>
      </c>
      <c r="E11738" s="1">
        <v>8638</v>
      </c>
      <c r="F11738" s="1" t="s">
        <v>4136</v>
      </c>
      <c r="G11738" s="1" t="s">
        <v>736</v>
      </c>
      <c r="H11738" s="1" t="s">
        <v>289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191</v>
      </c>
      <c r="P11738" s="1" t="s">
        <v>192</v>
      </c>
      <c r="Q11738" s="1" t="s">
        <v>193</v>
      </c>
      <c r="R11738" s="1" t="s">
        <v>4257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1715</v>
      </c>
      <c r="B11739" s="1" t="s">
        <v>115</v>
      </c>
      <c r="C11739" s="1">
        <v>318400</v>
      </c>
      <c r="D11739" s="1">
        <v>7</v>
      </c>
      <c r="E11739" s="1">
        <v>8639</v>
      </c>
      <c r="F11739" s="1" t="s">
        <v>3168</v>
      </c>
      <c r="G11739" s="1" t="s">
        <v>736</v>
      </c>
      <c r="H11739" s="1" t="s">
        <v>289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191</v>
      </c>
      <c r="P11739" s="1" t="s">
        <v>192</v>
      </c>
      <c r="Q11739" s="1" t="s">
        <v>193</v>
      </c>
      <c r="R11739" s="1" t="s">
        <v>12449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1715</v>
      </c>
      <c r="B11740" s="1" t="s">
        <v>115</v>
      </c>
      <c r="C11740" s="1">
        <v>318400</v>
      </c>
      <c r="D11740" s="1">
        <v>7</v>
      </c>
      <c r="E11740" s="1">
        <v>8640</v>
      </c>
      <c r="F11740" s="1" t="s">
        <v>12450</v>
      </c>
      <c r="G11740" s="1" t="s">
        <v>736</v>
      </c>
      <c r="H11740" s="1" t="s">
        <v>289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191</v>
      </c>
      <c r="P11740" s="1" t="s">
        <v>192</v>
      </c>
      <c r="Q11740" s="1" t="s">
        <v>193</v>
      </c>
      <c r="R11740" s="1" t="s">
        <v>12451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1715</v>
      </c>
      <c r="B11741" s="1" t="s">
        <v>115</v>
      </c>
      <c r="C11741" s="1">
        <v>318400</v>
      </c>
      <c r="D11741" s="1">
        <v>8</v>
      </c>
      <c r="E11741" s="1">
        <v>8641</v>
      </c>
      <c r="F11741" s="1" t="s">
        <v>12452</v>
      </c>
      <c r="G11741" s="1" t="s">
        <v>736</v>
      </c>
      <c r="H11741" s="1" t="s">
        <v>289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191</v>
      </c>
      <c r="P11741" s="1" t="s">
        <v>192</v>
      </c>
      <c r="Q11741" s="1" t="s">
        <v>193</v>
      </c>
      <c r="R11741" s="1" t="s">
        <v>12453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1715</v>
      </c>
      <c r="B11742" s="1" t="s">
        <v>115</v>
      </c>
      <c r="C11742" s="1">
        <v>318400</v>
      </c>
      <c r="D11742" s="1">
        <v>8</v>
      </c>
      <c r="E11742" s="1">
        <v>8642</v>
      </c>
      <c r="F11742" s="1" t="s">
        <v>12454</v>
      </c>
      <c r="G11742" s="1" t="s">
        <v>736</v>
      </c>
      <c r="H11742" s="1" t="s">
        <v>289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191</v>
      </c>
      <c r="P11742" s="1" t="s">
        <v>192</v>
      </c>
      <c r="Q11742" s="1" t="s">
        <v>193</v>
      </c>
      <c r="R11742" s="1" t="s">
        <v>12455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1715</v>
      </c>
      <c r="B11743" s="1" t="s">
        <v>115</v>
      </c>
      <c r="C11743" s="1">
        <v>318400</v>
      </c>
      <c r="D11743" s="1">
        <v>6</v>
      </c>
      <c r="E11743" s="1">
        <v>8643</v>
      </c>
      <c r="F11743" s="1" t="s">
        <v>4258</v>
      </c>
      <c r="G11743" s="1" t="s">
        <v>1906</v>
      </c>
      <c r="H11743" s="1" t="s">
        <v>289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191</v>
      </c>
      <c r="P11743" s="1" t="s">
        <v>192</v>
      </c>
      <c r="Q11743" s="1" t="s">
        <v>193</v>
      </c>
      <c r="R11743" s="1" t="s">
        <v>4259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1715</v>
      </c>
      <c r="B11744" s="1" t="s">
        <v>115</v>
      </c>
      <c r="C11744" s="1">
        <v>318400</v>
      </c>
      <c r="D11744" s="1">
        <v>7</v>
      </c>
      <c r="E11744" s="1">
        <v>8644</v>
      </c>
      <c r="F11744" s="1" t="s">
        <v>12456</v>
      </c>
      <c r="G11744" s="1" t="s">
        <v>1906</v>
      </c>
      <c r="H11744" s="1" t="s">
        <v>289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191</v>
      </c>
      <c r="P11744" s="1" t="s">
        <v>192</v>
      </c>
      <c r="Q11744" s="1" t="s">
        <v>193</v>
      </c>
      <c r="R11744" s="1" t="s">
        <v>12457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1715</v>
      </c>
      <c r="B11745" s="1" t="s">
        <v>115</v>
      </c>
      <c r="C11745" s="1">
        <v>318400</v>
      </c>
      <c r="D11745" s="1">
        <v>8</v>
      </c>
      <c r="E11745" s="1">
        <v>8645</v>
      </c>
      <c r="F11745" s="1" t="s">
        <v>12458</v>
      </c>
      <c r="G11745" s="1" t="s">
        <v>1906</v>
      </c>
      <c r="H11745" s="1" t="s">
        <v>289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191</v>
      </c>
      <c r="P11745" s="1" t="s">
        <v>192</v>
      </c>
      <c r="Q11745" s="1" t="s">
        <v>193</v>
      </c>
      <c r="R11745" s="1" t="s">
        <v>12459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1715</v>
      </c>
      <c r="B11746" s="1" t="s">
        <v>115</v>
      </c>
      <c r="C11746" s="1">
        <v>318400</v>
      </c>
      <c r="D11746" s="1">
        <v>6</v>
      </c>
      <c r="E11746" s="1">
        <v>8646</v>
      </c>
      <c r="F11746" s="1" t="s">
        <v>4260</v>
      </c>
      <c r="G11746" s="1" t="s">
        <v>1906</v>
      </c>
      <c r="H11746" s="1" t="s">
        <v>289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191</v>
      </c>
      <c r="P11746" s="1" t="s">
        <v>192</v>
      </c>
      <c r="Q11746" s="1" t="s">
        <v>193</v>
      </c>
      <c r="R11746" s="1" t="s">
        <v>4261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1715</v>
      </c>
      <c r="B11747" s="1" t="s">
        <v>115</v>
      </c>
      <c r="C11747" s="1">
        <v>318400</v>
      </c>
      <c r="D11747" s="1">
        <v>7</v>
      </c>
      <c r="E11747" s="1">
        <v>8647</v>
      </c>
      <c r="F11747" s="1" t="s">
        <v>4262</v>
      </c>
      <c r="G11747" s="1" t="s">
        <v>1906</v>
      </c>
      <c r="H11747" s="1" t="s">
        <v>289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191</v>
      </c>
      <c r="P11747" s="1" t="s">
        <v>192</v>
      </c>
      <c r="Q11747" s="1" t="s">
        <v>193</v>
      </c>
      <c r="R11747" s="1" t="s">
        <v>4263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1715</v>
      </c>
      <c r="B11748" s="1" t="s">
        <v>115</v>
      </c>
      <c r="C11748" s="1">
        <v>318400</v>
      </c>
      <c r="D11748" s="1">
        <v>8</v>
      </c>
      <c r="E11748" s="1">
        <v>8648</v>
      </c>
      <c r="F11748" s="1" t="s">
        <v>12460</v>
      </c>
      <c r="G11748" s="1" t="s">
        <v>1906</v>
      </c>
      <c r="H11748" s="1" t="s">
        <v>289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191</v>
      </c>
      <c r="P11748" s="1" t="s">
        <v>192</v>
      </c>
      <c r="Q11748" s="1" t="s">
        <v>193</v>
      </c>
      <c r="R11748" s="1" t="s">
        <v>12461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1715</v>
      </c>
      <c r="B11749" s="1" t="s">
        <v>115</v>
      </c>
      <c r="C11749" s="1">
        <v>318400</v>
      </c>
      <c r="D11749" s="1">
        <v>6</v>
      </c>
      <c r="E11749" s="1">
        <v>8649</v>
      </c>
      <c r="F11749" s="1" t="s">
        <v>2703</v>
      </c>
      <c r="G11749" s="1" t="s">
        <v>1906</v>
      </c>
      <c r="H11749" s="1" t="s">
        <v>289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191</v>
      </c>
      <c r="P11749" s="1" t="s">
        <v>192</v>
      </c>
      <c r="Q11749" s="1" t="s">
        <v>193</v>
      </c>
      <c r="R11749" s="1" t="s">
        <v>4264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1715</v>
      </c>
      <c r="B11750" s="1" t="s">
        <v>115</v>
      </c>
      <c r="C11750" s="1">
        <v>318400</v>
      </c>
      <c r="D11750" s="1">
        <v>7</v>
      </c>
      <c r="E11750" s="1">
        <v>8650</v>
      </c>
      <c r="F11750" s="1" t="s">
        <v>3593</v>
      </c>
      <c r="G11750" s="1" t="s">
        <v>1906</v>
      </c>
      <c r="H11750" s="1" t="s">
        <v>289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191</v>
      </c>
      <c r="P11750" s="1" t="s">
        <v>192</v>
      </c>
      <c r="Q11750" s="1" t="s">
        <v>193</v>
      </c>
      <c r="R11750" s="1" t="s">
        <v>9352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1715</v>
      </c>
      <c r="B11751" s="1" t="s">
        <v>115</v>
      </c>
      <c r="C11751" s="1">
        <v>318400</v>
      </c>
      <c r="D11751" s="1">
        <v>8</v>
      </c>
      <c r="E11751" s="1">
        <v>8651</v>
      </c>
      <c r="F11751" s="1" t="s">
        <v>4265</v>
      </c>
      <c r="G11751" s="1" t="s">
        <v>1906</v>
      </c>
      <c r="H11751" s="1" t="s">
        <v>289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191</v>
      </c>
      <c r="P11751" s="1" t="s">
        <v>192</v>
      </c>
      <c r="Q11751" s="1" t="s">
        <v>193</v>
      </c>
      <c r="R11751" s="1" t="s">
        <v>4266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1715</v>
      </c>
      <c r="B11752" s="1" t="s">
        <v>115</v>
      </c>
      <c r="C11752" s="1">
        <v>318400</v>
      </c>
      <c r="D11752" s="1">
        <v>6</v>
      </c>
      <c r="E11752" s="1">
        <v>8652</v>
      </c>
      <c r="F11752" s="1" t="s">
        <v>12381</v>
      </c>
      <c r="G11752" s="1" t="s">
        <v>1906</v>
      </c>
      <c r="H11752" s="1" t="s">
        <v>289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191</v>
      </c>
      <c r="P11752" s="1" t="s">
        <v>192</v>
      </c>
      <c r="Q11752" s="1" t="s">
        <v>193</v>
      </c>
      <c r="R11752" s="1" t="s">
        <v>12462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1715</v>
      </c>
      <c r="B11753" s="1" t="s">
        <v>115</v>
      </c>
      <c r="C11753" s="1">
        <v>318400</v>
      </c>
      <c r="D11753" s="1">
        <v>7</v>
      </c>
      <c r="E11753" s="1">
        <v>8653</v>
      </c>
      <c r="F11753" s="1" t="s">
        <v>4267</v>
      </c>
      <c r="G11753" s="1" t="s">
        <v>1906</v>
      </c>
      <c r="H11753" s="1" t="s">
        <v>289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191</v>
      </c>
      <c r="P11753" s="1" t="s">
        <v>192</v>
      </c>
      <c r="Q11753" s="1" t="s">
        <v>193</v>
      </c>
      <c r="R11753" s="1" t="s">
        <v>4268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1715</v>
      </c>
      <c r="B11754" s="1" t="s">
        <v>115</v>
      </c>
      <c r="C11754" s="1">
        <v>318400</v>
      </c>
      <c r="D11754" s="1">
        <v>8</v>
      </c>
      <c r="E11754" s="1">
        <v>8654</v>
      </c>
      <c r="F11754" s="1" t="s">
        <v>12463</v>
      </c>
      <c r="G11754" s="1" t="s">
        <v>1906</v>
      </c>
      <c r="H11754" s="1" t="s">
        <v>289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191</v>
      </c>
      <c r="P11754" s="1" t="s">
        <v>192</v>
      </c>
      <c r="Q11754" s="1" t="s">
        <v>193</v>
      </c>
      <c r="R11754" s="1" t="s">
        <v>12464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1715</v>
      </c>
      <c r="B11755" s="1" t="s">
        <v>115</v>
      </c>
      <c r="C11755" s="1">
        <v>318400</v>
      </c>
      <c r="D11755" s="1">
        <v>6</v>
      </c>
      <c r="E11755" s="1">
        <v>8655</v>
      </c>
      <c r="F11755" s="1" t="s">
        <v>9353</v>
      </c>
      <c r="G11755" s="1" t="s">
        <v>1906</v>
      </c>
      <c r="H11755" s="1" t="s">
        <v>289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191</v>
      </c>
      <c r="P11755" s="1" t="s">
        <v>192</v>
      </c>
      <c r="Q11755" s="1" t="s">
        <v>193</v>
      </c>
      <c r="R11755" s="1" t="s">
        <v>9354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1715</v>
      </c>
      <c r="B11756" s="1" t="s">
        <v>115</v>
      </c>
      <c r="C11756" s="1">
        <v>318400</v>
      </c>
      <c r="D11756" s="1">
        <v>7</v>
      </c>
      <c r="E11756" s="1">
        <v>8656</v>
      </c>
      <c r="F11756" s="1" t="s">
        <v>4269</v>
      </c>
      <c r="G11756" s="1" t="s">
        <v>1906</v>
      </c>
      <c r="H11756" s="1" t="s">
        <v>289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191</v>
      </c>
      <c r="P11756" s="1" t="s">
        <v>192</v>
      </c>
      <c r="Q11756" s="1" t="s">
        <v>193</v>
      </c>
      <c r="R11756" s="1" t="s">
        <v>4270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1715</v>
      </c>
      <c r="B11757" s="1" t="s">
        <v>115</v>
      </c>
      <c r="C11757" s="1">
        <v>318400</v>
      </c>
      <c r="D11757" s="1">
        <v>8</v>
      </c>
      <c r="E11757" s="1">
        <v>8657</v>
      </c>
      <c r="F11757" s="1" t="s">
        <v>4271</v>
      </c>
      <c r="G11757" s="1" t="s">
        <v>1906</v>
      </c>
      <c r="H11757" s="1" t="s">
        <v>289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191</v>
      </c>
      <c r="P11757" s="1" t="s">
        <v>192</v>
      </c>
      <c r="Q11757" s="1" t="s">
        <v>193</v>
      </c>
      <c r="R11757" s="1" t="s">
        <v>4272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1715</v>
      </c>
      <c r="B11758" s="1" t="s">
        <v>115</v>
      </c>
      <c r="C11758" s="1">
        <v>318400</v>
      </c>
      <c r="D11758" s="1">
        <v>11</v>
      </c>
      <c r="E11758" s="1">
        <v>81</v>
      </c>
      <c r="F11758" s="1" t="s">
        <v>1882</v>
      </c>
      <c r="H11758" s="1" t="s">
        <v>289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191</v>
      </c>
      <c r="P11758" s="1" t="s">
        <v>1883</v>
      </c>
      <c r="Q11758" s="1" t="s">
        <v>1884</v>
      </c>
      <c r="R11758" s="1" t="s">
        <v>1885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1715</v>
      </c>
      <c r="B11759" s="1" t="s">
        <v>115</v>
      </c>
      <c r="C11759" s="1">
        <v>318400</v>
      </c>
      <c r="D11759" s="1">
        <v>0</v>
      </c>
      <c r="E11759" s="1">
        <v>119</v>
      </c>
      <c r="F11759" s="1" t="s">
        <v>1886</v>
      </c>
      <c r="G11759" s="1" t="s">
        <v>1887</v>
      </c>
      <c r="H11759" s="1" t="s">
        <v>190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191</v>
      </c>
      <c r="P11759" s="1" t="s">
        <v>1888</v>
      </c>
      <c r="Q11759" s="1" t="s">
        <v>1884</v>
      </c>
      <c r="R11759" s="1" t="s">
        <v>1889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1715</v>
      </c>
      <c r="B11760" s="1" t="s">
        <v>115</v>
      </c>
      <c r="C11760" s="1">
        <v>318400</v>
      </c>
      <c r="D11760" s="1">
        <v>0</v>
      </c>
      <c r="E11760" s="1">
        <v>120</v>
      </c>
      <c r="F11760" s="1" t="s">
        <v>1890</v>
      </c>
      <c r="G11760" s="1" t="s">
        <v>1887</v>
      </c>
      <c r="H11760" s="1" t="s">
        <v>190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191</v>
      </c>
      <c r="P11760" s="1" t="s">
        <v>192</v>
      </c>
      <c r="Q11760" s="1" t="s">
        <v>193</v>
      </c>
      <c r="R11760" s="1" t="s">
        <v>1891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1715</v>
      </c>
      <c r="B11761" s="1" t="s">
        <v>115</v>
      </c>
      <c r="C11761" s="1">
        <v>318400</v>
      </c>
      <c r="D11761" s="1">
        <v>0</v>
      </c>
      <c r="E11761" s="1">
        <v>121</v>
      </c>
      <c r="F11761" s="1" t="s">
        <v>1892</v>
      </c>
      <c r="G11761" s="1" t="s">
        <v>1887</v>
      </c>
      <c r="H11761" s="1" t="s">
        <v>190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1893</v>
      </c>
      <c r="P11761" s="1" t="s">
        <v>192</v>
      </c>
      <c r="Q11761" s="1" t="s">
        <v>193</v>
      </c>
      <c r="R11761" s="1" t="s">
        <v>1894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1715</v>
      </c>
      <c r="B11762" s="1" t="s">
        <v>115</v>
      </c>
      <c r="C11762" s="1">
        <v>318400</v>
      </c>
      <c r="D11762" s="1">
        <v>0</v>
      </c>
      <c r="E11762" s="1">
        <v>123</v>
      </c>
      <c r="F11762" s="1" t="s">
        <v>1895</v>
      </c>
      <c r="G11762" s="1" t="s">
        <v>1887</v>
      </c>
      <c r="H11762" s="1" t="s">
        <v>190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1893</v>
      </c>
      <c r="P11762" s="1" t="s">
        <v>192</v>
      </c>
      <c r="Q11762" s="1" t="s">
        <v>193</v>
      </c>
      <c r="R11762" s="1" t="s">
        <v>1896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1715</v>
      </c>
      <c r="B11763" s="1" t="s">
        <v>115</v>
      </c>
      <c r="C11763" s="1">
        <v>318400</v>
      </c>
      <c r="D11763" s="1">
        <v>0</v>
      </c>
      <c r="E11763" s="1">
        <v>124</v>
      </c>
      <c r="F11763" s="1" t="s">
        <v>1897</v>
      </c>
      <c r="G11763" s="1" t="s">
        <v>1887</v>
      </c>
      <c r="H11763" s="1" t="s">
        <v>190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191</v>
      </c>
      <c r="P11763" s="1" t="s">
        <v>192</v>
      </c>
      <c r="Q11763" s="1" t="s">
        <v>193</v>
      </c>
      <c r="R11763" s="1" t="s">
        <v>1898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1715</v>
      </c>
      <c r="B11764" s="1" t="s">
        <v>115</v>
      </c>
      <c r="C11764" s="1">
        <v>318400</v>
      </c>
      <c r="D11764" s="1">
        <v>11</v>
      </c>
      <c r="E11764" s="1">
        <v>660</v>
      </c>
      <c r="F11764" s="1" t="s">
        <v>1899</v>
      </c>
      <c r="H11764" s="1" t="s">
        <v>289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191</v>
      </c>
      <c r="P11764" s="1" t="s">
        <v>1888</v>
      </c>
      <c r="Q11764" s="1" t="s">
        <v>1884</v>
      </c>
      <c r="R11764" s="1" t="s">
        <v>1900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1715</v>
      </c>
      <c r="B11765" s="1" t="s">
        <v>115</v>
      </c>
      <c r="C11765" s="1">
        <v>318400</v>
      </c>
      <c r="D11765" s="1">
        <v>11</v>
      </c>
      <c r="E11765" s="1">
        <v>733</v>
      </c>
      <c r="F11765" s="1" t="s">
        <v>1901</v>
      </c>
      <c r="H11765" s="1" t="s">
        <v>289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191</v>
      </c>
      <c r="P11765" s="1" t="s">
        <v>1888</v>
      </c>
      <c r="Q11765" s="1" t="s">
        <v>1884</v>
      </c>
      <c r="R11765" s="1" t="s">
        <v>1902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1715</v>
      </c>
      <c r="B11766" s="1" t="s">
        <v>115</v>
      </c>
      <c r="C11766" s="1">
        <v>318400</v>
      </c>
      <c r="D11766" s="1">
        <v>10</v>
      </c>
      <c r="E11766" s="1">
        <v>19006</v>
      </c>
      <c r="F11766" s="1" t="s">
        <v>1903</v>
      </c>
      <c r="H11766" s="1" t="s">
        <v>289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191</v>
      </c>
      <c r="P11766" s="1" t="s">
        <v>1888</v>
      </c>
      <c r="Q11766" s="1" t="s">
        <v>1884</v>
      </c>
      <c r="R11766" s="1" t="s">
        <v>1904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1715</v>
      </c>
      <c r="B11767" s="1" t="s">
        <v>115</v>
      </c>
      <c r="C11767" s="1">
        <v>318400</v>
      </c>
      <c r="D11767" s="1">
        <v>1</v>
      </c>
      <c r="E11767" s="1">
        <v>7521</v>
      </c>
      <c r="F11767" s="1" t="s">
        <v>3338</v>
      </c>
      <c r="G11767" s="1" t="s">
        <v>736</v>
      </c>
      <c r="H11767" s="1" t="s">
        <v>190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191</v>
      </c>
      <c r="P11767" s="1" t="s">
        <v>192</v>
      </c>
      <c r="Q11767" s="1" t="s">
        <v>193</v>
      </c>
      <c r="R11767" s="1" t="s">
        <v>3339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1715</v>
      </c>
      <c r="B11768" s="1" t="s">
        <v>115</v>
      </c>
      <c r="C11768" s="1">
        <v>318400</v>
      </c>
      <c r="D11768" s="1">
        <v>3</v>
      </c>
      <c r="E11768" s="1">
        <v>7612</v>
      </c>
      <c r="F11768" s="1" t="s">
        <v>3342</v>
      </c>
      <c r="G11768" s="1" t="s">
        <v>736</v>
      </c>
      <c r="H11768" s="1" t="s">
        <v>190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191</v>
      </c>
      <c r="P11768" s="1" t="s">
        <v>192</v>
      </c>
      <c r="Q11768" s="1" t="s">
        <v>193</v>
      </c>
      <c r="R11768" s="1" t="s">
        <v>3343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1715</v>
      </c>
      <c r="B11769" s="1" t="s">
        <v>115</v>
      </c>
      <c r="C11769" s="1">
        <v>318400</v>
      </c>
      <c r="D11769" s="1">
        <v>1</v>
      </c>
      <c r="E11769" s="1">
        <v>7615</v>
      </c>
      <c r="F11769" s="1" t="s">
        <v>2164</v>
      </c>
      <c r="G11769" s="1" t="s">
        <v>736</v>
      </c>
      <c r="H11769" s="1" t="s">
        <v>190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191</v>
      </c>
      <c r="P11769" s="1" t="s">
        <v>192</v>
      </c>
      <c r="Q11769" s="1" t="s">
        <v>193</v>
      </c>
      <c r="R11769" s="1" t="s">
        <v>3348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1715</v>
      </c>
      <c r="B11770" s="1" t="s">
        <v>115</v>
      </c>
      <c r="C11770" s="1">
        <v>318400</v>
      </c>
      <c r="D11770" s="1">
        <v>5</v>
      </c>
      <c r="E11770" s="1">
        <v>7625</v>
      </c>
      <c r="F11770" s="1" t="s">
        <v>3367</v>
      </c>
      <c r="G11770" s="1" t="s">
        <v>736</v>
      </c>
      <c r="H11770" s="1" t="s">
        <v>190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191</v>
      </c>
      <c r="P11770" s="1" t="s">
        <v>192</v>
      </c>
      <c r="Q11770" s="1" t="s">
        <v>193</v>
      </c>
      <c r="R11770" s="1" t="s">
        <v>3368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1715</v>
      </c>
      <c r="B11771" s="1" t="s">
        <v>115</v>
      </c>
      <c r="C11771" s="1">
        <v>318400</v>
      </c>
      <c r="D11771" s="1">
        <v>1</v>
      </c>
      <c r="E11771" s="1">
        <v>7706</v>
      </c>
      <c r="F11771" s="1" t="s">
        <v>3262</v>
      </c>
      <c r="G11771" s="1" t="s">
        <v>736</v>
      </c>
      <c r="H11771" s="1" t="s">
        <v>190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191</v>
      </c>
      <c r="P11771" s="1" t="s">
        <v>192</v>
      </c>
      <c r="Q11771" s="1" t="s">
        <v>193</v>
      </c>
      <c r="R11771" s="1" t="s">
        <v>7145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1715</v>
      </c>
      <c r="B11772" s="1" t="s">
        <v>115</v>
      </c>
      <c r="C11772" s="1">
        <v>318400</v>
      </c>
      <c r="D11772" s="1">
        <v>2</v>
      </c>
      <c r="E11772" s="1">
        <v>7885</v>
      </c>
      <c r="F11772" s="1" t="s">
        <v>1758</v>
      </c>
      <c r="G11772" s="1" t="s">
        <v>736</v>
      </c>
      <c r="H11772" s="1" t="s">
        <v>190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191</v>
      </c>
      <c r="P11772" s="1" t="s">
        <v>192</v>
      </c>
      <c r="Q11772" s="1" t="s">
        <v>193</v>
      </c>
      <c r="R11772" s="1" t="s">
        <v>2450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1715</v>
      </c>
      <c r="B11773" s="1" t="s">
        <v>115</v>
      </c>
      <c r="C11773" s="1">
        <v>318400</v>
      </c>
      <c r="D11773" s="1">
        <v>1</v>
      </c>
      <c r="E11773" s="1">
        <v>8601</v>
      </c>
      <c r="F11773" s="1" t="s">
        <v>12398</v>
      </c>
      <c r="G11773" s="1" t="s">
        <v>289</v>
      </c>
      <c r="H11773" s="1" t="s">
        <v>190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191</v>
      </c>
      <c r="P11773" s="1" t="s">
        <v>192</v>
      </c>
      <c r="Q11773" s="1" t="s">
        <v>193</v>
      </c>
      <c r="R11773" s="1" t="s">
        <v>12399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1715</v>
      </c>
      <c r="B11774" s="1" t="s">
        <v>115</v>
      </c>
      <c r="C11774" s="1">
        <v>318400</v>
      </c>
      <c r="D11774" s="1">
        <v>2</v>
      </c>
      <c r="E11774" s="1">
        <v>8603</v>
      </c>
      <c r="F11774" s="1" t="s">
        <v>2249</v>
      </c>
      <c r="G11774" s="1" t="s">
        <v>736</v>
      </c>
      <c r="H11774" s="1" t="s">
        <v>190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191</v>
      </c>
      <c r="P11774" s="1" t="s">
        <v>192</v>
      </c>
      <c r="Q11774" s="1" t="s">
        <v>193</v>
      </c>
      <c r="R11774" s="1" t="s">
        <v>11315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1715</v>
      </c>
      <c r="B11775" s="1" t="s">
        <v>115</v>
      </c>
      <c r="C11775" s="1">
        <v>318400</v>
      </c>
      <c r="D11775" s="1">
        <v>2</v>
      </c>
      <c r="E11775" s="1">
        <v>8604</v>
      </c>
      <c r="F11775" s="1" t="s">
        <v>12400</v>
      </c>
      <c r="G11775" s="1" t="s">
        <v>289</v>
      </c>
      <c r="H11775" s="1" t="s">
        <v>190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191</v>
      </c>
      <c r="P11775" s="1" t="s">
        <v>192</v>
      </c>
      <c r="Q11775" s="1" t="s">
        <v>193</v>
      </c>
      <c r="R11775" s="1" t="s">
        <v>12401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1715</v>
      </c>
      <c r="B11776" s="1" t="s">
        <v>115</v>
      </c>
      <c r="C11776" s="1">
        <v>318400</v>
      </c>
      <c r="D11776" s="1">
        <v>2</v>
      </c>
      <c r="E11776" s="1">
        <v>8605</v>
      </c>
      <c r="F11776" s="1" t="s">
        <v>12402</v>
      </c>
      <c r="G11776" s="1" t="s">
        <v>289</v>
      </c>
      <c r="H11776" s="1" t="s">
        <v>190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191</v>
      </c>
      <c r="P11776" s="1" t="s">
        <v>192</v>
      </c>
      <c r="Q11776" s="1" t="s">
        <v>193</v>
      </c>
      <c r="R11776" s="1" t="s">
        <v>12403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1715</v>
      </c>
      <c r="B11777" s="1" t="s">
        <v>115</v>
      </c>
      <c r="C11777" s="1">
        <v>318400</v>
      </c>
      <c r="D11777" s="1">
        <v>1</v>
      </c>
      <c r="E11777" s="1">
        <v>8606</v>
      </c>
      <c r="F11777" s="1" t="s">
        <v>12404</v>
      </c>
      <c r="G11777" s="1" t="s">
        <v>245</v>
      </c>
      <c r="H11777" s="1" t="s">
        <v>190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191</v>
      </c>
      <c r="P11777" s="1" t="s">
        <v>192</v>
      </c>
      <c r="Q11777" s="1" t="s">
        <v>193</v>
      </c>
      <c r="R11777" s="1" t="s">
        <v>12405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1715</v>
      </c>
      <c r="B11778" s="1" t="s">
        <v>115</v>
      </c>
      <c r="C11778" s="1">
        <v>318400</v>
      </c>
      <c r="D11778" s="1">
        <v>2</v>
      </c>
      <c r="E11778" s="1">
        <v>8607</v>
      </c>
      <c r="F11778" s="1" t="s">
        <v>12406</v>
      </c>
      <c r="G11778" s="1" t="s">
        <v>245</v>
      </c>
      <c r="H11778" s="1" t="s">
        <v>190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191</v>
      </c>
      <c r="P11778" s="1" t="s">
        <v>192</v>
      </c>
      <c r="Q11778" s="1" t="s">
        <v>193</v>
      </c>
      <c r="R11778" s="1" t="s">
        <v>12407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1715</v>
      </c>
      <c r="B11779" s="1" t="s">
        <v>115</v>
      </c>
      <c r="C11779" s="1">
        <v>318400</v>
      </c>
      <c r="D11779" s="1">
        <v>3</v>
      </c>
      <c r="E11779" s="1">
        <v>8608</v>
      </c>
      <c r="F11779" s="1" t="s">
        <v>12408</v>
      </c>
      <c r="G11779" s="1" t="s">
        <v>245</v>
      </c>
      <c r="H11779" s="1" t="s">
        <v>190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191</v>
      </c>
      <c r="P11779" s="1" t="s">
        <v>192</v>
      </c>
      <c r="Q11779" s="1" t="s">
        <v>193</v>
      </c>
      <c r="R11779" s="1" t="s">
        <v>12409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1715</v>
      </c>
      <c r="B11780" s="1" t="s">
        <v>115</v>
      </c>
      <c r="C11780" s="1">
        <v>318400</v>
      </c>
      <c r="D11780" s="1">
        <v>3</v>
      </c>
      <c r="E11780" s="1">
        <v>8609</v>
      </c>
      <c r="F11780" s="1" t="s">
        <v>4249</v>
      </c>
      <c r="G11780" s="1" t="s">
        <v>736</v>
      </c>
      <c r="H11780" s="1" t="s">
        <v>190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191</v>
      </c>
      <c r="P11780" s="1" t="s">
        <v>192</v>
      </c>
      <c r="Q11780" s="1" t="s">
        <v>193</v>
      </c>
      <c r="R11780" s="1" t="s">
        <v>4250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1715</v>
      </c>
      <c r="B11781" s="1" t="s">
        <v>115</v>
      </c>
      <c r="C11781" s="1">
        <v>318400</v>
      </c>
      <c r="D11781" s="1">
        <v>3</v>
      </c>
      <c r="E11781" s="1">
        <v>8610</v>
      </c>
      <c r="F11781" s="1" t="s">
        <v>4251</v>
      </c>
      <c r="G11781" s="1" t="s">
        <v>736</v>
      </c>
      <c r="H11781" s="1" t="s">
        <v>190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191</v>
      </c>
      <c r="P11781" s="1" t="s">
        <v>192</v>
      </c>
      <c r="Q11781" s="1" t="s">
        <v>193</v>
      </c>
      <c r="R11781" s="1" t="s">
        <v>4252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1715</v>
      </c>
      <c r="B11782" s="1" t="s">
        <v>115</v>
      </c>
      <c r="C11782" s="1">
        <v>318400</v>
      </c>
      <c r="D11782" s="1">
        <v>3</v>
      </c>
      <c r="E11782" s="1">
        <v>8611</v>
      </c>
      <c r="F11782" s="1" t="s">
        <v>7086</v>
      </c>
      <c r="G11782" s="1" t="s">
        <v>289</v>
      </c>
      <c r="H11782" s="1" t="s">
        <v>190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191</v>
      </c>
      <c r="P11782" s="1" t="s">
        <v>192</v>
      </c>
      <c r="Q11782" s="1" t="s">
        <v>193</v>
      </c>
      <c r="R11782" s="1" t="s">
        <v>12410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1715</v>
      </c>
      <c r="B11783" s="1" t="s">
        <v>115</v>
      </c>
      <c r="C11783" s="1">
        <v>318400</v>
      </c>
      <c r="D11783" s="1">
        <v>3</v>
      </c>
      <c r="E11783" s="1">
        <v>8612</v>
      </c>
      <c r="F11783" s="1" t="s">
        <v>12411</v>
      </c>
      <c r="G11783" s="1" t="s">
        <v>289</v>
      </c>
      <c r="H11783" s="1" t="s">
        <v>190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191</v>
      </c>
      <c r="P11783" s="1" t="s">
        <v>192</v>
      </c>
      <c r="Q11783" s="1" t="s">
        <v>193</v>
      </c>
      <c r="R11783" s="1" t="s">
        <v>12412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1715</v>
      </c>
      <c r="B11784" s="1" t="s">
        <v>115</v>
      </c>
      <c r="C11784" s="1">
        <v>318400</v>
      </c>
      <c r="D11784" s="1">
        <v>4</v>
      </c>
      <c r="E11784" s="1">
        <v>8613</v>
      </c>
      <c r="F11784" s="1" t="s">
        <v>12413</v>
      </c>
      <c r="G11784" s="1" t="s">
        <v>245</v>
      </c>
      <c r="H11784" s="1" t="s">
        <v>190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191</v>
      </c>
      <c r="P11784" s="1" t="s">
        <v>192</v>
      </c>
      <c r="Q11784" s="1" t="s">
        <v>193</v>
      </c>
      <c r="R11784" s="1" t="s">
        <v>12414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1715</v>
      </c>
      <c r="B11785" s="1" t="s">
        <v>115</v>
      </c>
      <c r="C11785" s="1">
        <v>318400</v>
      </c>
      <c r="D11785" s="1">
        <v>4</v>
      </c>
      <c r="E11785" s="1">
        <v>8614</v>
      </c>
      <c r="F11785" s="1" t="s">
        <v>11316</v>
      </c>
      <c r="G11785" s="1" t="s">
        <v>736</v>
      </c>
      <c r="H11785" s="1" t="s">
        <v>190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191</v>
      </c>
      <c r="P11785" s="1" t="s">
        <v>192</v>
      </c>
      <c r="Q11785" s="1" t="s">
        <v>193</v>
      </c>
      <c r="R11785" s="1" t="s">
        <v>11317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1715</v>
      </c>
      <c r="B11786" s="1" t="s">
        <v>115</v>
      </c>
      <c r="C11786" s="1">
        <v>318400</v>
      </c>
      <c r="D11786" s="1">
        <v>4</v>
      </c>
      <c r="E11786" s="1">
        <v>8615</v>
      </c>
      <c r="F11786" s="1" t="s">
        <v>7098</v>
      </c>
      <c r="G11786" s="1" t="s">
        <v>289</v>
      </c>
      <c r="H11786" s="1" t="s">
        <v>190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191</v>
      </c>
      <c r="P11786" s="1" t="s">
        <v>192</v>
      </c>
      <c r="Q11786" s="1" t="s">
        <v>193</v>
      </c>
      <c r="R11786" s="1" t="s">
        <v>12415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1715</v>
      </c>
      <c r="B11787" s="1" t="s">
        <v>115</v>
      </c>
      <c r="C11787" s="1">
        <v>318400</v>
      </c>
      <c r="D11787" s="1">
        <v>4</v>
      </c>
      <c r="E11787" s="1">
        <v>8616</v>
      </c>
      <c r="F11787" s="1" t="s">
        <v>12416</v>
      </c>
      <c r="G11787" s="1" t="s">
        <v>289</v>
      </c>
      <c r="H11787" s="1" t="s">
        <v>190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191</v>
      </c>
      <c r="P11787" s="1" t="s">
        <v>192</v>
      </c>
      <c r="Q11787" s="1" t="s">
        <v>193</v>
      </c>
      <c r="R11787" s="1" t="s">
        <v>12417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1715</v>
      </c>
      <c r="B11788" s="1" t="s">
        <v>115</v>
      </c>
      <c r="C11788" s="1">
        <v>318400</v>
      </c>
      <c r="D11788" s="1">
        <v>4</v>
      </c>
      <c r="E11788" s="1">
        <v>8617</v>
      </c>
      <c r="F11788" s="1" t="s">
        <v>4253</v>
      </c>
      <c r="G11788" s="1" t="s">
        <v>736</v>
      </c>
      <c r="H11788" s="1" t="s">
        <v>190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191</v>
      </c>
      <c r="P11788" s="1" t="s">
        <v>192</v>
      </c>
      <c r="Q11788" s="1" t="s">
        <v>193</v>
      </c>
      <c r="R11788" s="1" t="s">
        <v>4254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1715</v>
      </c>
      <c r="B11789" s="1" t="s">
        <v>115</v>
      </c>
      <c r="C11789" s="1">
        <v>318400</v>
      </c>
      <c r="D11789" s="1">
        <v>5</v>
      </c>
      <c r="E11789" s="1">
        <v>8618</v>
      </c>
      <c r="F11789" s="1" t="s">
        <v>12418</v>
      </c>
      <c r="G11789" s="1" t="s">
        <v>245</v>
      </c>
      <c r="H11789" s="1" t="s">
        <v>190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191</v>
      </c>
      <c r="P11789" s="1" t="s">
        <v>192</v>
      </c>
      <c r="Q11789" s="1" t="s">
        <v>193</v>
      </c>
      <c r="R11789" s="1" t="s">
        <v>12419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1715</v>
      </c>
      <c r="B11790" s="1" t="s">
        <v>115</v>
      </c>
      <c r="C11790" s="1">
        <v>318400</v>
      </c>
      <c r="D11790" s="1">
        <v>5</v>
      </c>
      <c r="E11790" s="1">
        <v>8619</v>
      </c>
      <c r="F11790" s="1" t="s">
        <v>7156</v>
      </c>
      <c r="G11790" s="1" t="s">
        <v>736</v>
      </c>
      <c r="H11790" s="1" t="s">
        <v>190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191</v>
      </c>
      <c r="P11790" s="1" t="s">
        <v>192</v>
      </c>
      <c r="Q11790" s="1" t="s">
        <v>193</v>
      </c>
      <c r="R11790" s="1" t="s">
        <v>7157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1715</v>
      </c>
      <c r="B11791" s="1" t="s">
        <v>115</v>
      </c>
      <c r="C11791" s="1">
        <v>318400</v>
      </c>
      <c r="D11791" s="1">
        <v>5</v>
      </c>
      <c r="E11791" s="1">
        <v>8620</v>
      </c>
      <c r="F11791" s="1" t="s">
        <v>12352</v>
      </c>
      <c r="G11791" s="1" t="s">
        <v>289</v>
      </c>
      <c r="H11791" s="1" t="s">
        <v>190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191</v>
      </c>
      <c r="P11791" s="1" t="s">
        <v>192</v>
      </c>
      <c r="Q11791" s="1" t="s">
        <v>193</v>
      </c>
      <c r="R11791" s="1" t="s">
        <v>12420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1715</v>
      </c>
      <c r="B11792" s="1" t="s">
        <v>115</v>
      </c>
      <c r="C11792" s="1">
        <v>318400</v>
      </c>
      <c r="D11792" s="1">
        <v>5</v>
      </c>
      <c r="E11792" s="1">
        <v>8621</v>
      </c>
      <c r="F11792" s="1" t="s">
        <v>12421</v>
      </c>
      <c r="G11792" s="1" t="s">
        <v>289</v>
      </c>
      <c r="H11792" s="1" t="s">
        <v>190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191</v>
      </c>
      <c r="P11792" s="1" t="s">
        <v>192</v>
      </c>
      <c r="Q11792" s="1" t="s">
        <v>193</v>
      </c>
      <c r="R11792" s="1" t="s">
        <v>12422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1715</v>
      </c>
      <c r="B11793" s="1" t="s">
        <v>115</v>
      </c>
      <c r="C11793" s="1">
        <v>318400</v>
      </c>
      <c r="D11793" s="1">
        <v>6</v>
      </c>
      <c r="E11793" s="1">
        <v>8622</v>
      </c>
      <c r="F11793" s="1" t="s">
        <v>12423</v>
      </c>
      <c r="G11793" s="1" t="s">
        <v>245</v>
      </c>
      <c r="H11793" s="1" t="s">
        <v>190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191</v>
      </c>
      <c r="P11793" s="1" t="s">
        <v>192</v>
      </c>
      <c r="Q11793" s="1" t="s">
        <v>193</v>
      </c>
      <c r="R11793" s="1" t="s">
        <v>12424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1715</v>
      </c>
      <c r="B11794" s="1" t="s">
        <v>115</v>
      </c>
      <c r="C11794" s="1">
        <v>318400</v>
      </c>
      <c r="D11794" s="1">
        <v>6</v>
      </c>
      <c r="E11794" s="1">
        <v>8623</v>
      </c>
      <c r="F11794" s="1" t="s">
        <v>11318</v>
      </c>
      <c r="G11794" s="1" t="s">
        <v>736</v>
      </c>
      <c r="H11794" s="1" t="s">
        <v>190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191</v>
      </c>
      <c r="P11794" s="1" t="s">
        <v>192</v>
      </c>
      <c r="Q11794" s="1" t="s">
        <v>193</v>
      </c>
      <c r="R11794" s="1" t="s">
        <v>11319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1715</v>
      </c>
      <c r="B11795" s="1" t="s">
        <v>115</v>
      </c>
      <c r="C11795" s="1">
        <v>318400</v>
      </c>
      <c r="D11795" s="1">
        <v>6</v>
      </c>
      <c r="E11795" s="1">
        <v>8624</v>
      </c>
      <c r="F11795" s="1" t="s">
        <v>12358</v>
      </c>
      <c r="G11795" s="1" t="s">
        <v>289</v>
      </c>
      <c r="H11795" s="1" t="s">
        <v>190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191</v>
      </c>
      <c r="P11795" s="1" t="s">
        <v>192</v>
      </c>
      <c r="Q11795" s="1" t="s">
        <v>193</v>
      </c>
      <c r="R11795" s="1" t="s">
        <v>12425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1715</v>
      </c>
      <c r="B11796" s="1" t="s">
        <v>115</v>
      </c>
      <c r="C11796" s="1">
        <v>318400</v>
      </c>
      <c r="D11796" s="1">
        <v>7</v>
      </c>
      <c r="E11796" s="1">
        <v>8625</v>
      </c>
      <c r="F11796" s="1" t="s">
        <v>12426</v>
      </c>
      <c r="G11796" s="1" t="s">
        <v>245</v>
      </c>
      <c r="H11796" s="1" t="s">
        <v>190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191</v>
      </c>
      <c r="P11796" s="1" t="s">
        <v>192</v>
      </c>
      <c r="Q11796" s="1" t="s">
        <v>193</v>
      </c>
      <c r="R11796" s="1" t="s">
        <v>12427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1715</v>
      </c>
      <c r="B11797" s="1" t="s">
        <v>115</v>
      </c>
      <c r="C11797" s="1">
        <v>318400</v>
      </c>
      <c r="D11797" s="1">
        <v>7</v>
      </c>
      <c r="E11797" s="1">
        <v>8626</v>
      </c>
      <c r="F11797" s="1" t="s">
        <v>12428</v>
      </c>
      <c r="G11797" s="1" t="s">
        <v>289</v>
      </c>
      <c r="H11797" s="1" t="s">
        <v>190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191</v>
      </c>
      <c r="P11797" s="1" t="s">
        <v>192</v>
      </c>
      <c r="Q11797" s="1" t="s">
        <v>193</v>
      </c>
      <c r="R11797" s="1" t="s">
        <v>12429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1715</v>
      </c>
      <c r="B11798" s="1" t="s">
        <v>115</v>
      </c>
      <c r="C11798" s="1">
        <v>318400</v>
      </c>
      <c r="D11798" s="1">
        <v>7</v>
      </c>
      <c r="E11798" s="1">
        <v>8627</v>
      </c>
      <c r="F11798" s="1" t="s">
        <v>7214</v>
      </c>
      <c r="G11798" s="1" t="s">
        <v>736</v>
      </c>
      <c r="H11798" s="1" t="s">
        <v>190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191</v>
      </c>
      <c r="P11798" s="1" t="s">
        <v>192</v>
      </c>
      <c r="Q11798" s="1" t="s">
        <v>193</v>
      </c>
      <c r="R11798" s="1" t="s">
        <v>12430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1715</v>
      </c>
      <c r="B11799" s="1" t="s">
        <v>115</v>
      </c>
      <c r="C11799" s="1">
        <v>318400</v>
      </c>
      <c r="D11799" s="1">
        <v>8</v>
      </c>
      <c r="E11799" s="1">
        <v>8628</v>
      </c>
      <c r="F11799" s="1" t="s">
        <v>12431</v>
      </c>
      <c r="G11799" s="1" t="s">
        <v>245</v>
      </c>
      <c r="H11799" s="1" t="s">
        <v>190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191</v>
      </c>
      <c r="P11799" s="1" t="s">
        <v>192</v>
      </c>
      <c r="Q11799" s="1" t="s">
        <v>193</v>
      </c>
      <c r="R11799" s="1" t="s">
        <v>12432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1715</v>
      </c>
      <c r="B11800" s="1" t="s">
        <v>115</v>
      </c>
      <c r="C11800" s="1">
        <v>318400</v>
      </c>
      <c r="D11800" s="1">
        <v>8</v>
      </c>
      <c r="E11800" s="1">
        <v>8629</v>
      </c>
      <c r="F11800" s="1" t="s">
        <v>12433</v>
      </c>
      <c r="G11800" s="1" t="s">
        <v>289</v>
      </c>
      <c r="H11800" s="1" t="s">
        <v>190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191</v>
      </c>
      <c r="P11800" s="1" t="s">
        <v>192</v>
      </c>
      <c r="Q11800" s="1" t="s">
        <v>193</v>
      </c>
      <c r="R11800" s="1" t="s">
        <v>12434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1715</v>
      </c>
      <c r="B11801" s="1" t="s">
        <v>115</v>
      </c>
      <c r="C11801" s="1">
        <v>318400</v>
      </c>
      <c r="D11801" s="1">
        <v>8</v>
      </c>
      <c r="E11801" s="1">
        <v>8630</v>
      </c>
      <c r="F11801" s="1" t="s">
        <v>4255</v>
      </c>
      <c r="G11801" s="1" t="s">
        <v>736</v>
      </c>
      <c r="H11801" s="1" t="s">
        <v>190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191</v>
      </c>
      <c r="P11801" s="1" t="s">
        <v>192</v>
      </c>
      <c r="Q11801" s="1" t="s">
        <v>193</v>
      </c>
      <c r="R11801" s="1" t="s">
        <v>4256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1715</v>
      </c>
      <c r="B11802" s="1" t="s">
        <v>115</v>
      </c>
      <c r="C11802" s="1">
        <v>318400</v>
      </c>
      <c r="D11802" s="1">
        <v>9</v>
      </c>
      <c r="E11802" s="1">
        <v>8631</v>
      </c>
      <c r="F11802" s="1" t="s">
        <v>12435</v>
      </c>
      <c r="G11802" s="1" t="s">
        <v>245</v>
      </c>
      <c r="H11802" s="1" t="s">
        <v>190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191</v>
      </c>
      <c r="P11802" s="1" t="s">
        <v>192</v>
      </c>
      <c r="Q11802" s="1" t="s">
        <v>193</v>
      </c>
      <c r="R11802" s="1" t="s">
        <v>12436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1715</v>
      </c>
      <c r="B11803" s="1" t="s">
        <v>115</v>
      </c>
      <c r="C11803" s="1">
        <v>318400</v>
      </c>
      <c r="D11803" s="1">
        <v>9</v>
      </c>
      <c r="E11803" s="1">
        <v>8632</v>
      </c>
      <c r="F11803" s="1" t="s">
        <v>12437</v>
      </c>
      <c r="G11803" s="1" t="s">
        <v>289</v>
      </c>
      <c r="H11803" s="1" t="s">
        <v>190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191</v>
      </c>
      <c r="P11803" s="1" t="s">
        <v>192</v>
      </c>
      <c r="Q11803" s="1" t="s">
        <v>193</v>
      </c>
      <c r="R11803" s="1" t="s">
        <v>12438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1715</v>
      </c>
      <c r="B11804" s="1" t="s">
        <v>115</v>
      </c>
      <c r="C11804" s="1">
        <v>318400</v>
      </c>
      <c r="D11804" s="1">
        <v>4</v>
      </c>
      <c r="E11804" s="1">
        <v>8633</v>
      </c>
      <c r="F11804" s="1" t="s">
        <v>12439</v>
      </c>
      <c r="G11804" s="1" t="s">
        <v>736</v>
      </c>
      <c r="H11804" s="1" t="s">
        <v>289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191</v>
      </c>
      <c r="P11804" s="1" t="s">
        <v>192</v>
      </c>
      <c r="Q11804" s="1" t="s">
        <v>193</v>
      </c>
      <c r="R11804" s="1" t="s">
        <v>12440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1715</v>
      </c>
      <c r="B11805" s="1" t="s">
        <v>115</v>
      </c>
      <c r="C11805" s="1">
        <v>318400</v>
      </c>
      <c r="D11805" s="1">
        <v>4</v>
      </c>
      <c r="E11805" s="1">
        <v>8634</v>
      </c>
      <c r="F11805" s="1" t="s">
        <v>12441</v>
      </c>
      <c r="G11805" s="1" t="s">
        <v>736</v>
      </c>
      <c r="H11805" s="1" t="s">
        <v>289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191</v>
      </c>
      <c r="P11805" s="1" t="s">
        <v>192</v>
      </c>
      <c r="Q11805" s="1" t="s">
        <v>193</v>
      </c>
      <c r="R11805" s="1" t="s">
        <v>12442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1715</v>
      </c>
      <c r="B11806" s="1" t="s">
        <v>115</v>
      </c>
      <c r="C11806" s="1">
        <v>318400</v>
      </c>
      <c r="D11806" s="1">
        <v>5</v>
      </c>
      <c r="E11806" s="1">
        <v>8635</v>
      </c>
      <c r="F11806" s="1" t="s">
        <v>12443</v>
      </c>
      <c r="G11806" s="1" t="s">
        <v>736</v>
      </c>
      <c r="H11806" s="1" t="s">
        <v>289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191</v>
      </c>
      <c r="P11806" s="1" t="s">
        <v>192</v>
      </c>
      <c r="Q11806" s="1" t="s">
        <v>193</v>
      </c>
      <c r="R11806" s="1" t="s">
        <v>12444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1715</v>
      </c>
      <c r="B11807" s="1" t="s">
        <v>115</v>
      </c>
      <c r="C11807" s="1">
        <v>318400</v>
      </c>
      <c r="D11807" s="1">
        <v>5</v>
      </c>
      <c r="E11807" s="1">
        <v>8636</v>
      </c>
      <c r="F11807" s="1" t="s">
        <v>12445</v>
      </c>
      <c r="G11807" s="1" t="s">
        <v>736</v>
      </c>
      <c r="H11807" s="1" t="s">
        <v>289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191</v>
      </c>
      <c r="P11807" s="1" t="s">
        <v>192</v>
      </c>
      <c r="Q11807" s="1" t="s">
        <v>193</v>
      </c>
      <c r="R11807" s="1" t="s">
        <v>12446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1715</v>
      </c>
      <c r="B11808" s="1" t="s">
        <v>115</v>
      </c>
      <c r="C11808" s="1">
        <v>318400</v>
      </c>
      <c r="D11808" s="1">
        <v>6</v>
      </c>
      <c r="E11808" s="1">
        <v>8637</v>
      </c>
      <c r="F11808" s="1" t="s">
        <v>12447</v>
      </c>
      <c r="G11808" s="1" t="s">
        <v>736</v>
      </c>
      <c r="H11808" s="1" t="s">
        <v>289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191</v>
      </c>
      <c r="P11808" s="1" t="s">
        <v>192</v>
      </c>
      <c r="Q11808" s="1" t="s">
        <v>193</v>
      </c>
      <c r="R11808" s="1" t="s">
        <v>12448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1715</v>
      </c>
      <c r="B11809" s="1" t="s">
        <v>115</v>
      </c>
      <c r="C11809" s="1">
        <v>318400</v>
      </c>
      <c r="D11809" s="1">
        <v>6</v>
      </c>
      <c r="E11809" s="1">
        <v>8638</v>
      </c>
      <c r="F11809" s="1" t="s">
        <v>4136</v>
      </c>
      <c r="G11809" s="1" t="s">
        <v>736</v>
      </c>
      <c r="H11809" s="1" t="s">
        <v>289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191</v>
      </c>
      <c r="P11809" s="1" t="s">
        <v>192</v>
      </c>
      <c r="Q11809" s="1" t="s">
        <v>193</v>
      </c>
      <c r="R11809" s="1" t="s">
        <v>4257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1715</v>
      </c>
      <c r="B11810" s="1" t="s">
        <v>115</v>
      </c>
      <c r="C11810" s="1">
        <v>318400</v>
      </c>
      <c r="D11810" s="1">
        <v>7</v>
      </c>
      <c r="E11810" s="1">
        <v>8639</v>
      </c>
      <c r="F11810" s="1" t="s">
        <v>3168</v>
      </c>
      <c r="G11810" s="1" t="s">
        <v>736</v>
      </c>
      <c r="H11810" s="1" t="s">
        <v>289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191</v>
      </c>
      <c r="P11810" s="1" t="s">
        <v>192</v>
      </c>
      <c r="Q11810" s="1" t="s">
        <v>193</v>
      </c>
      <c r="R11810" s="1" t="s">
        <v>12449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1715</v>
      </c>
      <c r="B11811" s="1" t="s">
        <v>115</v>
      </c>
      <c r="C11811" s="1">
        <v>318400</v>
      </c>
      <c r="D11811" s="1">
        <v>7</v>
      </c>
      <c r="E11811" s="1">
        <v>8640</v>
      </c>
      <c r="F11811" s="1" t="s">
        <v>12450</v>
      </c>
      <c r="G11811" s="1" t="s">
        <v>736</v>
      </c>
      <c r="H11811" s="1" t="s">
        <v>289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191</v>
      </c>
      <c r="P11811" s="1" t="s">
        <v>192</v>
      </c>
      <c r="Q11811" s="1" t="s">
        <v>193</v>
      </c>
      <c r="R11811" s="1" t="s">
        <v>12451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1715</v>
      </c>
      <c r="B11812" s="1" t="s">
        <v>115</v>
      </c>
      <c r="C11812" s="1">
        <v>318400</v>
      </c>
      <c r="D11812" s="1">
        <v>8</v>
      </c>
      <c r="E11812" s="1">
        <v>8641</v>
      </c>
      <c r="F11812" s="1" t="s">
        <v>12452</v>
      </c>
      <c r="G11812" s="1" t="s">
        <v>736</v>
      </c>
      <c r="H11812" s="1" t="s">
        <v>289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191</v>
      </c>
      <c r="P11812" s="1" t="s">
        <v>192</v>
      </c>
      <c r="Q11812" s="1" t="s">
        <v>193</v>
      </c>
      <c r="R11812" s="1" t="s">
        <v>12453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1715</v>
      </c>
      <c r="B11813" s="1" t="s">
        <v>115</v>
      </c>
      <c r="C11813" s="1">
        <v>318400</v>
      </c>
      <c r="D11813" s="1">
        <v>8</v>
      </c>
      <c r="E11813" s="1">
        <v>8642</v>
      </c>
      <c r="F11813" s="1" t="s">
        <v>12454</v>
      </c>
      <c r="G11813" s="1" t="s">
        <v>736</v>
      </c>
      <c r="H11813" s="1" t="s">
        <v>289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191</v>
      </c>
      <c r="P11813" s="1" t="s">
        <v>192</v>
      </c>
      <c r="Q11813" s="1" t="s">
        <v>193</v>
      </c>
      <c r="R11813" s="1" t="s">
        <v>12455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1715</v>
      </c>
      <c r="B11814" s="1" t="s">
        <v>115</v>
      </c>
      <c r="C11814" s="1">
        <v>318400</v>
      </c>
      <c r="D11814" s="1">
        <v>6</v>
      </c>
      <c r="E11814" s="1">
        <v>8643</v>
      </c>
      <c r="F11814" s="1" t="s">
        <v>4258</v>
      </c>
      <c r="G11814" s="1" t="s">
        <v>1906</v>
      </c>
      <c r="H11814" s="1" t="s">
        <v>289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191</v>
      </c>
      <c r="P11814" s="1" t="s">
        <v>192</v>
      </c>
      <c r="Q11814" s="1" t="s">
        <v>193</v>
      </c>
      <c r="R11814" s="1" t="s">
        <v>4259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1715</v>
      </c>
      <c r="B11815" s="1" t="s">
        <v>115</v>
      </c>
      <c r="C11815" s="1">
        <v>318400</v>
      </c>
      <c r="D11815" s="1">
        <v>7</v>
      </c>
      <c r="E11815" s="1">
        <v>8644</v>
      </c>
      <c r="F11815" s="1" t="s">
        <v>12456</v>
      </c>
      <c r="G11815" s="1" t="s">
        <v>1906</v>
      </c>
      <c r="H11815" s="1" t="s">
        <v>289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191</v>
      </c>
      <c r="P11815" s="1" t="s">
        <v>192</v>
      </c>
      <c r="Q11815" s="1" t="s">
        <v>193</v>
      </c>
      <c r="R11815" s="1" t="s">
        <v>12457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1715</v>
      </c>
      <c r="B11816" s="1" t="s">
        <v>115</v>
      </c>
      <c r="C11816" s="1">
        <v>318400</v>
      </c>
      <c r="D11816" s="1">
        <v>8</v>
      </c>
      <c r="E11816" s="1">
        <v>8645</v>
      </c>
      <c r="F11816" s="1" t="s">
        <v>12458</v>
      </c>
      <c r="G11816" s="1" t="s">
        <v>1906</v>
      </c>
      <c r="H11816" s="1" t="s">
        <v>289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191</v>
      </c>
      <c r="P11816" s="1" t="s">
        <v>192</v>
      </c>
      <c r="Q11816" s="1" t="s">
        <v>193</v>
      </c>
      <c r="R11816" s="1" t="s">
        <v>12459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1715</v>
      </c>
      <c r="B11817" s="1" t="s">
        <v>115</v>
      </c>
      <c r="C11817" s="1">
        <v>318400</v>
      </c>
      <c r="D11817" s="1">
        <v>6</v>
      </c>
      <c r="E11817" s="1">
        <v>8646</v>
      </c>
      <c r="F11817" s="1" t="s">
        <v>4260</v>
      </c>
      <c r="G11817" s="1" t="s">
        <v>1906</v>
      </c>
      <c r="H11817" s="1" t="s">
        <v>289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191</v>
      </c>
      <c r="P11817" s="1" t="s">
        <v>192</v>
      </c>
      <c r="Q11817" s="1" t="s">
        <v>193</v>
      </c>
      <c r="R11817" s="1" t="s">
        <v>4261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1715</v>
      </c>
      <c r="B11818" s="1" t="s">
        <v>115</v>
      </c>
      <c r="C11818" s="1">
        <v>318400</v>
      </c>
      <c r="D11818" s="1">
        <v>7</v>
      </c>
      <c r="E11818" s="1">
        <v>8647</v>
      </c>
      <c r="F11818" s="1" t="s">
        <v>4262</v>
      </c>
      <c r="G11818" s="1" t="s">
        <v>1906</v>
      </c>
      <c r="H11818" s="1" t="s">
        <v>289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191</v>
      </c>
      <c r="P11818" s="1" t="s">
        <v>192</v>
      </c>
      <c r="Q11818" s="1" t="s">
        <v>193</v>
      </c>
      <c r="R11818" s="1" t="s">
        <v>4263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1715</v>
      </c>
      <c r="B11819" s="1" t="s">
        <v>115</v>
      </c>
      <c r="C11819" s="1">
        <v>318400</v>
      </c>
      <c r="D11819" s="1">
        <v>8</v>
      </c>
      <c r="E11819" s="1">
        <v>8648</v>
      </c>
      <c r="F11819" s="1" t="s">
        <v>12460</v>
      </c>
      <c r="G11819" s="1" t="s">
        <v>1906</v>
      </c>
      <c r="H11819" s="1" t="s">
        <v>289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191</v>
      </c>
      <c r="P11819" s="1" t="s">
        <v>192</v>
      </c>
      <c r="Q11819" s="1" t="s">
        <v>193</v>
      </c>
      <c r="R11819" s="1" t="s">
        <v>12461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1715</v>
      </c>
      <c r="B11820" s="1" t="s">
        <v>115</v>
      </c>
      <c r="C11820" s="1">
        <v>318400</v>
      </c>
      <c r="D11820" s="1">
        <v>6</v>
      </c>
      <c r="E11820" s="1">
        <v>8649</v>
      </c>
      <c r="F11820" s="1" t="s">
        <v>2703</v>
      </c>
      <c r="G11820" s="1" t="s">
        <v>1906</v>
      </c>
      <c r="H11820" s="1" t="s">
        <v>289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191</v>
      </c>
      <c r="P11820" s="1" t="s">
        <v>192</v>
      </c>
      <c r="Q11820" s="1" t="s">
        <v>193</v>
      </c>
      <c r="R11820" s="1" t="s">
        <v>4264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1715</v>
      </c>
      <c r="B11821" s="1" t="s">
        <v>115</v>
      </c>
      <c r="C11821" s="1">
        <v>318400</v>
      </c>
      <c r="D11821" s="1">
        <v>7</v>
      </c>
      <c r="E11821" s="1">
        <v>8650</v>
      </c>
      <c r="F11821" s="1" t="s">
        <v>3593</v>
      </c>
      <c r="G11821" s="1" t="s">
        <v>1906</v>
      </c>
      <c r="H11821" s="1" t="s">
        <v>289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191</v>
      </c>
      <c r="P11821" s="1" t="s">
        <v>192</v>
      </c>
      <c r="Q11821" s="1" t="s">
        <v>193</v>
      </c>
      <c r="R11821" s="1" t="s">
        <v>9352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1715</v>
      </c>
      <c r="B11822" s="1" t="s">
        <v>115</v>
      </c>
      <c r="C11822" s="1">
        <v>318400</v>
      </c>
      <c r="D11822" s="1">
        <v>8</v>
      </c>
      <c r="E11822" s="1">
        <v>8651</v>
      </c>
      <c r="F11822" s="1" t="s">
        <v>4265</v>
      </c>
      <c r="G11822" s="1" t="s">
        <v>1906</v>
      </c>
      <c r="H11822" s="1" t="s">
        <v>289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191</v>
      </c>
      <c r="P11822" s="1" t="s">
        <v>192</v>
      </c>
      <c r="Q11822" s="1" t="s">
        <v>193</v>
      </c>
      <c r="R11822" s="1" t="s">
        <v>4266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1715</v>
      </c>
      <c r="B11823" s="1" t="s">
        <v>115</v>
      </c>
      <c r="C11823" s="1">
        <v>318400</v>
      </c>
      <c r="D11823" s="1">
        <v>6</v>
      </c>
      <c r="E11823" s="1">
        <v>8652</v>
      </c>
      <c r="F11823" s="1" t="s">
        <v>12381</v>
      </c>
      <c r="G11823" s="1" t="s">
        <v>1906</v>
      </c>
      <c r="H11823" s="1" t="s">
        <v>289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191</v>
      </c>
      <c r="P11823" s="1" t="s">
        <v>192</v>
      </c>
      <c r="Q11823" s="1" t="s">
        <v>193</v>
      </c>
      <c r="R11823" s="1" t="s">
        <v>12462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1715</v>
      </c>
      <c r="B11824" s="1" t="s">
        <v>115</v>
      </c>
      <c r="C11824" s="1">
        <v>318400</v>
      </c>
      <c r="D11824" s="1">
        <v>7</v>
      </c>
      <c r="E11824" s="1">
        <v>8653</v>
      </c>
      <c r="F11824" s="1" t="s">
        <v>4267</v>
      </c>
      <c r="G11824" s="1" t="s">
        <v>1906</v>
      </c>
      <c r="H11824" s="1" t="s">
        <v>289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191</v>
      </c>
      <c r="P11824" s="1" t="s">
        <v>192</v>
      </c>
      <c r="Q11824" s="1" t="s">
        <v>193</v>
      </c>
      <c r="R11824" s="1" t="s">
        <v>4268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1715</v>
      </c>
      <c r="B11825" s="1" t="s">
        <v>115</v>
      </c>
      <c r="C11825" s="1">
        <v>318400</v>
      </c>
      <c r="D11825" s="1">
        <v>8</v>
      </c>
      <c r="E11825" s="1">
        <v>8654</v>
      </c>
      <c r="F11825" s="1" t="s">
        <v>12463</v>
      </c>
      <c r="G11825" s="1" t="s">
        <v>1906</v>
      </c>
      <c r="H11825" s="1" t="s">
        <v>289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191</v>
      </c>
      <c r="P11825" s="1" t="s">
        <v>192</v>
      </c>
      <c r="Q11825" s="1" t="s">
        <v>193</v>
      </c>
      <c r="R11825" s="1" t="s">
        <v>12464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1715</v>
      </c>
      <c r="B11826" s="1" t="s">
        <v>115</v>
      </c>
      <c r="C11826" s="1">
        <v>318400</v>
      </c>
      <c r="D11826" s="1">
        <v>6</v>
      </c>
      <c r="E11826" s="1">
        <v>8655</v>
      </c>
      <c r="F11826" s="1" t="s">
        <v>9353</v>
      </c>
      <c r="G11826" s="1" t="s">
        <v>1906</v>
      </c>
      <c r="H11826" s="1" t="s">
        <v>289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191</v>
      </c>
      <c r="P11826" s="1" t="s">
        <v>192</v>
      </c>
      <c r="Q11826" s="1" t="s">
        <v>193</v>
      </c>
      <c r="R11826" s="1" t="s">
        <v>9354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1715</v>
      </c>
      <c r="B11827" s="1" t="s">
        <v>115</v>
      </c>
      <c r="C11827" s="1">
        <v>318400</v>
      </c>
      <c r="D11827" s="1">
        <v>7</v>
      </c>
      <c r="E11827" s="1">
        <v>8656</v>
      </c>
      <c r="F11827" s="1" t="s">
        <v>4269</v>
      </c>
      <c r="G11827" s="1" t="s">
        <v>1906</v>
      </c>
      <c r="H11827" s="1" t="s">
        <v>289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191</v>
      </c>
      <c r="P11827" s="1" t="s">
        <v>192</v>
      </c>
      <c r="Q11827" s="1" t="s">
        <v>193</v>
      </c>
      <c r="R11827" s="1" t="s">
        <v>4270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1715</v>
      </c>
      <c r="B11828" s="1" t="s">
        <v>115</v>
      </c>
      <c r="C11828" s="1">
        <v>318400</v>
      </c>
      <c r="D11828" s="1">
        <v>8</v>
      </c>
      <c r="E11828" s="1">
        <v>8657</v>
      </c>
      <c r="F11828" s="1" t="s">
        <v>4271</v>
      </c>
      <c r="G11828" s="1" t="s">
        <v>1906</v>
      </c>
      <c r="H11828" s="1" t="s">
        <v>289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191</v>
      </c>
      <c r="P11828" s="1" t="s">
        <v>192</v>
      </c>
      <c r="Q11828" s="1" t="s">
        <v>193</v>
      </c>
      <c r="R11828" s="1" t="s">
        <v>4272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1715</v>
      </c>
      <c r="B11829" s="1" t="s">
        <v>115</v>
      </c>
      <c r="C11829" s="1">
        <v>318400</v>
      </c>
      <c r="D11829" s="1">
        <v>10</v>
      </c>
      <c r="E11829" s="1">
        <v>9251</v>
      </c>
      <c r="F11829" s="1" t="s">
        <v>3609</v>
      </c>
      <c r="G11829" s="1" t="s">
        <v>289</v>
      </c>
      <c r="H11829" s="1" t="s">
        <v>190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191</v>
      </c>
      <c r="P11829" s="1" t="s">
        <v>2015</v>
      </c>
      <c r="Q11829" s="1" t="s">
        <v>1884</v>
      </c>
      <c r="R11829" s="1" t="s">
        <v>12465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1715</v>
      </c>
      <c r="B11830" s="1" t="s">
        <v>115</v>
      </c>
      <c r="C11830" s="1">
        <v>318400</v>
      </c>
      <c r="D11830" s="1">
        <v>9</v>
      </c>
      <c r="E11830" s="1">
        <v>9252</v>
      </c>
      <c r="F11830" s="1" t="s">
        <v>2011</v>
      </c>
      <c r="G11830" s="1" t="s">
        <v>289</v>
      </c>
      <c r="H11830" s="1" t="s">
        <v>190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191</v>
      </c>
      <c r="P11830" s="1" t="s">
        <v>2011</v>
      </c>
      <c r="Q11830" s="1" t="s">
        <v>1884</v>
      </c>
      <c r="R11830" s="1" t="s">
        <v>12466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1715</v>
      </c>
      <c r="B11831" s="1" t="s">
        <v>115</v>
      </c>
      <c r="C11831" s="1">
        <v>318400</v>
      </c>
      <c r="D11831" s="1">
        <v>12</v>
      </c>
      <c r="E11831" s="1">
        <v>81</v>
      </c>
      <c r="F11831" s="1" t="s">
        <v>1882</v>
      </c>
      <c r="H11831" s="1" t="s">
        <v>289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191</v>
      </c>
      <c r="P11831" s="1" t="s">
        <v>1883</v>
      </c>
      <c r="Q11831" s="1" t="s">
        <v>1884</v>
      </c>
      <c r="R11831" s="1" t="s">
        <v>1885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1715</v>
      </c>
      <c r="B11832" s="1" t="s">
        <v>115</v>
      </c>
      <c r="C11832" s="1">
        <v>318400</v>
      </c>
      <c r="D11832" s="1">
        <v>0</v>
      </c>
      <c r="E11832" s="1">
        <v>119</v>
      </c>
      <c r="F11832" s="1" t="s">
        <v>1886</v>
      </c>
      <c r="G11832" s="1" t="s">
        <v>1887</v>
      </c>
      <c r="H11832" s="1" t="s">
        <v>190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191</v>
      </c>
      <c r="P11832" s="1" t="s">
        <v>1888</v>
      </c>
      <c r="Q11832" s="1" t="s">
        <v>1884</v>
      </c>
      <c r="R11832" s="1" t="s">
        <v>1889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1715</v>
      </c>
      <c r="B11833" s="1" t="s">
        <v>115</v>
      </c>
      <c r="C11833" s="1">
        <v>318400</v>
      </c>
      <c r="D11833" s="1">
        <v>0</v>
      </c>
      <c r="E11833" s="1">
        <v>120</v>
      </c>
      <c r="F11833" s="1" t="s">
        <v>1890</v>
      </c>
      <c r="G11833" s="1" t="s">
        <v>1887</v>
      </c>
      <c r="H11833" s="1" t="s">
        <v>190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191</v>
      </c>
      <c r="P11833" s="1" t="s">
        <v>192</v>
      </c>
      <c r="Q11833" s="1" t="s">
        <v>193</v>
      </c>
      <c r="R11833" s="1" t="s">
        <v>1891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1715</v>
      </c>
      <c r="B11834" s="1" t="s">
        <v>115</v>
      </c>
      <c r="C11834" s="1">
        <v>318400</v>
      </c>
      <c r="D11834" s="1">
        <v>0</v>
      </c>
      <c r="E11834" s="1">
        <v>121</v>
      </c>
      <c r="F11834" s="1" t="s">
        <v>1892</v>
      </c>
      <c r="G11834" s="1" t="s">
        <v>1887</v>
      </c>
      <c r="H11834" s="1" t="s">
        <v>190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1893</v>
      </c>
      <c r="P11834" s="1" t="s">
        <v>192</v>
      </c>
      <c r="Q11834" s="1" t="s">
        <v>193</v>
      </c>
      <c r="R11834" s="1" t="s">
        <v>1894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1715</v>
      </c>
      <c r="B11835" s="1" t="s">
        <v>115</v>
      </c>
      <c r="C11835" s="1">
        <v>318400</v>
      </c>
      <c r="D11835" s="1">
        <v>0</v>
      </c>
      <c r="E11835" s="1">
        <v>123</v>
      </c>
      <c r="F11835" s="1" t="s">
        <v>1895</v>
      </c>
      <c r="G11835" s="1" t="s">
        <v>1887</v>
      </c>
      <c r="H11835" s="1" t="s">
        <v>190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1893</v>
      </c>
      <c r="P11835" s="1" t="s">
        <v>192</v>
      </c>
      <c r="Q11835" s="1" t="s">
        <v>193</v>
      </c>
      <c r="R11835" s="1" t="s">
        <v>1896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1715</v>
      </c>
      <c r="B11836" s="1" t="s">
        <v>115</v>
      </c>
      <c r="C11836" s="1">
        <v>318400</v>
      </c>
      <c r="D11836" s="1">
        <v>0</v>
      </c>
      <c r="E11836" s="1">
        <v>124</v>
      </c>
      <c r="F11836" s="1" t="s">
        <v>1897</v>
      </c>
      <c r="G11836" s="1" t="s">
        <v>1887</v>
      </c>
      <c r="H11836" s="1" t="s">
        <v>190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191</v>
      </c>
      <c r="P11836" s="1" t="s">
        <v>192</v>
      </c>
      <c r="Q11836" s="1" t="s">
        <v>193</v>
      </c>
      <c r="R11836" s="1" t="s">
        <v>1898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1715</v>
      </c>
      <c r="B11837" s="1" t="s">
        <v>115</v>
      </c>
      <c r="C11837" s="1">
        <v>318400</v>
      </c>
      <c r="D11837" s="1">
        <v>12</v>
      </c>
      <c r="E11837" s="1">
        <v>660</v>
      </c>
      <c r="F11837" s="1" t="s">
        <v>1899</v>
      </c>
      <c r="H11837" s="1" t="s">
        <v>289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191</v>
      </c>
      <c r="P11837" s="1" t="s">
        <v>1888</v>
      </c>
      <c r="Q11837" s="1" t="s">
        <v>1884</v>
      </c>
      <c r="R11837" s="1" t="s">
        <v>1900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1715</v>
      </c>
      <c r="B11838" s="1" t="s">
        <v>115</v>
      </c>
      <c r="C11838" s="1">
        <v>318400</v>
      </c>
      <c r="D11838" s="1">
        <v>12</v>
      </c>
      <c r="E11838" s="1">
        <v>733</v>
      </c>
      <c r="F11838" s="1" t="s">
        <v>1901</v>
      </c>
      <c r="H11838" s="1" t="s">
        <v>289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191</v>
      </c>
      <c r="P11838" s="1" t="s">
        <v>1888</v>
      </c>
      <c r="Q11838" s="1" t="s">
        <v>1884</v>
      </c>
      <c r="R11838" s="1" t="s">
        <v>1902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1715</v>
      </c>
      <c r="B11839" s="1" t="s">
        <v>115</v>
      </c>
      <c r="C11839" s="1">
        <v>318400</v>
      </c>
      <c r="D11839" s="1">
        <v>10</v>
      </c>
      <c r="E11839" s="1">
        <v>19006</v>
      </c>
      <c r="F11839" s="1" t="s">
        <v>1903</v>
      </c>
      <c r="H11839" s="1" t="s">
        <v>289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191</v>
      </c>
      <c r="P11839" s="1" t="s">
        <v>1888</v>
      </c>
      <c r="Q11839" s="1" t="s">
        <v>1884</v>
      </c>
      <c r="R11839" s="1" t="s">
        <v>1904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1715</v>
      </c>
      <c r="B11840" s="1" t="s">
        <v>115</v>
      </c>
      <c r="C11840" s="1">
        <v>318400</v>
      </c>
      <c r="D11840" s="1">
        <v>11</v>
      </c>
      <c r="E11840" s="1">
        <v>7063</v>
      </c>
      <c r="F11840" s="1" t="s">
        <v>12467</v>
      </c>
      <c r="G11840" s="1" t="s">
        <v>1906</v>
      </c>
      <c r="H11840" s="1" t="s">
        <v>289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191</v>
      </c>
      <c r="P11840" s="1" t="s">
        <v>192</v>
      </c>
      <c r="Q11840" s="1" t="s">
        <v>193</v>
      </c>
      <c r="R11840" s="1" t="s">
        <v>12468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1715</v>
      </c>
      <c r="B11841" s="1" t="s">
        <v>115</v>
      </c>
      <c r="C11841" s="1">
        <v>318400</v>
      </c>
      <c r="D11841" s="1">
        <v>11</v>
      </c>
      <c r="E11841" s="1">
        <v>7064</v>
      </c>
      <c r="F11841" s="1" t="s">
        <v>3593</v>
      </c>
      <c r="G11841" s="1" t="s">
        <v>1906</v>
      </c>
      <c r="H11841" s="1" t="s">
        <v>289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191</v>
      </c>
      <c r="P11841" s="1" t="s">
        <v>192</v>
      </c>
      <c r="Q11841" s="1" t="s">
        <v>193</v>
      </c>
      <c r="R11841" s="1" t="s">
        <v>12469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1715</v>
      </c>
      <c r="B11842" s="1" t="s">
        <v>115</v>
      </c>
      <c r="C11842" s="1">
        <v>318400</v>
      </c>
      <c r="D11842" s="1">
        <v>11</v>
      </c>
      <c r="E11842" s="1">
        <v>7065</v>
      </c>
      <c r="F11842" s="1" t="s">
        <v>12470</v>
      </c>
      <c r="G11842" s="1" t="s">
        <v>1906</v>
      </c>
      <c r="H11842" s="1" t="s">
        <v>289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191</v>
      </c>
      <c r="P11842" s="1" t="s">
        <v>192</v>
      </c>
      <c r="Q11842" s="1" t="s">
        <v>193</v>
      </c>
      <c r="R11842" s="1" t="s">
        <v>12471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1715</v>
      </c>
      <c r="B11843" s="1" t="s">
        <v>115</v>
      </c>
      <c r="C11843" s="1">
        <v>318400</v>
      </c>
      <c r="D11843" s="1">
        <v>11</v>
      </c>
      <c r="E11843" s="1">
        <v>7066</v>
      </c>
      <c r="F11843" s="1" t="s">
        <v>12472</v>
      </c>
      <c r="G11843" s="1" t="s">
        <v>1906</v>
      </c>
      <c r="H11843" s="1" t="s">
        <v>289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191</v>
      </c>
      <c r="P11843" s="1" t="s">
        <v>192</v>
      </c>
      <c r="Q11843" s="1" t="s">
        <v>193</v>
      </c>
      <c r="R11843" s="1" t="s">
        <v>12473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1715</v>
      </c>
      <c r="B11844" s="1" t="s">
        <v>115</v>
      </c>
      <c r="C11844" s="1">
        <v>318400</v>
      </c>
      <c r="D11844" s="1">
        <v>11</v>
      </c>
      <c r="E11844" s="1">
        <v>7067</v>
      </c>
      <c r="F11844" s="1" t="s">
        <v>12474</v>
      </c>
      <c r="G11844" s="1" t="s">
        <v>1906</v>
      </c>
      <c r="H11844" s="1" t="s">
        <v>289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191</v>
      </c>
      <c r="P11844" s="1" t="s">
        <v>192</v>
      </c>
      <c r="Q11844" s="1" t="s">
        <v>193</v>
      </c>
      <c r="R11844" s="1" t="s">
        <v>12475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1715</v>
      </c>
      <c r="B11845" s="1" t="s">
        <v>115</v>
      </c>
      <c r="C11845" s="1">
        <v>318400</v>
      </c>
      <c r="D11845" s="1">
        <v>10</v>
      </c>
      <c r="E11845" s="1">
        <v>7068</v>
      </c>
      <c r="F11845" s="1" t="s">
        <v>2011</v>
      </c>
      <c r="G11845" s="1" t="s">
        <v>289</v>
      </c>
      <c r="H11845" s="1" t="s">
        <v>190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191</v>
      </c>
      <c r="P11845" s="1" t="s">
        <v>2011</v>
      </c>
      <c r="Q11845" s="1" t="s">
        <v>1884</v>
      </c>
      <c r="R11845" s="1" t="s">
        <v>12476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1715</v>
      </c>
      <c r="B11846" s="1" t="s">
        <v>115</v>
      </c>
      <c r="C11846" s="1">
        <v>318400</v>
      </c>
      <c r="D11846" s="1">
        <v>10</v>
      </c>
      <c r="E11846" s="1">
        <v>7069</v>
      </c>
      <c r="F11846" s="1" t="s">
        <v>2015</v>
      </c>
      <c r="G11846" s="1" t="s">
        <v>245</v>
      </c>
      <c r="H11846" s="1" t="s">
        <v>190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191</v>
      </c>
      <c r="P11846" s="1" t="s">
        <v>2015</v>
      </c>
      <c r="Q11846" s="1" t="s">
        <v>1884</v>
      </c>
      <c r="R11846" s="1" t="s">
        <v>12477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1715</v>
      </c>
      <c r="B11847" s="1" t="s">
        <v>115</v>
      </c>
      <c r="C11847" s="1">
        <v>318400</v>
      </c>
      <c r="D11847" s="1">
        <v>1</v>
      </c>
      <c r="E11847" s="1">
        <v>7297</v>
      </c>
      <c r="F11847" s="1" t="s">
        <v>12478</v>
      </c>
      <c r="G11847" s="1" t="s">
        <v>289</v>
      </c>
      <c r="H11847" s="1" t="s">
        <v>190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191</v>
      </c>
      <c r="P11847" s="1" t="s">
        <v>192</v>
      </c>
      <c r="Q11847" s="1" t="s">
        <v>193</v>
      </c>
      <c r="R11847" s="1" t="s">
        <v>12479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1715</v>
      </c>
      <c r="B11848" s="1" t="s">
        <v>115</v>
      </c>
      <c r="C11848" s="1">
        <v>318400</v>
      </c>
      <c r="D11848" s="1">
        <v>1</v>
      </c>
      <c r="E11848" s="1">
        <v>7298</v>
      </c>
      <c r="F11848" s="1" t="s">
        <v>12480</v>
      </c>
      <c r="G11848" s="1" t="s">
        <v>289</v>
      </c>
      <c r="H11848" s="1" t="s">
        <v>190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191</v>
      </c>
      <c r="P11848" s="1" t="s">
        <v>192</v>
      </c>
      <c r="Q11848" s="1" t="s">
        <v>193</v>
      </c>
      <c r="R11848" s="1" t="s">
        <v>12481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1715</v>
      </c>
      <c r="B11849" s="1" t="s">
        <v>115</v>
      </c>
      <c r="C11849" s="1">
        <v>318400</v>
      </c>
      <c r="D11849" s="1">
        <v>1</v>
      </c>
      <c r="E11849" s="1">
        <v>7299</v>
      </c>
      <c r="F11849" s="1" t="s">
        <v>12482</v>
      </c>
      <c r="G11849" s="1" t="s">
        <v>245</v>
      </c>
      <c r="H11849" s="1" t="s">
        <v>190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191</v>
      </c>
      <c r="P11849" s="1" t="s">
        <v>192</v>
      </c>
      <c r="Q11849" s="1" t="s">
        <v>193</v>
      </c>
      <c r="R11849" s="1" t="s">
        <v>12483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1715</v>
      </c>
      <c r="B11850" s="1" t="s">
        <v>115</v>
      </c>
      <c r="C11850" s="1">
        <v>318400</v>
      </c>
      <c r="D11850" s="1">
        <v>2</v>
      </c>
      <c r="E11850" s="1">
        <v>7300</v>
      </c>
      <c r="F11850" s="1" t="s">
        <v>12484</v>
      </c>
      <c r="G11850" s="1" t="s">
        <v>289</v>
      </c>
      <c r="H11850" s="1" t="s">
        <v>190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191</v>
      </c>
      <c r="P11850" s="1" t="s">
        <v>192</v>
      </c>
      <c r="Q11850" s="1" t="s">
        <v>193</v>
      </c>
      <c r="R11850" s="1" t="s">
        <v>12485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1715</v>
      </c>
      <c r="B11851" s="1" t="s">
        <v>115</v>
      </c>
      <c r="C11851" s="1">
        <v>318400</v>
      </c>
      <c r="D11851" s="1">
        <v>2</v>
      </c>
      <c r="E11851" s="1">
        <v>7301</v>
      </c>
      <c r="F11851" s="1" t="s">
        <v>12486</v>
      </c>
      <c r="G11851" s="1" t="s">
        <v>289</v>
      </c>
      <c r="H11851" s="1" t="s">
        <v>190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191</v>
      </c>
      <c r="P11851" s="1" t="s">
        <v>192</v>
      </c>
      <c r="Q11851" s="1" t="s">
        <v>193</v>
      </c>
      <c r="R11851" s="1" t="s">
        <v>12487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1715</v>
      </c>
      <c r="B11852" s="1" t="s">
        <v>115</v>
      </c>
      <c r="C11852" s="1">
        <v>318400</v>
      </c>
      <c r="D11852" s="1">
        <v>2</v>
      </c>
      <c r="E11852" s="1">
        <v>7302</v>
      </c>
      <c r="F11852" s="1" t="s">
        <v>10412</v>
      </c>
      <c r="G11852" s="1" t="s">
        <v>736</v>
      </c>
      <c r="H11852" s="1" t="s">
        <v>190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191</v>
      </c>
      <c r="P11852" s="1" t="s">
        <v>192</v>
      </c>
      <c r="Q11852" s="1" t="s">
        <v>193</v>
      </c>
      <c r="R11852" s="1" t="s">
        <v>12488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1715</v>
      </c>
      <c r="B11853" s="1" t="s">
        <v>115</v>
      </c>
      <c r="C11853" s="1">
        <v>318400</v>
      </c>
      <c r="D11853" s="1">
        <v>2</v>
      </c>
      <c r="E11853" s="1">
        <v>7303</v>
      </c>
      <c r="F11853" s="1" t="s">
        <v>12489</v>
      </c>
      <c r="G11853" s="1" t="s">
        <v>736</v>
      </c>
      <c r="H11853" s="1" t="s">
        <v>190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191</v>
      </c>
      <c r="P11853" s="1" t="s">
        <v>192</v>
      </c>
      <c r="Q11853" s="1" t="s">
        <v>193</v>
      </c>
      <c r="R11853" s="1" t="s">
        <v>12490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1715</v>
      </c>
      <c r="B11854" s="1" t="s">
        <v>115</v>
      </c>
      <c r="C11854" s="1">
        <v>318400</v>
      </c>
      <c r="D11854" s="1">
        <v>2</v>
      </c>
      <c r="E11854" s="1">
        <v>7304</v>
      </c>
      <c r="F11854" s="1" t="s">
        <v>12491</v>
      </c>
      <c r="G11854" s="1" t="s">
        <v>245</v>
      </c>
      <c r="H11854" s="1" t="s">
        <v>190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191</v>
      </c>
      <c r="P11854" s="1" t="s">
        <v>192</v>
      </c>
      <c r="Q11854" s="1" t="s">
        <v>193</v>
      </c>
      <c r="R11854" s="1" t="s">
        <v>12492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1715</v>
      </c>
      <c r="B11855" s="1" t="s">
        <v>115</v>
      </c>
      <c r="C11855" s="1">
        <v>318400</v>
      </c>
      <c r="D11855" s="1">
        <v>3</v>
      </c>
      <c r="E11855" s="1">
        <v>7305</v>
      </c>
      <c r="F11855" s="1" t="s">
        <v>12493</v>
      </c>
      <c r="G11855" s="1" t="s">
        <v>289</v>
      </c>
      <c r="H11855" s="1" t="s">
        <v>190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191</v>
      </c>
      <c r="P11855" s="1" t="s">
        <v>192</v>
      </c>
      <c r="Q11855" s="1" t="s">
        <v>193</v>
      </c>
      <c r="R11855" s="1" t="s">
        <v>12494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1715</v>
      </c>
      <c r="B11856" s="1" t="s">
        <v>115</v>
      </c>
      <c r="C11856" s="1">
        <v>318400</v>
      </c>
      <c r="D11856" s="1">
        <v>3</v>
      </c>
      <c r="E11856" s="1">
        <v>7306</v>
      </c>
      <c r="F11856" s="1" t="s">
        <v>3359</v>
      </c>
      <c r="G11856" s="1" t="s">
        <v>289</v>
      </c>
      <c r="H11856" s="1" t="s">
        <v>190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191</v>
      </c>
      <c r="P11856" s="1" t="s">
        <v>192</v>
      </c>
      <c r="Q11856" s="1" t="s">
        <v>193</v>
      </c>
      <c r="R11856" s="1" t="s">
        <v>12495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1715</v>
      </c>
      <c r="B11857" s="1" t="s">
        <v>115</v>
      </c>
      <c r="C11857" s="1">
        <v>318400</v>
      </c>
      <c r="D11857" s="1">
        <v>3</v>
      </c>
      <c r="E11857" s="1">
        <v>7307</v>
      </c>
      <c r="F11857" s="1" t="s">
        <v>4251</v>
      </c>
      <c r="G11857" s="1" t="s">
        <v>736</v>
      </c>
      <c r="H11857" s="1" t="s">
        <v>190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191</v>
      </c>
      <c r="P11857" s="1" t="s">
        <v>192</v>
      </c>
      <c r="Q11857" s="1" t="s">
        <v>193</v>
      </c>
      <c r="R11857" s="1" t="s">
        <v>12496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1715</v>
      </c>
      <c r="B11858" s="1" t="s">
        <v>115</v>
      </c>
      <c r="C11858" s="1">
        <v>318400</v>
      </c>
      <c r="D11858" s="1">
        <v>3</v>
      </c>
      <c r="E11858" s="1">
        <v>7308</v>
      </c>
      <c r="F11858" s="1" t="s">
        <v>12497</v>
      </c>
      <c r="G11858" s="1" t="s">
        <v>736</v>
      </c>
      <c r="H11858" s="1" t="s">
        <v>190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191</v>
      </c>
      <c r="P11858" s="1" t="s">
        <v>192</v>
      </c>
      <c r="Q11858" s="1" t="s">
        <v>193</v>
      </c>
      <c r="R11858" s="1" t="s">
        <v>12498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1715</v>
      </c>
      <c r="B11859" s="1" t="s">
        <v>115</v>
      </c>
      <c r="C11859" s="1">
        <v>318400</v>
      </c>
      <c r="D11859" s="1">
        <v>3</v>
      </c>
      <c r="E11859" s="1">
        <v>7309</v>
      </c>
      <c r="F11859" s="1" t="s">
        <v>12499</v>
      </c>
      <c r="G11859" s="1" t="s">
        <v>245</v>
      </c>
      <c r="H11859" s="1" t="s">
        <v>190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191</v>
      </c>
      <c r="P11859" s="1" t="s">
        <v>192</v>
      </c>
      <c r="Q11859" s="1" t="s">
        <v>193</v>
      </c>
      <c r="R11859" s="1" t="s">
        <v>12500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1715</v>
      </c>
      <c r="B11860" s="1" t="s">
        <v>115</v>
      </c>
      <c r="C11860" s="1">
        <v>318400</v>
      </c>
      <c r="D11860" s="1">
        <v>3</v>
      </c>
      <c r="E11860" s="1">
        <v>7310</v>
      </c>
      <c r="F11860" s="1" t="s">
        <v>12501</v>
      </c>
      <c r="G11860" s="1" t="s">
        <v>736</v>
      </c>
      <c r="H11860" s="1" t="s">
        <v>190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191</v>
      </c>
      <c r="P11860" s="1" t="s">
        <v>192</v>
      </c>
      <c r="Q11860" s="1" t="s">
        <v>193</v>
      </c>
      <c r="R11860" s="1" t="s">
        <v>12502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1715</v>
      </c>
      <c r="B11861" s="1" t="s">
        <v>115</v>
      </c>
      <c r="C11861" s="1">
        <v>318400</v>
      </c>
      <c r="D11861" s="1">
        <v>4</v>
      </c>
      <c r="E11861" s="1">
        <v>7311</v>
      </c>
      <c r="F11861" s="1" t="s">
        <v>12503</v>
      </c>
      <c r="G11861" s="1" t="s">
        <v>289</v>
      </c>
      <c r="H11861" s="1" t="s">
        <v>190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191</v>
      </c>
      <c r="P11861" s="1" t="s">
        <v>192</v>
      </c>
      <c r="Q11861" s="1" t="s">
        <v>193</v>
      </c>
      <c r="R11861" s="1" t="s">
        <v>12504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1715</v>
      </c>
      <c r="B11862" s="1" t="s">
        <v>115</v>
      </c>
      <c r="C11862" s="1">
        <v>318400</v>
      </c>
      <c r="D11862" s="1">
        <v>4</v>
      </c>
      <c r="E11862" s="1">
        <v>7312</v>
      </c>
      <c r="F11862" s="1" t="s">
        <v>3375</v>
      </c>
      <c r="G11862" s="1" t="s">
        <v>289</v>
      </c>
      <c r="H11862" s="1" t="s">
        <v>190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191</v>
      </c>
      <c r="P11862" s="1" t="s">
        <v>192</v>
      </c>
      <c r="Q11862" s="1" t="s">
        <v>193</v>
      </c>
      <c r="R11862" s="1" t="s">
        <v>12505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1715</v>
      </c>
      <c r="B11863" s="1" t="s">
        <v>115</v>
      </c>
      <c r="C11863" s="1">
        <v>318400</v>
      </c>
      <c r="D11863" s="1">
        <v>4</v>
      </c>
      <c r="E11863" s="1">
        <v>7313</v>
      </c>
      <c r="F11863" s="1" t="s">
        <v>12506</v>
      </c>
      <c r="G11863" s="1" t="s">
        <v>736</v>
      </c>
      <c r="H11863" s="1" t="s">
        <v>190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191</v>
      </c>
      <c r="P11863" s="1" t="s">
        <v>192</v>
      </c>
      <c r="Q11863" s="1" t="s">
        <v>193</v>
      </c>
      <c r="R11863" s="1" t="s">
        <v>12507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1715</v>
      </c>
      <c r="B11864" s="1" t="s">
        <v>115</v>
      </c>
      <c r="C11864" s="1">
        <v>318400</v>
      </c>
      <c r="D11864" s="1">
        <v>4</v>
      </c>
      <c r="E11864" s="1">
        <v>7314</v>
      </c>
      <c r="F11864" s="1" t="s">
        <v>12508</v>
      </c>
      <c r="G11864" s="1" t="s">
        <v>245</v>
      </c>
      <c r="H11864" s="1" t="s">
        <v>190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191</v>
      </c>
      <c r="P11864" s="1" t="s">
        <v>192</v>
      </c>
      <c r="Q11864" s="1" t="s">
        <v>193</v>
      </c>
      <c r="R11864" s="1" t="s">
        <v>12509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1715</v>
      </c>
      <c r="B11865" s="1" t="s">
        <v>115</v>
      </c>
      <c r="C11865" s="1">
        <v>318400</v>
      </c>
      <c r="D11865" s="1">
        <v>4</v>
      </c>
      <c r="E11865" s="1">
        <v>7315</v>
      </c>
      <c r="F11865" s="1" t="s">
        <v>3264</v>
      </c>
      <c r="G11865" s="1" t="s">
        <v>736</v>
      </c>
      <c r="H11865" s="1" t="s">
        <v>190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191</v>
      </c>
      <c r="P11865" s="1" t="s">
        <v>192</v>
      </c>
      <c r="Q11865" s="1" t="s">
        <v>193</v>
      </c>
      <c r="R11865" s="1" t="s">
        <v>12510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1715</v>
      </c>
      <c r="B11866" s="1" t="s">
        <v>115</v>
      </c>
      <c r="C11866" s="1">
        <v>318400</v>
      </c>
      <c r="D11866" s="1">
        <v>5</v>
      </c>
      <c r="E11866" s="1">
        <v>7316</v>
      </c>
      <c r="F11866" s="1" t="s">
        <v>12511</v>
      </c>
      <c r="G11866" s="1" t="s">
        <v>289</v>
      </c>
      <c r="H11866" s="1" t="s">
        <v>190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191</v>
      </c>
      <c r="P11866" s="1" t="s">
        <v>192</v>
      </c>
      <c r="Q11866" s="1" t="s">
        <v>193</v>
      </c>
      <c r="R11866" s="1" t="s">
        <v>12512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1715</v>
      </c>
      <c r="B11867" s="1" t="s">
        <v>115</v>
      </c>
      <c r="C11867" s="1">
        <v>318400</v>
      </c>
      <c r="D11867" s="1">
        <v>5</v>
      </c>
      <c r="E11867" s="1">
        <v>7317</v>
      </c>
      <c r="F11867" s="1" t="s">
        <v>12513</v>
      </c>
      <c r="G11867" s="1" t="s">
        <v>245</v>
      </c>
      <c r="H11867" s="1" t="s">
        <v>190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191</v>
      </c>
      <c r="P11867" s="1" t="s">
        <v>192</v>
      </c>
      <c r="Q11867" s="1" t="s">
        <v>193</v>
      </c>
      <c r="R11867" s="1" t="s">
        <v>12514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1715</v>
      </c>
      <c r="B11868" s="1" t="s">
        <v>115</v>
      </c>
      <c r="C11868" s="1">
        <v>318400</v>
      </c>
      <c r="D11868" s="1">
        <v>5</v>
      </c>
      <c r="E11868" s="1">
        <v>7318</v>
      </c>
      <c r="F11868" s="1" t="s">
        <v>12515</v>
      </c>
      <c r="G11868" s="1" t="s">
        <v>736</v>
      </c>
      <c r="H11868" s="1" t="s">
        <v>190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191</v>
      </c>
      <c r="P11868" s="1" t="s">
        <v>192</v>
      </c>
      <c r="Q11868" s="1" t="s">
        <v>193</v>
      </c>
      <c r="R11868" s="1" t="s">
        <v>12516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1715</v>
      </c>
      <c r="B11869" s="1" t="s">
        <v>115</v>
      </c>
      <c r="C11869" s="1">
        <v>318400</v>
      </c>
      <c r="D11869" s="1">
        <v>6</v>
      </c>
      <c r="E11869" s="1">
        <v>7319</v>
      </c>
      <c r="F11869" s="1" t="s">
        <v>12517</v>
      </c>
      <c r="G11869" s="1" t="s">
        <v>289</v>
      </c>
      <c r="H11869" s="1" t="s">
        <v>190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191</v>
      </c>
      <c r="P11869" s="1" t="s">
        <v>192</v>
      </c>
      <c r="Q11869" s="1" t="s">
        <v>193</v>
      </c>
      <c r="R11869" s="1" t="s">
        <v>12518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1715</v>
      </c>
      <c r="B11870" s="1" t="s">
        <v>115</v>
      </c>
      <c r="C11870" s="1">
        <v>318400</v>
      </c>
      <c r="D11870" s="1">
        <v>6</v>
      </c>
      <c r="E11870" s="1">
        <v>7320</v>
      </c>
      <c r="F11870" s="1" t="s">
        <v>12519</v>
      </c>
      <c r="G11870" s="1" t="s">
        <v>736</v>
      </c>
      <c r="H11870" s="1" t="s">
        <v>190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191</v>
      </c>
      <c r="P11870" s="1" t="s">
        <v>192</v>
      </c>
      <c r="Q11870" s="1" t="s">
        <v>193</v>
      </c>
      <c r="R11870" s="1" t="s">
        <v>12520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1715</v>
      </c>
      <c r="B11871" s="1" t="s">
        <v>115</v>
      </c>
      <c r="C11871" s="1">
        <v>318400</v>
      </c>
      <c r="D11871" s="1">
        <v>6</v>
      </c>
      <c r="E11871" s="1">
        <v>7321</v>
      </c>
      <c r="F11871" s="1" t="s">
        <v>12521</v>
      </c>
      <c r="G11871" s="1" t="s">
        <v>245</v>
      </c>
      <c r="H11871" s="1" t="s">
        <v>190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191</v>
      </c>
      <c r="P11871" s="1" t="s">
        <v>192</v>
      </c>
      <c r="Q11871" s="1" t="s">
        <v>193</v>
      </c>
      <c r="R11871" s="1" t="s">
        <v>12522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1715</v>
      </c>
      <c r="B11872" s="1" t="s">
        <v>115</v>
      </c>
      <c r="C11872" s="1">
        <v>318400</v>
      </c>
      <c r="D11872" s="1">
        <v>6</v>
      </c>
      <c r="E11872" s="1">
        <v>7322</v>
      </c>
      <c r="F11872" s="1" t="s">
        <v>12523</v>
      </c>
      <c r="G11872" s="1" t="s">
        <v>736</v>
      </c>
      <c r="H11872" s="1" t="s">
        <v>190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191</v>
      </c>
      <c r="P11872" s="1" t="s">
        <v>192</v>
      </c>
      <c r="Q11872" s="1" t="s">
        <v>193</v>
      </c>
      <c r="R11872" s="1" t="s">
        <v>12524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1715</v>
      </c>
      <c r="B11873" s="1" t="s">
        <v>115</v>
      </c>
      <c r="C11873" s="1">
        <v>318400</v>
      </c>
      <c r="D11873" s="1">
        <v>7</v>
      </c>
      <c r="E11873" s="1">
        <v>7323</v>
      </c>
      <c r="F11873" s="1" t="s">
        <v>12525</v>
      </c>
      <c r="G11873" s="1" t="s">
        <v>736</v>
      </c>
      <c r="H11873" s="1" t="s">
        <v>190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191</v>
      </c>
      <c r="P11873" s="1" t="s">
        <v>192</v>
      </c>
      <c r="Q11873" s="1" t="s">
        <v>193</v>
      </c>
      <c r="R11873" s="1" t="s">
        <v>12526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1715</v>
      </c>
      <c r="B11874" s="1" t="s">
        <v>115</v>
      </c>
      <c r="C11874" s="1">
        <v>318400</v>
      </c>
      <c r="D11874" s="1">
        <v>7</v>
      </c>
      <c r="E11874" s="1">
        <v>7324</v>
      </c>
      <c r="F11874" s="1" t="s">
        <v>12527</v>
      </c>
      <c r="G11874" s="1" t="s">
        <v>245</v>
      </c>
      <c r="H11874" s="1" t="s">
        <v>190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191</v>
      </c>
      <c r="P11874" s="1" t="s">
        <v>192</v>
      </c>
      <c r="Q11874" s="1" t="s">
        <v>193</v>
      </c>
      <c r="R11874" s="1" t="s">
        <v>12528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1715</v>
      </c>
      <c r="B11875" s="1" t="s">
        <v>115</v>
      </c>
      <c r="C11875" s="1">
        <v>318400</v>
      </c>
      <c r="D11875" s="1">
        <v>8</v>
      </c>
      <c r="E11875" s="1">
        <v>7325</v>
      </c>
      <c r="F11875" s="1" t="s">
        <v>12529</v>
      </c>
      <c r="G11875" s="1" t="s">
        <v>245</v>
      </c>
      <c r="H11875" s="1" t="s">
        <v>190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191</v>
      </c>
      <c r="P11875" s="1" t="s">
        <v>192</v>
      </c>
      <c r="Q11875" s="1" t="s">
        <v>193</v>
      </c>
      <c r="R11875" s="1" t="s">
        <v>12530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1715</v>
      </c>
      <c r="B11876" s="1" t="s">
        <v>115</v>
      </c>
      <c r="C11876" s="1">
        <v>318400</v>
      </c>
      <c r="D11876" s="1">
        <v>9</v>
      </c>
      <c r="E11876" s="1">
        <v>7326</v>
      </c>
      <c r="F11876" s="1" t="s">
        <v>12531</v>
      </c>
      <c r="G11876" s="1" t="s">
        <v>289</v>
      </c>
      <c r="H11876" s="1" t="s">
        <v>190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191</v>
      </c>
      <c r="P11876" s="1" t="s">
        <v>192</v>
      </c>
      <c r="Q11876" s="1" t="s">
        <v>193</v>
      </c>
      <c r="R11876" s="1" t="s">
        <v>12532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1715</v>
      </c>
      <c r="B11877" s="1" t="s">
        <v>115</v>
      </c>
      <c r="C11877" s="1">
        <v>318400</v>
      </c>
      <c r="D11877" s="1">
        <v>7</v>
      </c>
      <c r="E11877" s="1">
        <v>7327</v>
      </c>
      <c r="F11877" s="1" t="s">
        <v>12533</v>
      </c>
      <c r="G11877" s="1" t="s">
        <v>289</v>
      </c>
      <c r="H11877" s="1" t="s">
        <v>289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191</v>
      </c>
      <c r="P11877" s="1" t="s">
        <v>192</v>
      </c>
      <c r="Q11877" s="1" t="s">
        <v>193</v>
      </c>
      <c r="R11877" s="1" t="s">
        <v>12534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1715</v>
      </c>
      <c r="B11878" s="1" t="s">
        <v>115</v>
      </c>
      <c r="C11878" s="1">
        <v>318400</v>
      </c>
      <c r="D11878" s="1">
        <v>7</v>
      </c>
      <c r="E11878" s="1">
        <v>7328</v>
      </c>
      <c r="F11878" s="1" t="s">
        <v>12535</v>
      </c>
      <c r="G11878" s="1" t="s">
        <v>289</v>
      </c>
      <c r="H11878" s="1" t="s">
        <v>289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191</v>
      </c>
      <c r="P11878" s="1" t="s">
        <v>192</v>
      </c>
      <c r="Q11878" s="1" t="s">
        <v>193</v>
      </c>
      <c r="R11878" s="1" t="s">
        <v>12536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1715</v>
      </c>
      <c r="B11879" s="1" t="s">
        <v>115</v>
      </c>
      <c r="C11879" s="1">
        <v>318400</v>
      </c>
      <c r="D11879" s="1">
        <v>8</v>
      </c>
      <c r="E11879" s="1">
        <v>7329</v>
      </c>
      <c r="F11879" s="1" t="s">
        <v>12537</v>
      </c>
      <c r="G11879" s="1" t="s">
        <v>289</v>
      </c>
      <c r="H11879" s="1" t="s">
        <v>289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191</v>
      </c>
      <c r="P11879" s="1" t="s">
        <v>192</v>
      </c>
      <c r="Q11879" s="1" t="s">
        <v>193</v>
      </c>
      <c r="R11879" s="1" t="s">
        <v>12538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1715</v>
      </c>
      <c r="B11880" s="1" t="s">
        <v>115</v>
      </c>
      <c r="C11880" s="1">
        <v>318400</v>
      </c>
      <c r="D11880" s="1">
        <v>8</v>
      </c>
      <c r="E11880" s="1">
        <v>7330</v>
      </c>
      <c r="F11880" s="1" t="s">
        <v>12539</v>
      </c>
      <c r="G11880" s="1" t="s">
        <v>289</v>
      </c>
      <c r="H11880" s="1" t="s">
        <v>289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191</v>
      </c>
      <c r="P11880" s="1" t="s">
        <v>192</v>
      </c>
      <c r="Q11880" s="1" t="s">
        <v>193</v>
      </c>
      <c r="R11880" s="1" t="s">
        <v>12540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1715</v>
      </c>
      <c r="B11881" s="1" t="s">
        <v>115</v>
      </c>
      <c r="C11881" s="1">
        <v>318400</v>
      </c>
      <c r="D11881" s="1">
        <v>11</v>
      </c>
      <c r="E11881" s="1">
        <v>7331</v>
      </c>
      <c r="F11881" s="1" t="s">
        <v>12541</v>
      </c>
      <c r="G11881" s="1" t="s">
        <v>1906</v>
      </c>
      <c r="H11881" s="1" t="s">
        <v>289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191</v>
      </c>
      <c r="P11881" s="1" t="s">
        <v>192</v>
      </c>
      <c r="Q11881" s="1" t="s">
        <v>193</v>
      </c>
      <c r="R11881" s="1" t="s">
        <v>12542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1715</v>
      </c>
      <c r="B11882" s="1" t="s">
        <v>115</v>
      </c>
      <c r="C11882" s="1">
        <v>318400</v>
      </c>
      <c r="D11882" s="1">
        <v>11</v>
      </c>
      <c r="E11882" s="1">
        <v>7332</v>
      </c>
      <c r="F11882" s="1" t="s">
        <v>12543</v>
      </c>
      <c r="G11882" s="1" t="s">
        <v>1906</v>
      </c>
      <c r="H11882" s="1" t="s">
        <v>289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191</v>
      </c>
      <c r="P11882" s="1" t="s">
        <v>192</v>
      </c>
      <c r="Q11882" s="1" t="s">
        <v>193</v>
      </c>
      <c r="R11882" s="1" t="s">
        <v>12544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1715</v>
      </c>
      <c r="B11883" s="1" t="s">
        <v>115</v>
      </c>
      <c r="C11883" s="1">
        <v>318400</v>
      </c>
      <c r="D11883" s="1">
        <v>11</v>
      </c>
      <c r="E11883" s="1">
        <v>7333</v>
      </c>
      <c r="F11883" s="1" t="s">
        <v>12545</v>
      </c>
      <c r="G11883" s="1" t="s">
        <v>1906</v>
      </c>
      <c r="H11883" s="1" t="s">
        <v>289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191</v>
      </c>
      <c r="P11883" s="1" t="s">
        <v>192</v>
      </c>
      <c r="Q11883" s="1" t="s">
        <v>193</v>
      </c>
      <c r="R11883" s="1" t="s">
        <v>12546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1715</v>
      </c>
      <c r="B11884" s="1" t="s">
        <v>115</v>
      </c>
      <c r="C11884" s="1">
        <v>318400</v>
      </c>
      <c r="D11884" s="1">
        <v>11</v>
      </c>
      <c r="E11884" s="1">
        <v>7334</v>
      </c>
      <c r="F11884" s="1" t="s">
        <v>9308</v>
      </c>
      <c r="G11884" s="1" t="s">
        <v>1906</v>
      </c>
      <c r="H11884" s="1" t="s">
        <v>289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191</v>
      </c>
      <c r="P11884" s="1" t="s">
        <v>192</v>
      </c>
      <c r="Q11884" s="1" t="s">
        <v>193</v>
      </c>
      <c r="R11884" s="1" t="s">
        <v>12547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1715</v>
      </c>
      <c r="B11885" s="1" t="s">
        <v>115</v>
      </c>
      <c r="C11885" s="1">
        <v>318400</v>
      </c>
      <c r="D11885" s="1">
        <v>11</v>
      </c>
      <c r="E11885" s="1">
        <v>7335</v>
      </c>
      <c r="F11885" s="1" t="s">
        <v>12548</v>
      </c>
      <c r="G11885" s="1" t="s">
        <v>1906</v>
      </c>
      <c r="H11885" s="1" t="s">
        <v>289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191</v>
      </c>
      <c r="P11885" s="1" t="s">
        <v>192</v>
      </c>
      <c r="Q11885" s="1" t="s">
        <v>193</v>
      </c>
      <c r="R11885" s="1" t="s">
        <v>12549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1715</v>
      </c>
      <c r="B11886" s="1" t="s">
        <v>115</v>
      </c>
      <c r="C11886" s="1">
        <v>318400</v>
      </c>
      <c r="D11886" s="1">
        <v>11</v>
      </c>
      <c r="E11886" s="1">
        <v>7336</v>
      </c>
      <c r="F11886" s="1" t="s">
        <v>4238</v>
      </c>
      <c r="G11886" s="1" t="s">
        <v>1906</v>
      </c>
      <c r="H11886" s="1" t="s">
        <v>289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191</v>
      </c>
      <c r="P11886" s="1" t="s">
        <v>192</v>
      </c>
      <c r="Q11886" s="1" t="s">
        <v>193</v>
      </c>
      <c r="R11886" s="1" t="s">
        <v>12550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1715</v>
      </c>
      <c r="B11887" s="1" t="s">
        <v>115</v>
      </c>
      <c r="C11887" s="1">
        <v>318400</v>
      </c>
      <c r="D11887" s="1">
        <v>11</v>
      </c>
      <c r="E11887" s="1">
        <v>7337</v>
      </c>
      <c r="F11887" s="1" t="s">
        <v>12551</v>
      </c>
      <c r="G11887" s="1" t="s">
        <v>1906</v>
      </c>
      <c r="H11887" s="1" t="s">
        <v>289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191</v>
      </c>
      <c r="P11887" s="1" t="s">
        <v>192</v>
      </c>
      <c r="Q11887" s="1" t="s">
        <v>193</v>
      </c>
      <c r="R11887" s="1" t="s">
        <v>12552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1715</v>
      </c>
      <c r="B11888" s="1" t="s">
        <v>115</v>
      </c>
      <c r="C11888" s="1">
        <v>318400</v>
      </c>
      <c r="D11888" s="1">
        <v>11</v>
      </c>
      <c r="E11888" s="1">
        <v>7338</v>
      </c>
      <c r="F11888" s="1" t="s">
        <v>12553</v>
      </c>
      <c r="G11888" s="1" t="s">
        <v>1906</v>
      </c>
      <c r="H11888" s="1" t="s">
        <v>289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191</v>
      </c>
      <c r="P11888" s="1" t="s">
        <v>192</v>
      </c>
      <c r="Q11888" s="1" t="s">
        <v>193</v>
      </c>
      <c r="R11888" s="1" t="s">
        <v>12554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1715</v>
      </c>
      <c r="B11889" s="1" t="s">
        <v>115</v>
      </c>
      <c r="C11889" s="1">
        <v>318400</v>
      </c>
      <c r="D11889" s="1">
        <v>11</v>
      </c>
      <c r="E11889" s="1">
        <v>7339</v>
      </c>
      <c r="F11889" s="1" t="s">
        <v>12555</v>
      </c>
      <c r="G11889" s="1" t="s">
        <v>1906</v>
      </c>
      <c r="H11889" s="1" t="s">
        <v>289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191</v>
      </c>
      <c r="P11889" s="1" t="s">
        <v>192</v>
      </c>
      <c r="Q11889" s="1" t="s">
        <v>193</v>
      </c>
      <c r="R11889" s="1" t="s">
        <v>12556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1715</v>
      </c>
      <c r="B11890" s="1" t="s">
        <v>115</v>
      </c>
      <c r="C11890" s="1">
        <v>318400</v>
      </c>
      <c r="D11890" s="1">
        <v>1</v>
      </c>
      <c r="E11890" s="1">
        <v>7521</v>
      </c>
      <c r="F11890" s="1" t="s">
        <v>3338</v>
      </c>
      <c r="G11890" s="1" t="s">
        <v>736</v>
      </c>
      <c r="H11890" s="1" t="s">
        <v>190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191</v>
      </c>
      <c r="P11890" s="1" t="s">
        <v>192</v>
      </c>
      <c r="Q11890" s="1" t="s">
        <v>193</v>
      </c>
      <c r="R11890" s="1" t="s">
        <v>3339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1715</v>
      </c>
      <c r="B11891" s="1" t="s">
        <v>115</v>
      </c>
      <c r="C11891" s="1">
        <v>318400</v>
      </c>
      <c r="D11891" s="1">
        <v>1</v>
      </c>
      <c r="E11891" s="1">
        <v>7706</v>
      </c>
      <c r="F11891" s="1" t="s">
        <v>3262</v>
      </c>
      <c r="G11891" s="1" t="s">
        <v>736</v>
      </c>
      <c r="H11891" s="1" t="s">
        <v>190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191</v>
      </c>
      <c r="P11891" s="1" t="s">
        <v>192</v>
      </c>
      <c r="Q11891" s="1" t="s">
        <v>193</v>
      </c>
      <c r="R11891" s="1" t="s">
        <v>7145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1715</v>
      </c>
      <c r="B11892" s="1" t="s">
        <v>115</v>
      </c>
      <c r="C11892" s="1">
        <v>318400</v>
      </c>
      <c r="D11892" s="1">
        <v>4</v>
      </c>
      <c r="E11892" s="1">
        <v>8617</v>
      </c>
      <c r="F11892" s="1" t="s">
        <v>4253</v>
      </c>
      <c r="G11892" s="1" t="s">
        <v>736</v>
      </c>
      <c r="H11892" s="1" t="s">
        <v>190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191</v>
      </c>
      <c r="P11892" s="1" t="s">
        <v>192</v>
      </c>
      <c r="Q11892" s="1" t="s">
        <v>193</v>
      </c>
      <c r="R11892" s="1" t="s">
        <v>4254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1715</v>
      </c>
      <c r="B11893" s="1" t="s">
        <v>115</v>
      </c>
      <c r="C11893" s="1">
        <v>318400</v>
      </c>
      <c r="D11893" s="1">
        <v>5</v>
      </c>
      <c r="E11893" s="1">
        <v>8627</v>
      </c>
      <c r="F11893" s="1" t="s">
        <v>7214</v>
      </c>
      <c r="G11893" s="1" t="s">
        <v>736</v>
      </c>
      <c r="H11893" s="1" t="s">
        <v>190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191</v>
      </c>
      <c r="P11893" s="1" t="s">
        <v>192</v>
      </c>
      <c r="Q11893" s="1" t="s">
        <v>193</v>
      </c>
      <c r="R11893" s="1" t="s">
        <v>12430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1715</v>
      </c>
      <c r="B11894" s="1" t="s">
        <v>115</v>
      </c>
      <c r="C11894" s="1">
        <v>318400</v>
      </c>
      <c r="D11894" s="1">
        <v>7</v>
      </c>
      <c r="E11894" s="1">
        <v>8630</v>
      </c>
      <c r="F11894" s="1" t="s">
        <v>4255</v>
      </c>
      <c r="G11894" s="1" t="s">
        <v>736</v>
      </c>
      <c r="H11894" s="1" t="s">
        <v>190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191</v>
      </c>
      <c r="P11894" s="1" t="s">
        <v>192</v>
      </c>
      <c r="Q11894" s="1" t="s">
        <v>193</v>
      </c>
      <c r="R11894" s="1" t="s">
        <v>4256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1715</v>
      </c>
      <c r="B11895" s="1" t="s">
        <v>115</v>
      </c>
      <c r="C11895" s="1">
        <v>318400</v>
      </c>
      <c r="D11895" s="1">
        <v>6</v>
      </c>
      <c r="E11895" s="1">
        <v>8638</v>
      </c>
      <c r="F11895" s="1" t="s">
        <v>4136</v>
      </c>
      <c r="G11895" s="1" t="s">
        <v>736</v>
      </c>
      <c r="H11895" s="1" t="s">
        <v>190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191</v>
      </c>
      <c r="P11895" s="1" t="s">
        <v>192</v>
      </c>
      <c r="Q11895" s="1" t="s">
        <v>193</v>
      </c>
      <c r="R11895" s="1" t="s">
        <v>4257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1715</v>
      </c>
      <c r="B11896" s="1" t="s">
        <v>115</v>
      </c>
      <c r="C11896" s="1">
        <v>318400</v>
      </c>
      <c r="D11896" s="1">
        <v>5</v>
      </c>
      <c r="E11896" s="1">
        <v>8652</v>
      </c>
      <c r="F11896" s="1" t="s">
        <v>12381</v>
      </c>
      <c r="G11896" s="1" t="s">
        <v>736</v>
      </c>
      <c r="H11896" s="1" t="s">
        <v>190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191</v>
      </c>
      <c r="P11896" s="1" t="s">
        <v>192</v>
      </c>
      <c r="Q11896" s="1" t="s">
        <v>193</v>
      </c>
      <c r="R11896" s="1" t="s">
        <v>12462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1715</v>
      </c>
      <c r="B11897" s="1" t="s">
        <v>115</v>
      </c>
      <c r="C11897" s="1">
        <v>318400</v>
      </c>
      <c r="D11897" s="1">
        <v>5</v>
      </c>
      <c r="E11897" s="1">
        <v>8657</v>
      </c>
      <c r="F11897" s="1" t="s">
        <v>4271</v>
      </c>
      <c r="G11897" s="1" t="s">
        <v>736</v>
      </c>
      <c r="H11897" s="1" t="s">
        <v>190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191</v>
      </c>
      <c r="P11897" s="1" t="s">
        <v>192</v>
      </c>
      <c r="Q11897" s="1" t="s">
        <v>193</v>
      </c>
      <c r="R11897" s="1" t="s">
        <v>4272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1715</v>
      </c>
      <c r="B11898" s="1" t="s">
        <v>12557</v>
      </c>
      <c r="C11898" s="1">
        <v>318400</v>
      </c>
      <c r="D11898" s="1">
        <v>0</v>
      </c>
      <c r="E11898" s="1">
        <v>119</v>
      </c>
      <c r="F11898" s="1" t="s">
        <v>1886</v>
      </c>
      <c r="G11898" s="1" t="s">
        <v>1887</v>
      </c>
      <c r="H11898" s="1" t="s">
        <v>190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191</v>
      </c>
      <c r="P11898" s="1" t="s">
        <v>1888</v>
      </c>
      <c r="Q11898" s="1" t="s">
        <v>1884</v>
      </c>
      <c r="R11898" s="1" t="s">
        <v>1889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1715</v>
      </c>
      <c r="B11899" s="1" t="s">
        <v>12557</v>
      </c>
      <c r="C11899" s="1">
        <v>318400</v>
      </c>
      <c r="D11899" s="1">
        <v>0</v>
      </c>
      <c r="E11899" s="1">
        <v>120</v>
      </c>
      <c r="F11899" s="1" t="s">
        <v>1890</v>
      </c>
      <c r="G11899" s="1" t="s">
        <v>1887</v>
      </c>
      <c r="H11899" s="1" t="s">
        <v>190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191</v>
      </c>
      <c r="P11899" s="1" t="s">
        <v>192</v>
      </c>
      <c r="Q11899" s="1" t="s">
        <v>193</v>
      </c>
      <c r="R11899" s="1" t="s">
        <v>1891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1715</v>
      </c>
      <c r="B11900" s="1" t="s">
        <v>12557</v>
      </c>
      <c r="C11900" s="1">
        <v>318400</v>
      </c>
      <c r="D11900" s="1">
        <v>0</v>
      </c>
      <c r="E11900" s="1">
        <v>121</v>
      </c>
      <c r="F11900" s="1" t="s">
        <v>1892</v>
      </c>
      <c r="G11900" s="1" t="s">
        <v>1887</v>
      </c>
      <c r="H11900" s="1" t="s">
        <v>190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1893</v>
      </c>
      <c r="P11900" s="1" t="s">
        <v>192</v>
      </c>
      <c r="Q11900" s="1" t="s">
        <v>193</v>
      </c>
      <c r="R11900" s="1" t="s">
        <v>1894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1715</v>
      </c>
      <c r="B11901" s="1" t="s">
        <v>12557</v>
      </c>
      <c r="C11901" s="1">
        <v>318400</v>
      </c>
      <c r="D11901" s="1">
        <v>0</v>
      </c>
      <c r="E11901" s="1">
        <v>123</v>
      </c>
      <c r="F11901" s="1" t="s">
        <v>1895</v>
      </c>
      <c r="G11901" s="1" t="s">
        <v>1887</v>
      </c>
      <c r="H11901" s="1" t="s">
        <v>190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1893</v>
      </c>
      <c r="P11901" s="1" t="s">
        <v>192</v>
      </c>
      <c r="Q11901" s="1" t="s">
        <v>193</v>
      </c>
      <c r="R11901" s="1" t="s">
        <v>1896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1715</v>
      </c>
      <c r="B11902" s="1" t="s">
        <v>12557</v>
      </c>
      <c r="C11902" s="1">
        <v>318400</v>
      </c>
      <c r="D11902" s="1">
        <v>0</v>
      </c>
      <c r="E11902" s="1">
        <v>124</v>
      </c>
      <c r="F11902" s="1" t="s">
        <v>1897</v>
      </c>
      <c r="G11902" s="1" t="s">
        <v>1887</v>
      </c>
      <c r="H11902" s="1" t="s">
        <v>190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191</v>
      </c>
      <c r="P11902" s="1" t="s">
        <v>192</v>
      </c>
      <c r="Q11902" s="1" t="s">
        <v>193</v>
      </c>
      <c r="R11902" s="1" t="s">
        <v>1898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1715</v>
      </c>
      <c r="B11903" s="1" t="s">
        <v>12557</v>
      </c>
      <c r="C11903" s="1">
        <v>318400</v>
      </c>
      <c r="D11903" s="1">
        <v>8</v>
      </c>
      <c r="E11903" s="1">
        <v>6906</v>
      </c>
      <c r="F11903" s="1" t="s">
        <v>2257</v>
      </c>
      <c r="G11903" s="1" t="s">
        <v>289</v>
      </c>
      <c r="H11903" s="1" t="s">
        <v>289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191</v>
      </c>
      <c r="P11903" s="1" t="s">
        <v>192</v>
      </c>
      <c r="Q11903" s="1" t="s">
        <v>193</v>
      </c>
      <c r="R11903" s="1" t="s">
        <v>2258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1715</v>
      </c>
      <c r="B11904" s="1" t="s">
        <v>12557</v>
      </c>
      <c r="C11904" s="1">
        <v>318400</v>
      </c>
      <c r="D11904" s="1">
        <v>5</v>
      </c>
      <c r="E11904" s="1">
        <v>6915</v>
      </c>
      <c r="F11904" s="1" t="s">
        <v>8862</v>
      </c>
      <c r="G11904" s="1" t="s">
        <v>289</v>
      </c>
      <c r="H11904" s="1" t="s">
        <v>190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191</v>
      </c>
      <c r="P11904" s="1" t="s">
        <v>192</v>
      </c>
      <c r="Q11904" s="1" t="s">
        <v>193</v>
      </c>
      <c r="R11904" s="1" t="s">
        <v>12558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1715</v>
      </c>
      <c r="B11905" s="1" t="s">
        <v>12557</v>
      </c>
      <c r="C11905" s="1">
        <v>318400</v>
      </c>
      <c r="D11905" s="1">
        <v>1</v>
      </c>
      <c r="E11905" s="1">
        <v>6980</v>
      </c>
      <c r="F11905" s="1" t="s">
        <v>2806</v>
      </c>
      <c r="G11905" s="1" t="s">
        <v>736</v>
      </c>
      <c r="H11905" s="1" t="s">
        <v>190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191</v>
      </c>
      <c r="P11905" s="1" t="s">
        <v>192</v>
      </c>
      <c r="Q11905" s="1" t="s">
        <v>193</v>
      </c>
      <c r="R11905" s="1" t="s">
        <v>2807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1715</v>
      </c>
      <c r="B11906" s="1" t="s">
        <v>12557</v>
      </c>
      <c r="C11906" s="1">
        <v>318400</v>
      </c>
      <c r="D11906" s="1">
        <v>1</v>
      </c>
      <c r="E11906" s="1">
        <v>6981</v>
      </c>
      <c r="F11906" s="1" t="s">
        <v>2808</v>
      </c>
      <c r="G11906" s="1" t="s">
        <v>736</v>
      </c>
      <c r="H11906" s="1" t="s">
        <v>190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191</v>
      </c>
      <c r="P11906" s="1" t="s">
        <v>192</v>
      </c>
      <c r="Q11906" s="1" t="s">
        <v>193</v>
      </c>
      <c r="R11906" s="1" t="s">
        <v>2809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1715</v>
      </c>
      <c r="B11907" s="1" t="s">
        <v>12557</v>
      </c>
      <c r="C11907" s="1">
        <v>318400</v>
      </c>
      <c r="D11907" s="1">
        <v>5</v>
      </c>
      <c r="E11907" s="1">
        <v>6982</v>
      </c>
      <c r="F11907" s="1" t="s">
        <v>2718</v>
      </c>
      <c r="G11907" s="1" t="s">
        <v>289</v>
      </c>
      <c r="H11907" s="1" t="s">
        <v>190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191</v>
      </c>
      <c r="P11907" s="1" t="s">
        <v>192</v>
      </c>
      <c r="Q11907" s="1" t="s">
        <v>193</v>
      </c>
      <c r="R11907" s="1" t="s">
        <v>3697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1715</v>
      </c>
      <c r="B11908" s="1" t="s">
        <v>12557</v>
      </c>
      <c r="C11908" s="1">
        <v>318400</v>
      </c>
      <c r="D11908" s="1">
        <v>2</v>
      </c>
      <c r="E11908" s="1">
        <v>6984</v>
      </c>
      <c r="F11908" s="1" t="s">
        <v>2810</v>
      </c>
      <c r="G11908" s="1" t="s">
        <v>736</v>
      </c>
      <c r="H11908" s="1" t="s">
        <v>190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191</v>
      </c>
      <c r="P11908" s="1" t="s">
        <v>192</v>
      </c>
      <c r="Q11908" s="1" t="s">
        <v>193</v>
      </c>
      <c r="R11908" s="1" t="s">
        <v>2811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1715</v>
      </c>
      <c r="B11909" s="1" t="s">
        <v>12557</v>
      </c>
      <c r="C11909" s="1">
        <v>318400</v>
      </c>
      <c r="D11909" s="1">
        <v>2</v>
      </c>
      <c r="E11909" s="1">
        <v>6985</v>
      </c>
      <c r="F11909" s="1" t="s">
        <v>2812</v>
      </c>
      <c r="G11909" s="1" t="s">
        <v>736</v>
      </c>
      <c r="H11909" s="1" t="s">
        <v>190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191</v>
      </c>
      <c r="P11909" s="1" t="s">
        <v>192</v>
      </c>
      <c r="Q11909" s="1" t="s">
        <v>193</v>
      </c>
      <c r="R11909" s="1" t="s">
        <v>2813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1715</v>
      </c>
      <c r="B11910" s="1" t="s">
        <v>12557</v>
      </c>
      <c r="C11910" s="1">
        <v>318400</v>
      </c>
      <c r="D11910" s="1">
        <v>3</v>
      </c>
      <c r="E11910" s="1">
        <v>6986</v>
      </c>
      <c r="F11910" s="1" t="s">
        <v>2814</v>
      </c>
      <c r="G11910" s="1" t="s">
        <v>736</v>
      </c>
      <c r="H11910" s="1" t="s">
        <v>190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191</v>
      </c>
      <c r="P11910" s="1" t="s">
        <v>192</v>
      </c>
      <c r="Q11910" s="1" t="s">
        <v>193</v>
      </c>
      <c r="R11910" s="1" t="s">
        <v>2815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1715</v>
      </c>
      <c r="B11911" s="1" t="s">
        <v>12557</v>
      </c>
      <c r="C11911" s="1">
        <v>318400</v>
      </c>
      <c r="D11911" s="1">
        <v>1</v>
      </c>
      <c r="E11911" s="1">
        <v>6987</v>
      </c>
      <c r="F11911" s="1" t="s">
        <v>2735</v>
      </c>
      <c r="G11911" s="1" t="s">
        <v>736</v>
      </c>
      <c r="H11911" s="1" t="s">
        <v>190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191</v>
      </c>
      <c r="P11911" s="1" t="s">
        <v>192</v>
      </c>
      <c r="Q11911" s="1" t="s">
        <v>193</v>
      </c>
      <c r="R11911" s="1" t="s">
        <v>2816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1715</v>
      </c>
      <c r="B11912" s="1" t="s">
        <v>12557</v>
      </c>
      <c r="C11912" s="1">
        <v>318400</v>
      </c>
      <c r="D11912" s="1">
        <v>3</v>
      </c>
      <c r="E11912" s="1">
        <v>6989</v>
      </c>
      <c r="F11912" s="1" t="s">
        <v>2817</v>
      </c>
      <c r="G11912" s="1" t="s">
        <v>736</v>
      </c>
      <c r="H11912" s="1" t="s">
        <v>190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191</v>
      </c>
      <c r="P11912" s="1" t="s">
        <v>192</v>
      </c>
      <c r="Q11912" s="1" t="s">
        <v>193</v>
      </c>
      <c r="R11912" s="1" t="s">
        <v>2818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1715</v>
      </c>
      <c r="B11913" s="1" t="s">
        <v>12557</v>
      </c>
      <c r="C11913" s="1">
        <v>318400</v>
      </c>
      <c r="D11913" s="1">
        <v>4</v>
      </c>
      <c r="E11913" s="1">
        <v>6990</v>
      </c>
      <c r="F11913" s="1" t="s">
        <v>2819</v>
      </c>
      <c r="G11913" s="1" t="s">
        <v>736</v>
      </c>
      <c r="H11913" s="1" t="s">
        <v>190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191</v>
      </c>
      <c r="P11913" s="1" t="s">
        <v>192</v>
      </c>
      <c r="Q11913" s="1" t="s">
        <v>193</v>
      </c>
      <c r="R11913" s="1" t="s">
        <v>2820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1715</v>
      </c>
      <c r="B11914" s="1" t="s">
        <v>12557</v>
      </c>
      <c r="C11914" s="1">
        <v>318400</v>
      </c>
      <c r="D11914" s="1">
        <v>2</v>
      </c>
      <c r="E11914" s="1">
        <v>6992</v>
      </c>
      <c r="F11914" s="1" t="s">
        <v>2746</v>
      </c>
      <c r="G11914" s="1" t="s">
        <v>736</v>
      </c>
      <c r="H11914" s="1" t="s">
        <v>190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191</v>
      </c>
      <c r="P11914" s="1" t="s">
        <v>192</v>
      </c>
      <c r="Q11914" s="1" t="s">
        <v>193</v>
      </c>
      <c r="R11914" s="1" t="s">
        <v>2821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1715</v>
      </c>
      <c r="B11915" s="1" t="s">
        <v>12557</v>
      </c>
      <c r="C11915" s="1">
        <v>318400</v>
      </c>
      <c r="D11915" s="1">
        <v>4</v>
      </c>
      <c r="E11915" s="1">
        <v>6993</v>
      </c>
      <c r="F11915" s="1" t="s">
        <v>2644</v>
      </c>
      <c r="G11915" s="1" t="s">
        <v>736</v>
      </c>
      <c r="H11915" s="1" t="s">
        <v>190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191</v>
      </c>
      <c r="P11915" s="1" t="s">
        <v>192</v>
      </c>
      <c r="Q11915" s="1" t="s">
        <v>193</v>
      </c>
      <c r="R11915" s="1" t="s">
        <v>2822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1715</v>
      </c>
      <c r="B11916" s="1" t="s">
        <v>12557</v>
      </c>
      <c r="C11916" s="1">
        <v>318400</v>
      </c>
      <c r="D11916" s="1">
        <v>4</v>
      </c>
      <c r="E11916" s="1">
        <v>6995</v>
      </c>
      <c r="F11916" s="1" t="s">
        <v>2823</v>
      </c>
      <c r="G11916" s="1" t="s">
        <v>736</v>
      </c>
      <c r="H11916" s="1" t="s">
        <v>190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191</v>
      </c>
      <c r="P11916" s="1" t="s">
        <v>192</v>
      </c>
      <c r="Q11916" s="1" t="s">
        <v>193</v>
      </c>
      <c r="R11916" s="1" t="s">
        <v>2824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1715</v>
      </c>
      <c r="B11917" s="1" t="s">
        <v>12557</v>
      </c>
      <c r="C11917" s="1">
        <v>318400</v>
      </c>
      <c r="D11917" s="1">
        <v>4</v>
      </c>
      <c r="E11917" s="1">
        <v>6997</v>
      </c>
      <c r="F11917" s="1" t="s">
        <v>2825</v>
      </c>
      <c r="G11917" s="1" t="s">
        <v>736</v>
      </c>
      <c r="H11917" s="1" t="s">
        <v>190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191</v>
      </c>
      <c r="P11917" s="1" t="s">
        <v>192</v>
      </c>
      <c r="Q11917" s="1" t="s">
        <v>193</v>
      </c>
      <c r="R11917" s="1" t="s">
        <v>2826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1715</v>
      </c>
      <c r="B11918" s="1" t="s">
        <v>12557</v>
      </c>
      <c r="C11918" s="1">
        <v>318400</v>
      </c>
      <c r="D11918" s="1">
        <v>1</v>
      </c>
      <c r="E11918" s="1">
        <v>6999</v>
      </c>
      <c r="F11918" s="1" t="s">
        <v>2259</v>
      </c>
      <c r="G11918" s="1" t="s">
        <v>736</v>
      </c>
      <c r="H11918" s="1" t="s">
        <v>190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191</v>
      </c>
      <c r="P11918" s="1" t="s">
        <v>192</v>
      </c>
      <c r="Q11918" s="1" t="s">
        <v>193</v>
      </c>
      <c r="R11918" s="1" t="s">
        <v>2260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1715</v>
      </c>
      <c r="B11919" s="1" t="s">
        <v>12557</v>
      </c>
      <c r="C11919" s="1">
        <v>318400</v>
      </c>
      <c r="D11919" s="1">
        <v>2</v>
      </c>
      <c r="E11919" s="1">
        <v>7005</v>
      </c>
      <c r="F11919" s="1" t="s">
        <v>2261</v>
      </c>
      <c r="G11919" s="1" t="s">
        <v>736</v>
      </c>
      <c r="H11919" s="1" t="s">
        <v>190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191</v>
      </c>
      <c r="P11919" s="1" t="s">
        <v>192</v>
      </c>
      <c r="Q11919" s="1" t="s">
        <v>193</v>
      </c>
      <c r="R11919" s="1" t="s">
        <v>2262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1715</v>
      </c>
      <c r="B11920" s="1" t="s">
        <v>12557</v>
      </c>
      <c r="C11920" s="1">
        <v>318400</v>
      </c>
      <c r="D11920" s="1">
        <v>4</v>
      </c>
      <c r="E11920" s="1">
        <v>7011</v>
      </c>
      <c r="F11920" s="1" t="s">
        <v>3545</v>
      </c>
      <c r="G11920" s="1" t="s">
        <v>736</v>
      </c>
      <c r="H11920" s="1" t="s">
        <v>190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191</v>
      </c>
      <c r="P11920" s="1" t="s">
        <v>192</v>
      </c>
      <c r="Q11920" s="1" t="s">
        <v>193</v>
      </c>
      <c r="R11920" s="1" t="s">
        <v>3727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1715</v>
      </c>
      <c r="B11921" s="1" t="s">
        <v>12557</v>
      </c>
      <c r="C11921" s="1">
        <v>318400</v>
      </c>
      <c r="D11921" s="1">
        <v>6</v>
      </c>
      <c r="E11921" s="1">
        <v>7015</v>
      </c>
      <c r="F11921" s="1" t="s">
        <v>2993</v>
      </c>
      <c r="G11921" s="1" t="s">
        <v>289</v>
      </c>
      <c r="H11921" s="1" t="s">
        <v>190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191</v>
      </c>
      <c r="P11921" s="1" t="s">
        <v>192</v>
      </c>
      <c r="Q11921" s="1" t="s">
        <v>193</v>
      </c>
      <c r="R11921" s="1" t="s">
        <v>3734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1715</v>
      </c>
      <c r="B11922" s="1" t="s">
        <v>12557</v>
      </c>
      <c r="C11922" s="1">
        <v>318400</v>
      </c>
      <c r="D11922" s="1">
        <v>3</v>
      </c>
      <c r="E11922" s="1">
        <v>7070</v>
      </c>
      <c r="F11922" s="1" t="s">
        <v>2737</v>
      </c>
      <c r="G11922" s="1" t="s">
        <v>289</v>
      </c>
      <c r="H11922" s="1" t="s">
        <v>190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191</v>
      </c>
      <c r="P11922" s="1" t="s">
        <v>192</v>
      </c>
      <c r="Q11922" s="1" t="s">
        <v>193</v>
      </c>
      <c r="R11922" s="1" t="s">
        <v>12559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1715</v>
      </c>
      <c r="B11923" s="1" t="s">
        <v>12557</v>
      </c>
      <c r="C11923" s="1">
        <v>318400</v>
      </c>
      <c r="D11923" s="1">
        <v>6</v>
      </c>
      <c r="E11923" s="1">
        <v>7071</v>
      </c>
      <c r="F11923" s="1" t="s">
        <v>7111</v>
      </c>
      <c r="G11923" s="1" t="s">
        <v>289</v>
      </c>
      <c r="H11923" s="1" t="s">
        <v>190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191</v>
      </c>
      <c r="P11923" s="1" t="s">
        <v>192</v>
      </c>
      <c r="Q11923" s="1" t="s">
        <v>193</v>
      </c>
      <c r="R11923" s="1" t="s">
        <v>12560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1715</v>
      </c>
      <c r="B11924" s="1" t="s">
        <v>12557</v>
      </c>
      <c r="C11924" s="1">
        <v>318400</v>
      </c>
      <c r="D11924" s="1">
        <v>6</v>
      </c>
      <c r="E11924" s="1">
        <v>7072</v>
      </c>
      <c r="F11924" s="1" t="s">
        <v>8805</v>
      </c>
      <c r="G11924" s="1" t="s">
        <v>245</v>
      </c>
      <c r="H11924" s="1" t="s">
        <v>190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191</v>
      </c>
      <c r="P11924" s="1" t="s">
        <v>2011</v>
      </c>
      <c r="Q11924" s="1" t="s">
        <v>1884</v>
      </c>
      <c r="R11924" s="1" t="s">
        <v>12561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1715</v>
      </c>
      <c r="B11925" s="1" t="s">
        <v>12557</v>
      </c>
      <c r="C11925" s="1">
        <v>318400</v>
      </c>
      <c r="D11925" s="1">
        <v>7</v>
      </c>
      <c r="E11925" s="1">
        <v>7073</v>
      </c>
      <c r="F11925" s="1" t="s">
        <v>2682</v>
      </c>
      <c r="G11925" s="1" t="s">
        <v>289</v>
      </c>
      <c r="H11925" s="1" t="s">
        <v>190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191</v>
      </c>
      <c r="P11925" s="1" t="s">
        <v>192</v>
      </c>
      <c r="Q11925" s="1" t="s">
        <v>193</v>
      </c>
      <c r="R11925" s="1" t="s">
        <v>12562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1715</v>
      </c>
      <c r="B11926" s="1" t="s">
        <v>12557</v>
      </c>
      <c r="C11926" s="1">
        <v>318400</v>
      </c>
      <c r="D11926" s="1">
        <v>7</v>
      </c>
      <c r="E11926" s="1">
        <v>7074</v>
      </c>
      <c r="F11926" s="1" t="s">
        <v>12563</v>
      </c>
      <c r="G11926" s="1" t="s">
        <v>289</v>
      </c>
      <c r="H11926" s="1" t="s">
        <v>190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191</v>
      </c>
      <c r="P11926" s="1" t="s">
        <v>192</v>
      </c>
      <c r="Q11926" s="1" t="s">
        <v>193</v>
      </c>
      <c r="R11926" s="1" t="s">
        <v>12564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1715</v>
      </c>
      <c r="B11927" s="1" t="s">
        <v>12557</v>
      </c>
      <c r="C11927" s="1">
        <v>318400</v>
      </c>
      <c r="D11927" s="1">
        <v>7</v>
      </c>
      <c r="E11927" s="1">
        <v>7075</v>
      </c>
      <c r="F11927" s="1" t="s">
        <v>3735</v>
      </c>
      <c r="G11927" s="1" t="s">
        <v>245</v>
      </c>
      <c r="H11927" s="1" t="s">
        <v>190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191</v>
      </c>
      <c r="P11927" s="1" t="s">
        <v>192</v>
      </c>
      <c r="Q11927" s="1" t="s">
        <v>193</v>
      </c>
      <c r="R11927" s="1" t="s">
        <v>12565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1715</v>
      </c>
      <c r="B11928" s="1" t="s">
        <v>12557</v>
      </c>
      <c r="C11928" s="1">
        <v>318400</v>
      </c>
      <c r="D11928" s="1">
        <v>8</v>
      </c>
      <c r="E11928" s="1">
        <v>7076</v>
      </c>
      <c r="F11928" s="1" t="s">
        <v>3739</v>
      </c>
      <c r="G11928" s="1" t="s">
        <v>245</v>
      </c>
      <c r="H11928" s="1" t="s">
        <v>190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191</v>
      </c>
      <c r="P11928" s="1" t="s">
        <v>192</v>
      </c>
      <c r="Q11928" s="1" t="s">
        <v>193</v>
      </c>
      <c r="R11928" s="1" t="s">
        <v>12566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1715</v>
      </c>
      <c r="B11929" s="1" t="s">
        <v>12557</v>
      </c>
      <c r="C11929" s="1">
        <v>318400</v>
      </c>
      <c r="D11929" s="1">
        <v>8</v>
      </c>
      <c r="E11929" s="1">
        <v>7077</v>
      </c>
      <c r="F11929" s="1" t="s">
        <v>2988</v>
      </c>
      <c r="G11929" s="1" t="s">
        <v>289</v>
      </c>
      <c r="H11929" s="1" t="s">
        <v>190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191</v>
      </c>
      <c r="P11929" s="1" t="s">
        <v>192</v>
      </c>
      <c r="Q11929" s="1" t="s">
        <v>193</v>
      </c>
      <c r="R11929" s="1" t="s">
        <v>12567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1715</v>
      </c>
      <c r="B11930" s="1" t="s">
        <v>12557</v>
      </c>
      <c r="C11930" s="1">
        <v>318400</v>
      </c>
      <c r="D11930" s="1">
        <v>9</v>
      </c>
      <c r="E11930" s="1">
        <v>7078</v>
      </c>
      <c r="F11930" s="1" t="s">
        <v>12568</v>
      </c>
      <c r="G11930" s="1" t="s">
        <v>245</v>
      </c>
      <c r="H11930" s="1" t="s">
        <v>190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191</v>
      </c>
      <c r="P11930" s="1" t="s">
        <v>192</v>
      </c>
      <c r="Q11930" s="1" t="s">
        <v>193</v>
      </c>
      <c r="R11930" s="1" t="s">
        <v>12569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1715</v>
      </c>
      <c r="B11931" s="1" t="s">
        <v>12557</v>
      </c>
      <c r="C11931" s="1">
        <v>318400</v>
      </c>
      <c r="D11931" s="1">
        <v>9</v>
      </c>
      <c r="E11931" s="1">
        <v>7079</v>
      </c>
      <c r="F11931" s="1" t="s">
        <v>5623</v>
      </c>
      <c r="G11931" s="1" t="s">
        <v>245</v>
      </c>
      <c r="H11931" s="1" t="s">
        <v>190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191</v>
      </c>
      <c r="P11931" s="1" t="s">
        <v>2015</v>
      </c>
      <c r="Q11931" s="1" t="s">
        <v>1884</v>
      </c>
      <c r="R11931" s="1" t="s">
        <v>12570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1715</v>
      </c>
      <c r="B11932" s="1" t="s">
        <v>12557</v>
      </c>
      <c r="C11932" s="1">
        <v>318400</v>
      </c>
      <c r="D11932" s="1">
        <v>6</v>
      </c>
      <c r="E11932" s="1">
        <v>7080</v>
      </c>
      <c r="F11932" s="1" t="s">
        <v>3575</v>
      </c>
      <c r="G11932" s="1" t="s">
        <v>289</v>
      </c>
      <c r="H11932" s="1" t="s">
        <v>289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191</v>
      </c>
      <c r="P11932" s="1" t="s">
        <v>192</v>
      </c>
      <c r="Q11932" s="1" t="s">
        <v>193</v>
      </c>
      <c r="R11932" s="1" t="s">
        <v>12571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1715</v>
      </c>
      <c r="B11933" s="1" t="s">
        <v>12557</v>
      </c>
      <c r="C11933" s="1">
        <v>318400</v>
      </c>
      <c r="D11933" s="1">
        <v>7</v>
      </c>
      <c r="E11933" s="1">
        <v>7081</v>
      </c>
      <c r="F11933" s="1" t="s">
        <v>12572</v>
      </c>
      <c r="G11933" s="1" t="s">
        <v>289</v>
      </c>
      <c r="H11933" s="1" t="s">
        <v>289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191</v>
      </c>
      <c r="P11933" s="1" t="s">
        <v>192</v>
      </c>
      <c r="Q11933" s="1" t="s">
        <v>193</v>
      </c>
      <c r="R11933" s="1" t="s">
        <v>12573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1715</v>
      </c>
      <c r="B11934" s="1" t="s">
        <v>12557</v>
      </c>
      <c r="C11934" s="1">
        <v>318400</v>
      </c>
      <c r="D11934" s="1">
        <v>7</v>
      </c>
      <c r="E11934" s="1">
        <v>7082</v>
      </c>
      <c r="F11934" s="1" t="s">
        <v>12574</v>
      </c>
      <c r="G11934" s="1" t="s">
        <v>289</v>
      </c>
      <c r="H11934" s="1" t="s">
        <v>289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191</v>
      </c>
      <c r="P11934" s="1" t="s">
        <v>192</v>
      </c>
      <c r="Q11934" s="1" t="s">
        <v>193</v>
      </c>
      <c r="R11934" s="1" t="s">
        <v>12575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1715</v>
      </c>
      <c r="B11935" s="1" t="s">
        <v>12557</v>
      </c>
      <c r="C11935" s="1">
        <v>318400</v>
      </c>
      <c r="D11935" s="1">
        <v>6</v>
      </c>
      <c r="E11935" s="1">
        <v>7083</v>
      </c>
      <c r="F11935" s="1" t="s">
        <v>12576</v>
      </c>
      <c r="G11935" s="1" t="s">
        <v>289</v>
      </c>
      <c r="H11935" s="1" t="s">
        <v>289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191</v>
      </c>
      <c r="P11935" s="1" t="s">
        <v>192</v>
      </c>
      <c r="Q11935" s="1" t="s">
        <v>193</v>
      </c>
      <c r="R11935" s="1" t="s">
        <v>12577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1715</v>
      </c>
      <c r="B11936" s="1" t="s">
        <v>12557</v>
      </c>
      <c r="C11936" s="1">
        <v>318400</v>
      </c>
      <c r="D11936" s="1">
        <v>7</v>
      </c>
      <c r="E11936" s="1">
        <v>7084</v>
      </c>
      <c r="F11936" s="1" t="s">
        <v>12578</v>
      </c>
      <c r="G11936" s="1" t="s">
        <v>289</v>
      </c>
      <c r="H11936" s="1" t="s">
        <v>289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191</v>
      </c>
      <c r="P11936" s="1" t="s">
        <v>192</v>
      </c>
      <c r="Q11936" s="1" t="s">
        <v>193</v>
      </c>
      <c r="R11936" s="1" t="s">
        <v>12579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1715</v>
      </c>
      <c r="B11937" s="1" t="s">
        <v>12557</v>
      </c>
      <c r="C11937" s="1">
        <v>318400</v>
      </c>
      <c r="D11937" s="1">
        <v>7</v>
      </c>
      <c r="E11937" s="1">
        <v>7085</v>
      </c>
      <c r="F11937" s="1" t="s">
        <v>12580</v>
      </c>
      <c r="G11937" s="1" t="s">
        <v>289</v>
      </c>
      <c r="H11937" s="1" t="s">
        <v>289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191</v>
      </c>
      <c r="P11937" s="1" t="s">
        <v>192</v>
      </c>
      <c r="Q11937" s="1" t="s">
        <v>193</v>
      </c>
      <c r="R11937" s="1" t="s">
        <v>12581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1715</v>
      </c>
      <c r="B11938" s="1" t="s">
        <v>12557</v>
      </c>
      <c r="C11938" s="1">
        <v>318400</v>
      </c>
      <c r="D11938" s="1">
        <v>6</v>
      </c>
      <c r="E11938" s="1">
        <v>7086</v>
      </c>
      <c r="F11938" s="1" t="s">
        <v>2757</v>
      </c>
      <c r="G11938" s="1" t="s">
        <v>289</v>
      </c>
      <c r="H11938" s="1" t="s">
        <v>289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191</v>
      </c>
      <c r="P11938" s="1" t="s">
        <v>192</v>
      </c>
      <c r="Q11938" s="1" t="s">
        <v>193</v>
      </c>
      <c r="R11938" s="1" t="s">
        <v>12582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1715</v>
      </c>
      <c r="B11939" s="1" t="s">
        <v>12557</v>
      </c>
      <c r="C11939" s="1">
        <v>318400</v>
      </c>
      <c r="D11939" s="1">
        <v>7</v>
      </c>
      <c r="E11939" s="1">
        <v>7087</v>
      </c>
      <c r="F11939" s="1" t="s">
        <v>6562</v>
      </c>
      <c r="G11939" s="1" t="s">
        <v>289</v>
      </c>
      <c r="H11939" s="1" t="s">
        <v>289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191</v>
      </c>
      <c r="P11939" s="1" t="s">
        <v>192</v>
      </c>
      <c r="Q11939" s="1" t="s">
        <v>193</v>
      </c>
      <c r="R11939" s="1" t="s">
        <v>12583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1715</v>
      </c>
      <c r="B11940" s="1" t="s">
        <v>12557</v>
      </c>
      <c r="C11940" s="1">
        <v>318400</v>
      </c>
      <c r="D11940" s="1">
        <v>7</v>
      </c>
      <c r="E11940" s="1">
        <v>7088</v>
      </c>
      <c r="F11940" s="1" t="s">
        <v>3874</v>
      </c>
      <c r="G11940" s="1" t="s">
        <v>289</v>
      </c>
      <c r="H11940" s="1" t="s">
        <v>289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191</v>
      </c>
      <c r="P11940" s="1" t="s">
        <v>192</v>
      </c>
      <c r="Q11940" s="1" t="s">
        <v>193</v>
      </c>
      <c r="R11940" s="1" t="s">
        <v>12584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1715</v>
      </c>
      <c r="B11941" s="1" t="s">
        <v>12557</v>
      </c>
      <c r="C11941" s="1">
        <v>318400</v>
      </c>
      <c r="D11941" s="1">
        <v>6</v>
      </c>
      <c r="E11941" s="1">
        <v>7089</v>
      </c>
      <c r="F11941" s="1" t="s">
        <v>5384</v>
      </c>
      <c r="G11941" s="1" t="s">
        <v>289</v>
      </c>
      <c r="H11941" s="1" t="s">
        <v>289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191</v>
      </c>
      <c r="P11941" s="1" t="s">
        <v>192</v>
      </c>
      <c r="Q11941" s="1" t="s">
        <v>193</v>
      </c>
      <c r="R11941" s="1" t="s">
        <v>12585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1715</v>
      </c>
      <c r="B11942" s="1" t="s">
        <v>12557</v>
      </c>
      <c r="C11942" s="1">
        <v>318400</v>
      </c>
      <c r="D11942" s="1">
        <v>6</v>
      </c>
      <c r="E11942" s="1">
        <v>7092</v>
      </c>
      <c r="F11942" s="1" t="s">
        <v>6921</v>
      </c>
      <c r="G11942" s="1" t="s">
        <v>289</v>
      </c>
      <c r="H11942" s="1" t="s">
        <v>289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191</v>
      </c>
      <c r="P11942" s="1" t="s">
        <v>192</v>
      </c>
      <c r="Q11942" s="1" t="s">
        <v>193</v>
      </c>
      <c r="R11942" s="1" t="s">
        <v>12586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1715</v>
      </c>
      <c r="B11943" s="1" t="s">
        <v>12557</v>
      </c>
      <c r="C11943" s="1">
        <v>318400</v>
      </c>
      <c r="D11943" s="1">
        <v>7</v>
      </c>
      <c r="E11943" s="1">
        <v>7093</v>
      </c>
      <c r="F11943" s="1" t="s">
        <v>8856</v>
      </c>
      <c r="G11943" s="1" t="s">
        <v>289</v>
      </c>
      <c r="H11943" s="1" t="s">
        <v>289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191</v>
      </c>
      <c r="P11943" s="1" t="s">
        <v>192</v>
      </c>
      <c r="Q11943" s="1" t="s">
        <v>193</v>
      </c>
      <c r="R11943" s="1" t="s">
        <v>12587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1715</v>
      </c>
      <c r="B11944" s="1" t="s">
        <v>12557</v>
      </c>
      <c r="C11944" s="1">
        <v>318400</v>
      </c>
      <c r="D11944" s="1">
        <v>8</v>
      </c>
      <c r="E11944" s="1">
        <v>7095</v>
      </c>
      <c r="F11944" s="1" t="s">
        <v>12588</v>
      </c>
      <c r="G11944" s="1" t="s">
        <v>1906</v>
      </c>
      <c r="H11944" s="1" t="s">
        <v>289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191</v>
      </c>
      <c r="P11944" s="1" t="s">
        <v>192</v>
      </c>
      <c r="Q11944" s="1" t="s">
        <v>193</v>
      </c>
      <c r="R11944" s="1" t="s">
        <v>12589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1715</v>
      </c>
      <c r="B11945" s="1" t="s">
        <v>12557</v>
      </c>
      <c r="C11945" s="1">
        <v>318400</v>
      </c>
      <c r="D11945" s="1">
        <v>8</v>
      </c>
      <c r="E11945" s="1">
        <v>7096</v>
      </c>
      <c r="F11945" s="1" t="s">
        <v>6777</v>
      </c>
      <c r="G11945" s="1" t="s">
        <v>1906</v>
      </c>
      <c r="H11945" s="1" t="s">
        <v>289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191</v>
      </c>
      <c r="P11945" s="1" t="s">
        <v>192</v>
      </c>
      <c r="Q11945" s="1" t="s">
        <v>193</v>
      </c>
      <c r="R11945" s="1" t="s">
        <v>12590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1715</v>
      </c>
      <c r="B11946" s="1" t="s">
        <v>12557</v>
      </c>
      <c r="C11946" s="1">
        <v>318400</v>
      </c>
      <c r="D11946" s="1">
        <v>9</v>
      </c>
      <c r="E11946" s="1">
        <v>7097</v>
      </c>
      <c r="F11946" s="1" t="s">
        <v>6773</v>
      </c>
      <c r="G11946" s="1" t="s">
        <v>1906</v>
      </c>
      <c r="H11946" s="1" t="s">
        <v>289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191</v>
      </c>
      <c r="P11946" s="1" t="s">
        <v>192</v>
      </c>
      <c r="Q11946" s="1" t="s">
        <v>193</v>
      </c>
      <c r="R11946" s="1" t="s">
        <v>12591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1715</v>
      </c>
      <c r="B11947" s="1" t="s">
        <v>12557</v>
      </c>
      <c r="C11947" s="1">
        <v>318400</v>
      </c>
      <c r="D11947" s="1">
        <v>10</v>
      </c>
      <c r="E11947" s="1">
        <v>7098</v>
      </c>
      <c r="F11947" s="1" t="s">
        <v>6824</v>
      </c>
      <c r="G11947" s="1" t="s">
        <v>1906</v>
      </c>
      <c r="H11947" s="1" t="s">
        <v>289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191</v>
      </c>
      <c r="P11947" s="1" t="s">
        <v>192</v>
      </c>
      <c r="Q11947" s="1" t="s">
        <v>193</v>
      </c>
      <c r="R11947" s="1" t="s">
        <v>12592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1715</v>
      </c>
      <c r="B11948" s="1" t="s">
        <v>12557</v>
      </c>
      <c r="C11948" s="1">
        <v>318400</v>
      </c>
      <c r="D11948" s="1">
        <v>10</v>
      </c>
      <c r="E11948" s="1">
        <v>7099</v>
      </c>
      <c r="F11948" s="1" t="s">
        <v>6795</v>
      </c>
      <c r="G11948" s="1" t="s">
        <v>1906</v>
      </c>
      <c r="H11948" s="1" t="s">
        <v>289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191</v>
      </c>
      <c r="P11948" s="1" t="s">
        <v>192</v>
      </c>
      <c r="Q11948" s="1" t="s">
        <v>193</v>
      </c>
      <c r="R11948" s="1" t="s">
        <v>12593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1715</v>
      </c>
      <c r="B11949" s="1" t="s">
        <v>12557</v>
      </c>
      <c r="C11949" s="1">
        <v>318400</v>
      </c>
      <c r="D11949" s="1">
        <v>10</v>
      </c>
      <c r="E11949" s="1">
        <v>7100</v>
      </c>
      <c r="F11949" s="1" t="s">
        <v>2769</v>
      </c>
      <c r="G11949" s="1" t="s">
        <v>1906</v>
      </c>
      <c r="H11949" s="1" t="s">
        <v>289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191</v>
      </c>
      <c r="P11949" s="1" t="s">
        <v>192</v>
      </c>
      <c r="Q11949" s="1" t="s">
        <v>193</v>
      </c>
      <c r="R11949" s="1" t="s">
        <v>12594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1715</v>
      </c>
      <c r="B11950" s="1" t="s">
        <v>12557</v>
      </c>
      <c r="C11950" s="1">
        <v>318400</v>
      </c>
      <c r="D11950" s="1">
        <v>10</v>
      </c>
      <c r="E11950" s="1">
        <v>7101</v>
      </c>
      <c r="F11950" s="1" t="s">
        <v>6838</v>
      </c>
      <c r="G11950" s="1" t="s">
        <v>1906</v>
      </c>
      <c r="H11950" s="1" t="s">
        <v>289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191</v>
      </c>
      <c r="P11950" s="1" t="s">
        <v>192</v>
      </c>
      <c r="Q11950" s="1" t="s">
        <v>193</v>
      </c>
      <c r="R11950" s="1" t="s">
        <v>12595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1715</v>
      </c>
      <c r="B11951" s="1" t="s">
        <v>12557</v>
      </c>
      <c r="C11951" s="1">
        <v>318400</v>
      </c>
      <c r="D11951" s="1">
        <v>10</v>
      </c>
      <c r="E11951" s="1">
        <v>7102</v>
      </c>
      <c r="F11951" s="1" t="s">
        <v>6845</v>
      </c>
      <c r="G11951" s="1" t="s">
        <v>1906</v>
      </c>
      <c r="H11951" s="1" t="s">
        <v>289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191</v>
      </c>
      <c r="P11951" s="1" t="s">
        <v>192</v>
      </c>
      <c r="Q11951" s="1" t="s">
        <v>193</v>
      </c>
      <c r="R11951" s="1" t="s">
        <v>12596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1715</v>
      </c>
      <c r="B11952" s="1" t="s">
        <v>12557</v>
      </c>
      <c r="C11952" s="1">
        <v>318400</v>
      </c>
      <c r="D11952" s="1">
        <v>10</v>
      </c>
      <c r="E11952" s="1">
        <v>7103</v>
      </c>
      <c r="F11952" s="1" t="s">
        <v>12597</v>
      </c>
      <c r="G11952" s="1" t="s">
        <v>1906</v>
      </c>
      <c r="H11952" s="1" t="s">
        <v>289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191</v>
      </c>
      <c r="P11952" s="1" t="s">
        <v>192</v>
      </c>
      <c r="Q11952" s="1" t="s">
        <v>193</v>
      </c>
      <c r="R11952" s="1" t="s">
        <v>12598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1715</v>
      </c>
      <c r="B11953" s="1" t="s">
        <v>12557</v>
      </c>
      <c r="C11953" s="1">
        <v>318400</v>
      </c>
      <c r="D11953" s="1">
        <v>8</v>
      </c>
      <c r="E11953" s="1">
        <v>7104</v>
      </c>
      <c r="F11953" s="1" t="s">
        <v>8678</v>
      </c>
      <c r="G11953" s="1" t="s">
        <v>1906</v>
      </c>
      <c r="H11953" s="1" t="s">
        <v>289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191</v>
      </c>
      <c r="P11953" s="1" t="s">
        <v>192</v>
      </c>
      <c r="Q11953" s="1" t="s">
        <v>193</v>
      </c>
      <c r="R11953" s="1" t="s">
        <v>12599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1715</v>
      </c>
      <c r="B11954" s="1" t="s">
        <v>12557</v>
      </c>
      <c r="C11954" s="1">
        <v>318400</v>
      </c>
      <c r="D11954" s="1">
        <v>9</v>
      </c>
      <c r="E11954" s="1">
        <v>7105</v>
      </c>
      <c r="F11954" s="1" t="s">
        <v>12600</v>
      </c>
      <c r="G11954" s="1" t="s">
        <v>1906</v>
      </c>
      <c r="H11954" s="1" t="s">
        <v>289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191</v>
      </c>
      <c r="P11954" s="1" t="s">
        <v>192</v>
      </c>
      <c r="Q11954" s="1" t="s">
        <v>193</v>
      </c>
      <c r="R11954" s="1" t="s">
        <v>12601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1715</v>
      </c>
      <c r="B11955" s="1" t="s">
        <v>12557</v>
      </c>
      <c r="C11955" s="1">
        <v>318400</v>
      </c>
      <c r="D11955" s="1">
        <v>10</v>
      </c>
      <c r="E11955" s="1">
        <v>7106</v>
      </c>
      <c r="F11955" s="1" t="s">
        <v>12602</v>
      </c>
      <c r="G11955" s="1" t="s">
        <v>1906</v>
      </c>
      <c r="H11955" s="1" t="s">
        <v>289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191</v>
      </c>
      <c r="P11955" s="1" t="s">
        <v>192</v>
      </c>
      <c r="Q11955" s="1" t="s">
        <v>193</v>
      </c>
      <c r="R11955" s="1" t="s">
        <v>12603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1715</v>
      </c>
      <c r="B11956" s="1" t="s">
        <v>12557</v>
      </c>
      <c r="C11956" s="1">
        <v>318400</v>
      </c>
      <c r="D11956" s="1">
        <v>10</v>
      </c>
      <c r="E11956" s="1">
        <v>7107</v>
      </c>
      <c r="F11956" s="1" t="s">
        <v>12604</v>
      </c>
      <c r="G11956" s="1" t="s">
        <v>1906</v>
      </c>
      <c r="H11956" s="1" t="s">
        <v>289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191</v>
      </c>
      <c r="P11956" s="1" t="s">
        <v>192</v>
      </c>
      <c r="Q11956" s="1" t="s">
        <v>193</v>
      </c>
      <c r="R11956" s="1" t="s">
        <v>12605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1715</v>
      </c>
      <c r="B11957" s="1" t="s">
        <v>12557</v>
      </c>
      <c r="C11957" s="1">
        <v>318400</v>
      </c>
      <c r="D11957" s="1">
        <v>10</v>
      </c>
      <c r="E11957" s="1">
        <v>7108</v>
      </c>
      <c r="F11957" s="1" t="s">
        <v>6952</v>
      </c>
      <c r="G11957" s="1" t="s">
        <v>1906</v>
      </c>
      <c r="H11957" s="1" t="s">
        <v>289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191</v>
      </c>
      <c r="P11957" s="1" t="s">
        <v>192</v>
      </c>
      <c r="Q11957" s="1" t="s">
        <v>193</v>
      </c>
      <c r="R11957" s="1" t="s">
        <v>12606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1715</v>
      </c>
      <c r="B11958" s="1" t="s">
        <v>12557</v>
      </c>
      <c r="C11958" s="1">
        <v>318400</v>
      </c>
      <c r="D11958" s="1">
        <v>10</v>
      </c>
      <c r="E11958" s="1">
        <v>7109</v>
      </c>
      <c r="F11958" s="1" t="s">
        <v>12607</v>
      </c>
      <c r="G11958" s="1" t="s">
        <v>1906</v>
      </c>
      <c r="H11958" s="1" t="s">
        <v>289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191</v>
      </c>
      <c r="P11958" s="1" t="s">
        <v>192</v>
      </c>
      <c r="Q11958" s="1" t="s">
        <v>193</v>
      </c>
      <c r="R11958" s="1" t="s">
        <v>12608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1715</v>
      </c>
      <c r="B11959" s="1" t="s">
        <v>12557</v>
      </c>
      <c r="C11959" s="1">
        <v>318400</v>
      </c>
      <c r="D11959" s="1">
        <v>8</v>
      </c>
      <c r="E11959" s="1">
        <v>7110</v>
      </c>
      <c r="F11959" s="1" t="s">
        <v>12609</v>
      </c>
      <c r="G11959" s="1" t="s">
        <v>1906</v>
      </c>
      <c r="H11959" s="1" t="s">
        <v>289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191</v>
      </c>
      <c r="P11959" s="1" t="s">
        <v>192</v>
      </c>
      <c r="Q11959" s="1" t="s">
        <v>193</v>
      </c>
      <c r="R11959" s="1" t="s">
        <v>12610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1715</v>
      </c>
      <c r="B11960" s="1" t="s">
        <v>12557</v>
      </c>
      <c r="C11960" s="1">
        <v>318400</v>
      </c>
      <c r="D11960" s="1">
        <v>8</v>
      </c>
      <c r="E11960" s="1">
        <v>7111</v>
      </c>
      <c r="F11960" s="1" t="s">
        <v>12611</v>
      </c>
      <c r="G11960" s="1" t="s">
        <v>1906</v>
      </c>
      <c r="H11960" s="1" t="s">
        <v>289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191</v>
      </c>
      <c r="P11960" s="1" t="s">
        <v>192</v>
      </c>
      <c r="Q11960" s="1" t="s">
        <v>193</v>
      </c>
      <c r="R11960" s="1" t="s">
        <v>12612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1715</v>
      </c>
      <c r="B11961" s="1" t="s">
        <v>12557</v>
      </c>
      <c r="C11961" s="1">
        <v>318400</v>
      </c>
      <c r="D11961" s="1">
        <v>9</v>
      </c>
      <c r="E11961" s="1">
        <v>7112</v>
      </c>
      <c r="F11961" s="1" t="s">
        <v>12613</v>
      </c>
      <c r="G11961" s="1" t="s">
        <v>1906</v>
      </c>
      <c r="H11961" s="1" t="s">
        <v>289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191</v>
      </c>
      <c r="P11961" s="1" t="s">
        <v>192</v>
      </c>
      <c r="Q11961" s="1" t="s">
        <v>193</v>
      </c>
      <c r="R11961" s="1" t="s">
        <v>12614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1715</v>
      </c>
      <c r="B11962" s="1" t="s">
        <v>12557</v>
      </c>
      <c r="C11962" s="1">
        <v>318400</v>
      </c>
      <c r="D11962" s="1">
        <v>10</v>
      </c>
      <c r="E11962" s="1">
        <v>7113</v>
      </c>
      <c r="F11962" s="1" t="s">
        <v>12615</v>
      </c>
      <c r="G11962" s="1" t="s">
        <v>1906</v>
      </c>
      <c r="H11962" s="1" t="s">
        <v>289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191</v>
      </c>
      <c r="P11962" s="1" t="s">
        <v>192</v>
      </c>
      <c r="Q11962" s="1" t="s">
        <v>193</v>
      </c>
      <c r="R11962" s="1" t="s">
        <v>12616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1715</v>
      </c>
      <c r="B11963" s="1" t="s">
        <v>12557</v>
      </c>
      <c r="C11963" s="1">
        <v>318400</v>
      </c>
      <c r="D11963" s="1">
        <v>10</v>
      </c>
      <c r="E11963" s="1">
        <v>7114</v>
      </c>
      <c r="F11963" s="1" t="s">
        <v>12617</v>
      </c>
      <c r="G11963" s="1" t="s">
        <v>1906</v>
      </c>
      <c r="H11963" s="1" t="s">
        <v>289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191</v>
      </c>
      <c r="P11963" s="1" t="s">
        <v>192</v>
      </c>
      <c r="Q11963" s="1" t="s">
        <v>193</v>
      </c>
      <c r="R11963" s="1" t="s">
        <v>12618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1715</v>
      </c>
      <c r="B11964" s="1" t="s">
        <v>12557</v>
      </c>
      <c r="C11964" s="1">
        <v>318400</v>
      </c>
      <c r="D11964" s="1">
        <v>10</v>
      </c>
      <c r="E11964" s="1">
        <v>7115</v>
      </c>
      <c r="F11964" s="1" t="s">
        <v>12619</v>
      </c>
      <c r="G11964" s="1" t="s">
        <v>1906</v>
      </c>
      <c r="H11964" s="1" t="s">
        <v>289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191</v>
      </c>
      <c r="P11964" s="1" t="s">
        <v>192</v>
      </c>
      <c r="Q11964" s="1" t="s">
        <v>193</v>
      </c>
      <c r="R11964" s="1" t="s">
        <v>12620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1715</v>
      </c>
      <c r="B11965" s="1" t="s">
        <v>12557</v>
      </c>
      <c r="C11965" s="1">
        <v>318400</v>
      </c>
      <c r="D11965" s="1">
        <v>10</v>
      </c>
      <c r="E11965" s="1">
        <v>7116</v>
      </c>
      <c r="F11965" s="1" t="s">
        <v>12621</v>
      </c>
      <c r="G11965" s="1" t="s">
        <v>1906</v>
      </c>
      <c r="H11965" s="1" t="s">
        <v>289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191</v>
      </c>
      <c r="P11965" s="1" t="s">
        <v>192</v>
      </c>
      <c r="Q11965" s="1" t="s">
        <v>193</v>
      </c>
      <c r="R11965" s="1" t="s">
        <v>12622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1715</v>
      </c>
      <c r="B11966" s="1" t="s">
        <v>12557</v>
      </c>
      <c r="C11966" s="1">
        <v>318400</v>
      </c>
      <c r="D11966" s="1">
        <v>10</v>
      </c>
      <c r="E11966" s="1">
        <v>7117</v>
      </c>
      <c r="F11966" s="1" t="s">
        <v>6585</v>
      </c>
      <c r="G11966" s="1" t="s">
        <v>1906</v>
      </c>
      <c r="H11966" s="1" t="s">
        <v>289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191</v>
      </c>
      <c r="P11966" s="1" t="s">
        <v>192</v>
      </c>
      <c r="Q11966" s="1" t="s">
        <v>193</v>
      </c>
      <c r="R11966" s="1" t="s">
        <v>12623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1715</v>
      </c>
      <c r="B11967" s="1" t="s">
        <v>12557</v>
      </c>
      <c r="C11967" s="1">
        <v>318400</v>
      </c>
      <c r="D11967" s="1">
        <v>8</v>
      </c>
      <c r="E11967" s="1">
        <v>7118</v>
      </c>
      <c r="F11967" s="1" t="s">
        <v>12624</v>
      </c>
      <c r="G11967" s="1" t="s">
        <v>1906</v>
      </c>
      <c r="H11967" s="1" t="s">
        <v>289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191</v>
      </c>
      <c r="P11967" s="1" t="s">
        <v>192</v>
      </c>
      <c r="Q11967" s="1" t="s">
        <v>193</v>
      </c>
      <c r="R11967" s="1" t="s">
        <v>12625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1715</v>
      </c>
      <c r="B11968" s="1" t="s">
        <v>12557</v>
      </c>
      <c r="C11968" s="1">
        <v>318400</v>
      </c>
      <c r="D11968" s="1">
        <v>8</v>
      </c>
      <c r="E11968" s="1">
        <v>7119</v>
      </c>
      <c r="F11968" s="1" t="s">
        <v>5410</v>
      </c>
      <c r="G11968" s="1" t="s">
        <v>1906</v>
      </c>
      <c r="H11968" s="1" t="s">
        <v>289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191</v>
      </c>
      <c r="P11968" s="1" t="s">
        <v>192</v>
      </c>
      <c r="Q11968" s="1" t="s">
        <v>193</v>
      </c>
      <c r="R11968" s="1" t="s">
        <v>12626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1715</v>
      </c>
      <c r="B11969" s="1" t="s">
        <v>12557</v>
      </c>
      <c r="C11969" s="1">
        <v>318400</v>
      </c>
      <c r="D11969" s="1">
        <v>9</v>
      </c>
      <c r="E11969" s="1">
        <v>7120</v>
      </c>
      <c r="F11969" s="1" t="s">
        <v>12627</v>
      </c>
      <c r="G11969" s="1" t="s">
        <v>1906</v>
      </c>
      <c r="H11969" s="1" t="s">
        <v>289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191</v>
      </c>
      <c r="P11969" s="1" t="s">
        <v>192</v>
      </c>
      <c r="Q11969" s="1" t="s">
        <v>193</v>
      </c>
      <c r="R11969" s="1" t="s">
        <v>12628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1715</v>
      </c>
      <c r="B11970" s="1" t="s">
        <v>12557</v>
      </c>
      <c r="C11970" s="1">
        <v>318400</v>
      </c>
      <c r="D11970" s="1">
        <v>10</v>
      </c>
      <c r="E11970" s="1">
        <v>7121</v>
      </c>
      <c r="F11970" s="1" t="s">
        <v>12629</v>
      </c>
      <c r="G11970" s="1" t="s">
        <v>1906</v>
      </c>
      <c r="H11970" s="1" t="s">
        <v>289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191</v>
      </c>
      <c r="P11970" s="1" t="s">
        <v>192</v>
      </c>
      <c r="Q11970" s="1" t="s">
        <v>193</v>
      </c>
      <c r="R11970" s="1" t="s">
        <v>12630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1715</v>
      </c>
      <c r="B11971" s="1" t="s">
        <v>12557</v>
      </c>
      <c r="C11971" s="1">
        <v>318400</v>
      </c>
      <c r="D11971" s="1">
        <v>10</v>
      </c>
      <c r="E11971" s="1">
        <v>7122</v>
      </c>
      <c r="F11971" s="1" t="s">
        <v>5631</v>
      </c>
      <c r="G11971" s="1" t="s">
        <v>1906</v>
      </c>
      <c r="H11971" s="1" t="s">
        <v>289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191</v>
      </c>
      <c r="P11971" s="1" t="s">
        <v>192</v>
      </c>
      <c r="Q11971" s="1" t="s">
        <v>193</v>
      </c>
      <c r="R11971" s="1" t="s">
        <v>12631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1715</v>
      </c>
      <c r="B11972" s="1" t="s">
        <v>12557</v>
      </c>
      <c r="C11972" s="1">
        <v>318400</v>
      </c>
      <c r="D11972" s="1">
        <v>8</v>
      </c>
      <c r="E11972" s="1">
        <v>7123</v>
      </c>
      <c r="F11972" s="1" t="s">
        <v>12632</v>
      </c>
      <c r="G11972" s="1" t="s">
        <v>1906</v>
      </c>
      <c r="H11972" s="1" t="s">
        <v>289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191</v>
      </c>
      <c r="P11972" s="1" t="s">
        <v>192</v>
      </c>
      <c r="Q11972" s="1" t="s">
        <v>193</v>
      </c>
      <c r="R11972" s="1" t="s">
        <v>12633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1715</v>
      </c>
      <c r="B11973" s="1" t="s">
        <v>12557</v>
      </c>
      <c r="C11973" s="1">
        <v>318400</v>
      </c>
      <c r="D11973" s="1">
        <v>8</v>
      </c>
      <c r="E11973" s="1">
        <v>7124</v>
      </c>
      <c r="F11973" s="1" t="s">
        <v>12634</v>
      </c>
      <c r="G11973" s="1" t="s">
        <v>1906</v>
      </c>
      <c r="H11973" s="1" t="s">
        <v>289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191</v>
      </c>
      <c r="P11973" s="1" t="s">
        <v>192</v>
      </c>
      <c r="Q11973" s="1" t="s">
        <v>193</v>
      </c>
      <c r="R11973" s="1" t="s">
        <v>12635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1715</v>
      </c>
      <c r="B11974" s="1" t="s">
        <v>12557</v>
      </c>
      <c r="C11974" s="1">
        <v>318400</v>
      </c>
      <c r="D11974" s="1">
        <v>9</v>
      </c>
      <c r="E11974" s="1">
        <v>7125</v>
      </c>
      <c r="F11974" s="1" t="s">
        <v>12636</v>
      </c>
      <c r="G11974" s="1" t="s">
        <v>1906</v>
      </c>
      <c r="H11974" s="1" t="s">
        <v>289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191</v>
      </c>
      <c r="P11974" s="1" t="s">
        <v>192</v>
      </c>
      <c r="Q11974" s="1" t="s">
        <v>193</v>
      </c>
      <c r="R11974" s="1" t="s">
        <v>12637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1715</v>
      </c>
      <c r="B11975" s="1" t="s">
        <v>12557</v>
      </c>
      <c r="C11975" s="1">
        <v>318400</v>
      </c>
      <c r="D11975" s="1">
        <v>10</v>
      </c>
      <c r="E11975" s="1">
        <v>7127</v>
      </c>
      <c r="F11975" s="1" t="s">
        <v>2404</v>
      </c>
      <c r="G11975" s="1" t="s">
        <v>1906</v>
      </c>
      <c r="H11975" s="1" t="s">
        <v>289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191</v>
      </c>
      <c r="P11975" s="1" t="s">
        <v>192</v>
      </c>
      <c r="Q11975" s="1" t="s">
        <v>193</v>
      </c>
      <c r="R11975" s="1" t="s">
        <v>12638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1715</v>
      </c>
      <c r="B11976" s="1" t="s">
        <v>12557</v>
      </c>
      <c r="C11976" s="1">
        <v>318400</v>
      </c>
      <c r="D11976" s="1">
        <v>10</v>
      </c>
      <c r="E11976" s="1">
        <v>7128</v>
      </c>
      <c r="F11976" s="1" t="s">
        <v>12639</v>
      </c>
      <c r="G11976" s="1" t="s">
        <v>1906</v>
      </c>
      <c r="H11976" s="1" t="s">
        <v>289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191</v>
      </c>
      <c r="P11976" s="1" t="s">
        <v>192</v>
      </c>
      <c r="Q11976" s="1" t="s">
        <v>193</v>
      </c>
      <c r="R11976" s="1" t="s">
        <v>12640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1715</v>
      </c>
      <c r="B11977" s="1" t="s">
        <v>12557</v>
      </c>
      <c r="C11977" s="1">
        <v>318400</v>
      </c>
      <c r="D11977" s="1">
        <v>10</v>
      </c>
      <c r="E11977" s="1">
        <v>7129</v>
      </c>
      <c r="F11977" s="1" t="s">
        <v>12641</v>
      </c>
      <c r="G11977" s="1" t="s">
        <v>1906</v>
      </c>
      <c r="H11977" s="1" t="s">
        <v>289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191</v>
      </c>
      <c r="P11977" s="1" t="s">
        <v>192</v>
      </c>
      <c r="Q11977" s="1" t="s">
        <v>193</v>
      </c>
      <c r="R11977" s="1" t="s">
        <v>12642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1715</v>
      </c>
      <c r="B11978" s="1" t="s">
        <v>12557</v>
      </c>
      <c r="C11978" s="1">
        <v>318400</v>
      </c>
      <c r="D11978" s="1">
        <v>10</v>
      </c>
      <c r="E11978" s="1">
        <v>7130</v>
      </c>
      <c r="F11978" s="1" t="s">
        <v>12643</v>
      </c>
      <c r="G11978" s="1" t="s">
        <v>1906</v>
      </c>
      <c r="H11978" s="1" t="s">
        <v>289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191</v>
      </c>
      <c r="P11978" s="1" t="s">
        <v>192</v>
      </c>
      <c r="Q11978" s="1" t="s">
        <v>193</v>
      </c>
      <c r="R11978" s="1" t="s">
        <v>12644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1715</v>
      </c>
      <c r="B11979" s="1" t="s">
        <v>12557</v>
      </c>
      <c r="C11979" s="1">
        <v>318400</v>
      </c>
      <c r="D11979" s="1">
        <v>10</v>
      </c>
      <c r="E11979" s="1">
        <v>7131</v>
      </c>
      <c r="F11979" s="1" t="s">
        <v>8883</v>
      </c>
      <c r="G11979" s="1" t="s">
        <v>1906</v>
      </c>
      <c r="H11979" s="1" t="s">
        <v>289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191</v>
      </c>
      <c r="P11979" s="1" t="s">
        <v>192</v>
      </c>
      <c r="Q11979" s="1" t="s">
        <v>193</v>
      </c>
      <c r="R11979" s="1" t="s">
        <v>12645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1715</v>
      </c>
      <c r="B11980" s="1" t="s">
        <v>12557</v>
      </c>
      <c r="C11980" s="1">
        <v>318400</v>
      </c>
      <c r="D11980" s="1">
        <v>8</v>
      </c>
      <c r="E11980" s="1">
        <v>7132</v>
      </c>
      <c r="F11980" s="1" t="s">
        <v>12646</v>
      </c>
      <c r="G11980" s="1" t="s">
        <v>1906</v>
      </c>
      <c r="H11980" s="1" t="s">
        <v>289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191</v>
      </c>
      <c r="P11980" s="1" t="s">
        <v>192</v>
      </c>
      <c r="Q11980" s="1" t="s">
        <v>193</v>
      </c>
      <c r="R11980" s="1" t="s">
        <v>12647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1715</v>
      </c>
      <c r="B11981" s="1" t="s">
        <v>12557</v>
      </c>
      <c r="C11981" s="1">
        <v>318400</v>
      </c>
      <c r="D11981" s="1">
        <v>3</v>
      </c>
      <c r="E11981" s="1">
        <v>7431</v>
      </c>
      <c r="F11981" s="1" t="s">
        <v>2628</v>
      </c>
      <c r="G11981" s="1" t="s">
        <v>736</v>
      </c>
      <c r="H11981" s="1" t="s">
        <v>190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191</v>
      </c>
      <c r="P11981" s="1" t="s">
        <v>192</v>
      </c>
      <c r="Q11981" s="1" t="s">
        <v>193</v>
      </c>
      <c r="R11981" s="1" t="s">
        <v>2828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1715</v>
      </c>
      <c r="B11982" s="1" t="s">
        <v>12557</v>
      </c>
      <c r="C11982" s="1">
        <v>318400</v>
      </c>
      <c r="D11982" s="1">
        <v>3</v>
      </c>
      <c r="E11982" s="1">
        <v>7433</v>
      </c>
      <c r="F11982" s="1" t="s">
        <v>2739</v>
      </c>
      <c r="G11982" s="1" t="s">
        <v>736</v>
      </c>
      <c r="H11982" s="1" t="s">
        <v>190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191</v>
      </c>
      <c r="P11982" s="1" t="s">
        <v>192</v>
      </c>
      <c r="Q11982" s="1" t="s">
        <v>193</v>
      </c>
      <c r="R11982" s="1" t="s">
        <v>2831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1715</v>
      </c>
      <c r="B11983" s="1" t="s">
        <v>12557</v>
      </c>
      <c r="C11983" s="1">
        <v>318400</v>
      </c>
      <c r="D11983" s="1">
        <v>4</v>
      </c>
      <c r="E11983" s="1">
        <v>7437</v>
      </c>
      <c r="F11983" s="1" t="s">
        <v>2650</v>
      </c>
      <c r="G11983" s="1" t="s">
        <v>736</v>
      </c>
      <c r="H11983" s="1" t="s">
        <v>190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191</v>
      </c>
      <c r="P11983" s="1" t="s">
        <v>192</v>
      </c>
      <c r="Q11983" s="1" t="s">
        <v>193</v>
      </c>
      <c r="R11983" s="1" t="s">
        <v>2837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1715</v>
      </c>
      <c r="B11984" s="1" t="s">
        <v>12557</v>
      </c>
      <c r="C11984" s="1">
        <v>318400</v>
      </c>
      <c r="D11984" s="1">
        <v>5</v>
      </c>
      <c r="E11984" s="1">
        <v>7440</v>
      </c>
      <c r="F11984" s="1" t="s">
        <v>2841</v>
      </c>
      <c r="G11984" s="1" t="s">
        <v>289</v>
      </c>
      <c r="H11984" s="1" t="s">
        <v>190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191</v>
      </c>
      <c r="P11984" s="1" t="s">
        <v>192</v>
      </c>
      <c r="Q11984" s="1" t="s">
        <v>193</v>
      </c>
      <c r="R11984" s="1" t="s">
        <v>2842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1715</v>
      </c>
      <c r="B11985" s="1" t="s">
        <v>12557</v>
      </c>
      <c r="C11985" s="1">
        <v>318400</v>
      </c>
      <c r="D11985" s="1">
        <v>5</v>
      </c>
      <c r="E11985" s="1">
        <v>7441</v>
      </c>
      <c r="F11985" s="1" t="s">
        <v>2743</v>
      </c>
      <c r="G11985" s="1" t="s">
        <v>289</v>
      </c>
      <c r="H11985" s="1" t="s">
        <v>190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191</v>
      </c>
      <c r="P11985" s="1" t="s">
        <v>192</v>
      </c>
      <c r="Q11985" s="1" t="s">
        <v>193</v>
      </c>
      <c r="R11985" s="1" t="s">
        <v>2843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1715</v>
      </c>
      <c r="B11986" s="1" t="s">
        <v>12557</v>
      </c>
      <c r="C11986" s="1">
        <v>318400</v>
      </c>
      <c r="D11986" s="1">
        <v>6</v>
      </c>
      <c r="E11986" s="1">
        <v>7446</v>
      </c>
      <c r="F11986" s="1" t="s">
        <v>2850</v>
      </c>
      <c r="G11986" s="1" t="s">
        <v>289</v>
      </c>
      <c r="H11986" s="1" t="s">
        <v>190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191</v>
      </c>
      <c r="P11986" s="1" t="s">
        <v>192</v>
      </c>
      <c r="Q11986" s="1" t="s">
        <v>193</v>
      </c>
      <c r="R11986" s="1" t="s">
        <v>2851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1715</v>
      </c>
      <c r="B11987" s="1" t="s">
        <v>12557</v>
      </c>
      <c r="C11987" s="1">
        <v>318400</v>
      </c>
      <c r="D11987" s="1">
        <v>5</v>
      </c>
      <c r="E11987" s="1">
        <v>7447</v>
      </c>
      <c r="F11987" s="1" t="s">
        <v>2755</v>
      </c>
      <c r="G11987" s="1" t="s">
        <v>736</v>
      </c>
      <c r="H11987" s="1" t="s">
        <v>190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191</v>
      </c>
      <c r="P11987" s="1" t="s">
        <v>192</v>
      </c>
      <c r="Q11987" s="1" t="s">
        <v>193</v>
      </c>
      <c r="R11987" s="1" t="s">
        <v>2852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1715</v>
      </c>
      <c r="B11988" s="1" t="s">
        <v>12557</v>
      </c>
      <c r="C11988" s="1">
        <v>318400</v>
      </c>
      <c r="D11988" s="1">
        <v>6</v>
      </c>
      <c r="E11988" s="1">
        <v>7449</v>
      </c>
      <c r="F11988" s="1" t="s">
        <v>2800</v>
      </c>
      <c r="G11988" s="1" t="s">
        <v>289</v>
      </c>
      <c r="H11988" s="1" t="s">
        <v>190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191</v>
      </c>
      <c r="P11988" s="1" t="s">
        <v>192</v>
      </c>
      <c r="Q11988" s="1" t="s">
        <v>193</v>
      </c>
      <c r="R11988" s="1" t="s">
        <v>2855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1715</v>
      </c>
      <c r="B11989" s="1" t="s">
        <v>12557</v>
      </c>
      <c r="C11989" s="1">
        <v>318400</v>
      </c>
      <c r="D11989" s="1">
        <v>5</v>
      </c>
      <c r="E11989" s="1">
        <v>7457</v>
      </c>
      <c r="F11989" s="1" t="s">
        <v>2246</v>
      </c>
      <c r="G11989" s="1" t="s">
        <v>736</v>
      </c>
      <c r="H11989" s="1" t="s">
        <v>190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191</v>
      </c>
      <c r="P11989" s="1" t="s">
        <v>192</v>
      </c>
      <c r="Q11989" s="1" t="s">
        <v>193</v>
      </c>
      <c r="R11989" s="1" t="s">
        <v>2865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1715</v>
      </c>
      <c r="B11990" s="1" t="s">
        <v>12557</v>
      </c>
      <c r="C11990" s="1">
        <v>318400</v>
      </c>
      <c r="D11990" s="1">
        <v>11</v>
      </c>
      <c r="E11990" s="1">
        <v>81</v>
      </c>
      <c r="F11990" s="1" t="s">
        <v>1882</v>
      </c>
      <c r="H11990" s="1" t="s">
        <v>289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191</v>
      </c>
      <c r="P11990" s="1" t="s">
        <v>1883</v>
      </c>
      <c r="Q11990" s="1" t="s">
        <v>1884</v>
      </c>
      <c r="R11990" s="1" t="s">
        <v>1885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1715</v>
      </c>
      <c r="B11991" s="1" t="s">
        <v>12557</v>
      </c>
      <c r="C11991" s="1">
        <v>318400</v>
      </c>
      <c r="D11991" s="1">
        <v>0</v>
      </c>
      <c r="E11991" s="1">
        <v>119</v>
      </c>
      <c r="F11991" s="1" t="s">
        <v>1886</v>
      </c>
      <c r="G11991" s="1" t="s">
        <v>1887</v>
      </c>
      <c r="H11991" s="1" t="s">
        <v>190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191</v>
      </c>
      <c r="P11991" s="1" t="s">
        <v>1888</v>
      </c>
      <c r="Q11991" s="1" t="s">
        <v>1884</v>
      </c>
      <c r="R11991" s="1" t="s">
        <v>1889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1715</v>
      </c>
      <c r="B11992" s="1" t="s">
        <v>12557</v>
      </c>
      <c r="C11992" s="1">
        <v>318400</v>
      </c>
      <c r="D11992" s="1">
        <v>0</v>
      </c>
      <c r="E11992" s="1">
        <v>120</v>
      </c>
      <c r="F11992" s="1" t="s">
        <v>1890</v>
      </c>
      <c r="G11992" s="1" t="s">
        <v>1887</v>
      </c>
      <c r="H11992" s="1" t="s">
        <v>190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191</v>
      </c>
      <c r="P11992" s="1" t="s">
        <v>192</v>
      </c>
      <c r="Q11992" s="1" t="s">
        <v>193</v>
      </c>
      <c r="R11992" s="1" t="s">
        <v>1891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1715</v>
      </c>
      <c r="B11993" s="1" t="s">
        <v>12557</v>
      </c>
      <c r="C11993" s="1">
        <v>318400</v>
      </c>
      <c r="D11993" s="1">
        <v>0</v>
      </c>
      <c r="E11993" s="1">
        <v>121</v>
      </c>
      <c r="F11993" s="1" t="s">
        <v>1892</v>
      </c>
      <c r="G11993" s="1" t="s">
        <v>1887</v>
      </c>
      <c r="H11993" s="1" t="s">
        <v>190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1893</v>
      </c>
      <c r="P11993" s="1" t="s">
        <v>192</v>
      </c>
      <c r="Q11993" s="1" t="s">
        <v>193</v>
      </c>
      <c r="R11993" s="1" t="s">
        <v>1894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1715</v>
      </c>
      <c r="B11994" s="1" t="s">
        <v>12557</v>
      </c>
      <c r="C11994" s="1">
        <v>318400</v>
      </c>
      <c r="D11994" s="1">
        <v>0</v>
      </c>
      <c r="E11994" s="1">
        <v>123</v>
      </c>
      <c r="F11994" s="1" t="s">
        <v>1895</v>
      </c>
      <c r="G11994" s="1" t="s">
        <v>1887</v>
      </c>
      <c r="H11994" s="1" t="s">
        <v>190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1893</v>
      </c>
      <c r="P11994" s="1" t="s">
        <v>192</v>
      </c>
      <c r="Q11994" s="1" t="s">
        <v>193</v>
      </c>
      <c r="R11994" s="1" t="s">
        <v>1896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1715</v>
      </c>
      <c r="B11995" s="1" t="s">
        <v>12557</v>
      </c>
      <c r="C11995" s="1">
        <v>318400</v>
      </c>
      <c r="D11995" s="1">
        <v>0</v>
      </c>
      <c r="E11995" s="1">
        <v>124</v>
      </c>
      <c r="F11995" s="1" t="s">
        <v>1897</v>
      </c>
      <c r="G11995" s="1" t="s">
        <v>1887</v>
      </c>
      <c r="H11995" s="1" t="s">
        <v>190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191</v>
      </c>
      <c r="P11995" s="1" t="s">
        <v>192</v>
      </c>
      <c r="Q11995" s="1" t="s">
        <v>193</v>
      </c>
      <c r="R11995" s="1" t="s">
        <v>1898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1715</v>
      </c>
      <c r="B11996" s="1" t="s">
        <v>12557</v>
      </c>
      <c r="C11996" s="1">
        <v>318400</v>
      </c>
      <c r="D11996" s="1">
        <v>11</v>
      </c>
      <c r="E11996" s="1">
        <v>660</v>
      </c>
      <c r="F11996" s="1" t="s">
        <v>1899</v>
      </c>
      <c r="H11996" s="1" t="s">
        <v>289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191</v>
      </c>
      <c r="P11996" s="1" t="s">
        <v>1888</v>
      </c>
      <c r="Q11996" s="1" t="s">
        <v>1884</v>
      </c>
      <c r="R11996" s="1" t="s">
        <v>1900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1715</v>
      </c>
      <c r="B11997" s="1" t="s">
        <v>12557</v>
      </c>
      <c r="C11997" s="1">
        <v>318400</v>
      </c>
      <c r="D11997" s="1">
        <v>11</v>
      </c>
      <c r="E11997" s="1">
        <v>733</v>
      </c>
      <c r="F11997" s="1" t="s">
        <v>1901</v>
      </c>
      <c r="H11997" s="1" t="s">
        <v>289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191</v>
      </c>
      <c r="P11997" s="1" t="s">
        <v>1888</v>
      </c>
      <c r="Q11997" s="1" t="s">
        <v>1884</v>
      </c>
      <c r="R11997" s="1" t="s">
        <v>1902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1715</v>
      </c>
      <c r="B11998" s="1" t="s">
        <v>12557</v>
      </c>
      <c r="C11998" s="1">
        <v>318400</v>
      </c>
      <c r="D11998" s="1">
        <v>8</v>
      </c>
      <c r="E11998" s="1">
        <v>6906</v>
      </c>
      <c r="F11998" s="1" t="s">
        <v>2257</v>
      </c>
      <c r="G11998" s="1" t="s">
        <v>289</v>
      </c>
      <c r="H11998" s="1" t="s">
        <v>289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191</v>
      </c>
      <c r="P11998" s="1" t="s">
        <v>192</v>
      </c>
      <c r="Q11998" s="1" t="s">
        <v>193</v>
      </c>
      <c r="R11998" s="1" t="s">
        <v>2258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1715</v>
      </c>
      <c r="B11999" s="1" t="s">
        <v>12557</v>
      </c>
      <c r="C11999" s="1">
        <v>318400</v>
      </c>
      <c r="D11999" s="1">
        <v>5</v>
      </c>
      <c r="E11999" s="1">
        <v>6915</v>
      </c>
      <c r="F11999" s="1" t="s">
        <v>8862</v>
      </c>
      <c r="G11999" s="1" t="s">
        <v>289</v>
      </c>
      <c r="H11999" s="1" t="s">
        <v>190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191</v>
      </c>
      <c r="P11999" s="1" t="s">
        <v>192</v>
      </c>
      <c r="Q11999" s="1" t="s">
        <v>193</v>
      </c>
      <c r="R11999" s="1" t="s">
        <v>12558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1715</v>
      </c>
      <c r="B12000" s="1" t="s">
        <v>12557</v>
      </c>
      <c r="C12000" s="1">
        <v>318400</v>
      </c>
      <c r="D12000" s="1">
        <v>1</v>
      </c>
      <c r="E12000" s="1">
        <v>6980</v>
      </c>
      <c r="F12000" s="1" t="s">
        <v>2806</v>
      </c>
      <c r="G12000" s="1" t="s">
        <v>736</v>
      </c>
      <c r="H12000" s="1" t="s">
        <v>190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191</v>
      </c>
      <c r="P12000" s="1" t="s">
        <v>192</v>
      </c>
      <c r="Q12000" s="1" t="s">
        <v>193</v>
      </c>
      <c r="R12000" s="1" t="s">
        <v>2807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1715</v>
      </c>
      <c r="B12001" s="1" t="s">
        <v>12557</v>
      </c>
      <c r="C12001" s="1">
        <v>318400</v>
      </c>
      <c r="D12001" s="1">
        <v>1</v>
      </c>
      <c r="E12001" s="1">
        <v>6981</v>
      </c>
      <c r="F12001" s="1" t="s">
        <v>2808</v>
      </c>
      <c r="G12001" s="1" t="s">
        <v>736</v>
      </c>
      <c r="H12001" s="1" t="s">
        <v>190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191</v>
      </c>
      <c r="P12001" s="1" t="s">
        <v>192</v>
      </c>
      <c r="Q12001" s="1" t="s">
        <v>193</v>
      </c>
      <c r="R12001" s="1" t="s">
        <v>2809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1715</v>
      </c>
      <c r="B12002" s="1" t="s">
        <v>12557</v>
      </c>
      <c r="C12002" s="1">
        <v>318400</v>
      </c>
      <c r="D12002" s="1">
        <v>5</v>
      </c>
      <c r="E12002" s="1">
        <v>6982</v>
      </c>
      <c r="F12002" s="1" t="s">
        <v>2718</v>
      </c>
      <c r="G12002" s="1" t="s">
        <v>289</v>
      </c>
      <c r="H12002" s="1" t="s">
        <v>190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191</v>
      </c>
      <c r="P12002" s="1" t="s">
        <v>192</v>
      </c>
      <c r="Q12002" s="1" t="s">
        <v>193</v>
      </c>
      <c r="R12002" s="1" t="s">
        <v>3697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1715</v>
      </c>
      <c r="B12003" s="1" t="s">
        <v>12557</v>
      </c>
      <c r="C12003" s="1">
        <v>318400</v>
      </c>
      <c r="D12003" s="1">
        <v>2</v>
      </c>
      <c r="E12003" s="1">
        <v>6984</v>
      </c>
      <c r="F12003" s="1" t="s">
        <v>2810</v>
      </c>
      <c r="G12003" s="1" t="s">
        <v>736</v>
      </c>
      <c r="H12003" s="1" t="s">
        <v>190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191</v>
      </c>
      <c r="P12003" s="1" t="s">
        <v>192</v>
      </c>
      <c r="Q12003" s="1" t="s">
        <v>193</v>
      </c>
      <c r="R12003" s="1" t="s">
        <v>2811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1715</v>
      </c>
      <c r="B12004" s="1" t="s">
        <v>12557</v>
      </c>
      <c r="C12004" s="1">
        <v>318400</v>
      </c>
      <c r="D12004" s="1">
        <v>2</v>
      </c>
      <c r="E12004" s="1">
        <v>6985</v>
      </c>
      <c r="F12004" s="1" t="s">
        <v>2812</v>
      </c>
      <c r="G12004" s="1" t="s">
        <v>736</v>
      </c>
      <c r="H12004" s="1" t="s">
        <v>190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191</v>
      </c>
      <c r="P12004" s="1" t="s">
        <v>192</v>
      </c>
      <c r="Q12004" s="1" t="s">
        <v>193</v>
      </c>
      <c r="R12004" s="1" t="s">
        <v>2813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1715</v>
      </c>
      <c r="B12005" s="1" t="s">
        <v>12557</v>
      </c>
      <c r="C12005" s="1">
        <v>318400</v>
      </c>
      <c r="D12005" s="1">
        <v>3</v>
      </c>
      <c r="E12005" s="1">
        <v>6986</v>
      </c>
      <c r="F12005" s="1" t="s">
        <v>2814</v>
      </c>
      <c r="G12005" s="1" t="s">
        <v>736</v>
      </c>
      <c r="H12005" s="1" t="s">
        <v>190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191</v>
      </c>
      <c r="P12005" s="1" t="s">
        <v>192</v>
      </c>
      <c r="Q12005" s="1" t="s">
        <v>193</v>
      </c>
      <c r="R12005" s="1" t="s">
        <v>2815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1715</v>
      </c>
      <c r="B12006" s="1" t="s">
        <v>12557</v>
      </c>
      <c r="C12006" s="1">
        <v>318400</v>
      </c>
      <c r="D12006" s="1">
        <v>1</v>
      </c>
      <c r="E12006" s="1">
        <v>6987</v>
      </c>
      <c r="F12006" s="1" t="s">
        <v>2735</v>
      </c>
      <c r="G12006" s="1" t="s">
        <v>736</v>
      </c>
      <c r="H12006" s="1" t="s">
        <v>190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191</v>
      </c>
      <c r="P12006" s="1" t="s">
        <v>192</v>
      </c>
      <c r="Q12006" s="1" t="s">
        <v>193</v>
      </c>
      <c r="R12006" s="1" t="s">
        <v>2816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1715</v>
      </c>
      <c r="B12007" s="1" t="s">
        <v>12557</v>
      </c>
      <c r="C12007" s="1">
        <v>318400</v>
      </c>
      <c r="D12007" s="1">
        <v>3</v>
      </c>
      <c r="E12007" s="1">
        <v>6989</v>
      </c>
      <c r="F12007" s="1" t="s">
        <v>2817</v>
      </c>
      <c r="G12007" s="1" t="s">
        <v>736</v>
      </c>
      <c r="H12007" s="1" t="s">
        <v>190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191</v>
      </c>
      <c r="P12007" s="1" t="s">
        <v>192</v>
      </c>
      <c r="Q12007" s="1" t="s">
        <v>193</v>
      </c>
      <c r="R12007" s="1" t="s">
        <v>2818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1715</v>
      </c>
      <c r="B12008" s="1" t="s">
        <v>12557</v>
      </c>
      <c r="C12008" s="1">
        <v>318400</v>
      </c>
      <c r="D12008" s="1">
        <v>4</v>
      </c>
      <c r="E12008" s="1">
        <v>6990</v>
      </c>
      <c r="F12008" s="1" t="s">
        <v>2819</v>
      </c>
      <c r="G12008" s="1" t="s">
        <v>736</v>
      </c>
      <c r="H12008" s="1" t="s">
        <v>190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191</v>
      </c>
      <c r="P12008" s="1" t="s">
        <v>192</v>
      </c>
      <c r="Q12008" s="1" t="s">
        <v>193</v>
      </c>
      <c r="R12008" s="1" t="s">
        <v>2820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1715</v>
      </c>
      <c r="B12009" s="1" t="s">
        <v>12557</v>
      </c>
      <c r="C12009" s="1">
        <v>318400</v>
      </c>
      <c r="D12009" s="1">
        <v>2</v>
      </c>
      <c r="E12009" s="1">
        <v>6992</v>
      </c>
      <c r="F12009" s="1" t="s">
        <v>2746</v>
      </c>
      <c r="G12009" s="1" t="s">
        <v>736</v>
      </c>
      <c r="H12009" s="1" t="s">
        <v>190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191</v>
      </c>
      <c r="P12009" s="1" t="s">
        <v>192</v>
      </c>
      <c r="Q12009" s="1" t="s">
        <v>193</v>
      </c>
      <c r="R12009" s="1" t="s">
        <v>2821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1715</v>
      </c>
      <c r="B12010" s="1" t="s">
        <v>12557</v>
      </c>
      <c r="C12010" s="1">
        <v>318400</v>
      </c>
      <c r="D12010" s="1">
        <v>4</v>
      </c>
      <c r="E12010" s="1">
        <v>6993</v>
      </c>
      <c r="F12010" s="1" t="s">
        <v>2644</v>
      </c>
      <c r="G12010" s="1" t="s">
        <v>736</v>
      </c>
      <c r="H12010" s="1" t="s">
        <v>190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191</v>
      </c>
      <c r="P12010" s="1" t="s">
        <v>192</v>
      </c>
      <c r="Q12010" s="1" t="s">
        <v>193</v>
      </c>
      <c r="R12010" s="1" t="s">
        <v>2822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1715</v>
      </c>
      <c r="B12011" s="1" t="s">
        <v>12557</v>
      </c>
      <c r="C12011" s="1">
        <v>318400</v>
      </c>
      <c r="D12011" s="1">
        <v>4</v>
      </c>
      <c r="E12011" s="1">
        <v>6995</v>
      </c>
      <c r="F12011" s="1" t="s">
        <v>2823</v>
      </c>
      <c r="G12011" s="1" t="s">
        <v>736</v>
      </c>
      <c r="H12011" s="1" t="s">
        <v>190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191</v>
      </c>
      <c r="P12011" s="1" t="s">
        <v>192</v>
      </c>
      <c r="Q12011" s="1" t="s">
        <v>193</v>
      </c>
      <c r="R12011" s="1" t="s">
        <v>2824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1715</v>
      </c>
      <c r="B12012" s="1" t="s">
        <v>12557</v>
      </c>
      <c r="C12012" s="1">
        <v>318400</v>
      </c>
      <c r="D12012" s="1">
        <v>4</v>
      </c>
      <c r="E12012" s="1">
        <v>6997</v>
      </c>
      <c r="F12012" s="1" t="s">
        <v>2825</v>
      </c>
      <c r="G12012" s="1" t="s">
        <v>736</v>
      </c>
      <c r="H12012" s="1" t="s">
        <v>190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191</v>
      </c>
      <c r="P12012" s="1" t="s">
        <v>192</v>
      </c>
      <c r="Q12012" s="1" t="s">
        <v>193</v>
      </c>
      <c r="R12012" s="1" t="s">
        <v>2826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1715</v>
      </c>
      <c r="B12013" s="1" t="s">
        <v>12557</v>
      </c>
      <c r="C12013" s="1">
        <v>318400</v>
      </c>
      <c r="D12013" s="1">
        <v>1</v>
      </c>
      <c r="E12013" s="1">
        <v>6999</v>
      </c>
      <c r="F12013" s="1" t="s">
        <v>2259</v>
      </c>
      <c r="G12013" s="1" t="s">
        <v>736</v>
      </c>
      <c r="H12013" s="1" t="s">
        <v>190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191</v>
      </c>
      <c r="P12013" s="1" t="s">
        <v>192</v>
      </c>
      <c r="Q12013" s="1" t="s">
        <v>193</v>
      </c>
      <c r="R12013" s="1" t="s">
        <v>2260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1715</v>
      </c>
      <c r="B12014" s="1" t="s">
        <v>12557</v>
      </c>
      <c r="C12014" s="1">
        <v>318400</v>
      </c>
      <c r="D12014" s="1">
        <v>2</v>
      </c>
      <c r="E12014" s="1">
        <v>7005</v>
      </c>
      <c r="F12014" s="1" t="s">
        <v>2261</v>
      </c>
      <c r="G12014" s="1" t="s">
        <v>736</v>
      </c>
      <c r="H12014" s="1" t="s">
        <v>190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191</v>
      </c>
      <c r="P12014" s="1" t="s">
        <v>192</v>
      </c>
      <c r="Q12014" s="1" t="s">
        <v>193</v>
      </c>
      <c r="R12014" s="1" t="s">
        <v>2262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1715</v>
      </c>
      <c r="B12015" s="1" t="s">
        <v>12557</v>
      </c>
      <c r="C12015" s="1">
        <v>318400</v>
      </c>
      <c r="D12015" s="1">
        <v>4</v>
      </c>
      <c r="E12015" s="1">
        <v>7011</v>
      </c>
      <c r="F12015" s="1" t="s">
        <v>3545</v>
      </c>
      <c r="G12015" s="1" t="s">
        <v>736</v>
      </c>
      <c r="H12015" s="1" t="s">
        <v>190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191</v>
      </c>
      <c r="P12015" s="1" t="s">
        <v>192</v>
      </c>
      <c r="Q12015" s="1" t="s">
        <v>193</v>
      </c>
      <c r="R12015" s="1" t="s">
        <v>3727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1715</v>
      </c>
      <c r="B12016" s="1" t="s">
        <v>12557</v>
      </c>
      <c r="C12016" s="1">
        <v>318400</v>
      </c>
      <c r="D12016" s="1">
        <v>6</v>
      </c>
      <c r="E12016" s="1">
        <v>7015</v>
      </c>
      <c r="F12016" s="1" t="s">
        <v>2993</v>
      </c>
      <c r="G12016" s="1" t="s">
        <v>289</v>
      </c>
      <c r="H12016" s="1" t="s">
        <v>190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191</v>
      </c>
      <c r="P12016" s="1" t="s">
        <v>192</v>
      </c>
      <c r="Q12016" s="1" t="s">
        <v>193</v>
      </c>
      <c r="R12016" s="1" t="s">
        <v>3734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1715</v>
      </c>
      <c r="B12017" s="1" t="s">
        <v>12557</v>
      </c>
      <c r="C12017" s="1">
        <v>318400</v>
      </c>
      <c r="D12017" s="1">
        <v>3</v>
      </c>
      <c r="E12017" s="1">
        <v>7070</v>
      </c>
      <c r="F12017" s="1" t="s">
        <v>2737</v>
      </c>
      <c r="G12017" s="1" t="s">
        <v>289</v>
      </c>
      <c r="H12017" s="1" t="s">
        <v>190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191</v>
      </c>
      <c r="P12017" s="1" t="s">
        <v>192</v>
      </c>
      <c r="Q12017" s="1" t="s">
        <v>193</v>
      </c>
      <c r="R12017" s="1" t="s">
        <v>12559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1715</v>
      </c>
      <c r="B12018" s="1" t="s">
        <v>12557</v>
      </c>
      <c r="C12018" s="1">
        <v>318400</v>
      </c>
      <c r="D12018" s="1">
        <v>6</v>
      </c>
      <c r="E12018" s="1">
        <v>7071</v>
      </c>
      <c r="F12018" s="1" t="s">
        <v>7111</v>
      </c>
      <c r="G12018" s="1" t="s">
        <v>289</v>
      </c>
      <c r="H12018" s="1" t="s">
        <v>190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191</v>
      </c>
      <c r="P12018" s="1" t="s">
        <v>192</v>
      </c>
      <c r="Q12018" s="1" t="s">
        <v>193</v>
      </c>
      <c r="R12018" s="1" t="s">
        <v>12560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1715</v>
      </c>
      <c r="B12019" s="1" t="s">
        <v>12557</v>
      </c>
      <c r="C12019" s="1">
        <v>318400</v>
      </c>
      <c r="D12019" s="1">
        <v>6</v>
      </c>
      <c r="E12019" s="1">
        <v>7072</v>
      </c>
      <c r="F12019" s="1" t="s">
        <v>8805</v>
      </c>
      <c r="G12019" s="1" t="s">
        <v>245</v>
      </c>
      <c r="H12019" s="1" t="s">
        <v>190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191</v>
      </c>
      <c r="P12019" s="1" t="s">
        <v>2011</v>
      </c>
      <c r="Q12019" s="1" t="s">
        <v>1884</v>
      </c>
      <c r="R12019" s="1" t="s">
        <v>12561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1715</v>
      </c>
      <c r="B12020" s="1" t="s">
        <v>12557</v>
      </c>
      <c r="C12020" s="1">
        <v>318400</v>
      </c>
      <c r="D12020" s="1">
        <v>7</v>
      </c>
      <c r="E12020" s="1">
        <v>7073</v>
      </c>
      <c r="F12020" s="1" t="s">
        <v>2682</v>
      </c>
      <c r="G12020" s="1" t="s">
        <v>289</v>
      </c>
      <c r="H12020" s="1" t="s">
        <v>190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191</v>
      </c>
      <c r="P12020" s="1" t="s">
        <v>192</v>
      </c>
      <c r="Q12020" s="1" t="s">
        <v>193</v>
      </c>
      <c r="R12020" s="1" t="s">
        <v>12562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1715</v>
      </c>
      <c r="B12021" s="1" t="s">
        <v>12557</v>
      </c>
      <c r="C12021" s="1">
        <v>318400</v>
      </c>
      <c r="D12021" s="1">
        <v>7</v>
      </c>
      <c r="E12021" s="1">
        <v>7074</v>
      </c>
      <c r="F12021" s="1" t="s">
        <v>12563</v>
      </c>
      <c r="G12021" s="1" t="s">
        <v>289</v>
      </c>
      <c r="H12021" s="1" t="s">
        <v>190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191</v>
      </c>
      <c r="P12021" s="1" t="s">
        <v>192</v>
      </c>
      <c r="Q12021" s="1" t="s">
        <v>193</v>
      </c>
      <c r="R12021" s="1" t="s">
        <v>12564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1715</v>
      </c>
      <c r="B12022" s="1" t="s">
        <v>12557</v>
      </c>
      <c r="C12022" s="1">
        <v>318400</v>
      </c>
      <c r="D12022" s="1">
        <v>7</v>
      </c>
      <c r="E12022" s="1">
        <v>7075</v>
      </c>
      <c r="F12022" s="1" t="s">
        <v>3735</v>
      </c>
      <c r="G12022" s="1" t="s">
        <v>245</v>
      </c>
      <c r="H12022" s="1" t="s">
        <v>190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191</v>
      </c>
      <c r="P12022" s="1" t="s">
        <v>192</v>
      </c>
      <c r="Q12022" s="1" t="s">
        <v>193</v>
      </c>
      <c r="R12022" s="1" t="s">
        <v>12565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1715</v>
      </c>
      <c r="B12023" s="1" t="s">
        <v>12557</v>
      </c>
      <c r="C12023" s="1">
        <v>318400</v>
      </c>
      <c r="D12023" s="1">
        <v>8</v>
      </c>
      <c r="E12023" s="1">
        <v>7076</v>
      </c>
      <c r="F12023" s="1" t="s">
        <v>3739</v>
      </c>
      <c r="G12023" s="1" t="s">
        <v>245</v>
      </c>
      <c r="H12023" s="1" t="s">
        <v>190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191</v>
      </c>
      <c r="P12023" s="1" t="s">
        <v>192</v>
      </c>
      <c r="Q12023" s="1" t="s">
        <v>193</v>
      </c>
      <c r="R12023" s="1" t="s">
        <v>12566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1715</v>
      </c>
      <c r="B12024" s="1" t="s">
        <v>12557</v>
      </c>
      <c r="C12024" s="1">
        <v>318400</v>
      </c>
      <c r="D12024" s="1">
        <v>8</v>
      </c>
      <c r="E12024" s="1">
        <v>7077</v>
      </c>
      <c r="F12024" s="1" t="s">
        <v>2988</v>
      </c>
      <c r="G12024" s="1" t="s">
        <v>289</v>
      </c>
      <c r="H12024" s="1" t="s">
        <v>190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191</v>
      </c>
      <c r="P12024" s="1" t="s">
        <v>192</v>
      </c>
      <c r="Q12024" s="1" t="s">
        <v>193</v>
      </c>
      <c r="R12024" s="1" t="s">
        <v>12567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1715</v>
      </c>
      <c r="B12025" s="1" t="s">
        <v>12557</v>
      </c>
      <c r="C12025" s="1">
        <v>318400</v>
      </c>
      <c r="D12025" s="1">
        <v>9</v>
      </c>
      <c r="E12025" s="1">
        <v>7078</v>
      </c>
      <c r="F12025" s="1" t="s">
        <v>12568</v>
      </c>
      <c r="G12025" s="1" t="s">
        <v>245</v>
      </c>
      <c r="H12025" s="1" t="s">
        <v>190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191</v>
      </c>
      <c r="P12025" s="1" t="s">
        <v>192</v>
      </c>
      <c r="Q12025" s="1" t="s">
        <v>193</v>
      </c>
      <c r="R12025" s="1" t="s">
        <v>12569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1715</v>
      </c>
      <c r="B12026" s="1" t="s">
        <v>12557</v>
      </c>
      <c r="C12026" s="1">
        <v>318400</v>
      </c>
      <c r="D12026" s="1">
        <v>9</v>
      </c>
      <c r="E12026" s="1">
        <v>7079</v>
      </c>
      <c r="F12026" s="1" t="s">
        <v>5623</v>
      </c>
      <c r="G12026" s="1" t="s">
        <v>245</v>
      </c>
      <c r="H12026" s="1" t="s">
        <v>190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191</v>
      </c>
      <c r="P12026" s="1" t="s">
        <v>2015</v>
      </c>
      <c r="Q12026" s="1" t="s">
        <v>1884</v>
      </c>
      <c r="R12026" s="1" t="s">
        <v>12570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1715</v>
      </c>
      <c r="B12027" s="1" t="s">
        <v>12557</v>
      </c>
      <c r="C12027" s="1">
        <v>318400</v>
      </c>
      <c r="D12027" s="1">
        <v>6</v>
      </c>
      <c r="E12027" s="1">
        <v>7080</v>
      </c>
      <c r="F12027" s="1" t="s">
        <v>3575</v>
      </c>
      <c r="G12027" s="1" t="s">
        <v>289</v>
      </c>
      <c r="H12027" s="1" t="s">
        <v>289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191</v>
      </c>
      <c r="P12027" s="1" t="s">
        <v>192</v>
      </c>
      <c r="Q12027" s="1" t="s">
        <v>193</v>
      </c>
      <c r="R12027" s="1" t="s">
        <v>12571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1715</v>
      </c>
      <c r="B12028" s="1" t="s">
        <v>12557</v>
      </c>
      <c r="C12028" s="1">
        <v>318400</v>
      </c>
      <c r="D12028" s="1">
        <v>7</v>
      </c>
      <c r="E12028" s="1">
        <v>7081</v>
      </c>
      <c r="F12028" s="1" t="s">
        <v>12572</v>
      </c>
      <c r="G12028" s="1" t="s">
        <v>289</v>
      </c>
      <c r="H12028" s="1" t="s">
        <v>289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191</v>
      </c>
      <c r="P12028" s="1" t="s">
        <v>192</v>
      </c>
      <c r="Q12028" s="1" t="s">
        <v>193</v>
      </c>
      <c r="R12028" s="1" t="s">
        <v>12573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1715</v>
      </c>
      <c r="B12029" s="1" t="s">
        <v>12557</v>
      </c>
      <c r="C12029" s="1">
        <v>318400</v>
      </c>
      <c r="D12029" s="1">
        <v>7</v>
      </c>
      <c r="E12029" s="1">
        <v>7082</v>
      </c>
      <c r="F12029" s="1" t="s">
        <v>12574</v>
      </c>
      <c r="G12029" s="1" t="s">
        <v>289</v>
      </c>
      <c r="H12029" s="1" t="s">
        <v>289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191</v>
      </c>
      <c r="P12029" s="1" t="s">
        <v>192</v>
      </c>
      <c r="Q12029" s="1" t="s">
        <v>193</v>
      </c>
      <c r="R12029" s="1" t="s">
        <v>12575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1715</v>
      </c>
      <c r="B12030" s="1" t="s">
        <v>12557</v>
      </c>
      <c r="C12030" s="1">
        <v>318400</v>
      </c>
      <c r="D12030" s="1">
        <v>6</v>
      </c>
      <c r="E12030" s="1">
        <v>7083</v>
      </c>
      <c r="F12030" s="1" t="s">
        <v>12576</v>
      </c>
      <c r="G12030" s="1" t="s">
        <v>289</v>
      </c>
      <c r="H12030" s="1" t="s">
        <v>289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191</v>
      </c>
      <c r="P12030" s="1" t="s">
        <v>192</v>
      </c>
      <c r="Q12030" s="1" t="s">
        <v>193</v>
      </c>
      <c r="R12030" s="1" t="s">
        <v>12577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1715</v>
      </c>
      <c r="B12031" s="1" t="s">
        <v>12557</v>
      </c>
      <c r="C12031" s="1">
        <v>318400</v>
      </c>
      <c r="D12031" s="1">
        <v>7</v>
      </c>
      <c r="E12031" s="1">
        <v>7084</v>
      </c>
      <c r="F12031" s="1" t="s">
        <v>12578</v>
      </c>
      <c r="G12031" s="1" t="s">
        <v>289</v>
      </c>
      <c r="H12031" s="1" t="s">
        <v>289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191</v>
      </c>
      <c r="P12031" s="1" t="s">
        <v>192</v>
      </c>
      <c r="Q12031" s="1" t="s">
        <v>193</v>
      </c>
      <c r="R12031" s="1" t="s">
        <v>12579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1715</v>
      </c>
      <c r="B12032" s="1" t="s">
        <v>12557</v>
      </c>
      <c r="C12032" s="1">
        <v>318400</v>
      </c>
      <c r="D12032" s="1">
        <v>7</v>
      </c>
      <c r="E12032" s="1">
        <v>7085</v>
      </c>
      <c r="F12032" s="1" t="s">
        <v>12580</v>
      </c>
      <c r="G12032" s="1" t="s">
        <v>289</v>
      </c>
      <c r="H12032" s="1" t="s">
        <v>289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191</v>
      </c>
      <c r="P12032" s="1" t="s">
        <v>192</v>
      </c>
      <c r="Q12032" s="1" t="s">
        <v>193</v>
      </c>
      <c r="R12032" s="1" t="s">
        <v>12581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1715</v>
      </c>
      <c r="B12033" s="1" t="s">
        <v>12557</v>
      </c>
      <c r="C12033" s="1">
        <v>318400</v>
      </c>
      <c r="D12033" s="1">
        <v>6</v>
      </c>
      <c r="E12033" s="1">
        <v>7086</v>
      </c>
      <c r="F12033" s="1" t="s">
        <v>2757</v>
      </c>
      <c r="G12033" s="1" t="s">
        <v>289</v>
      </c>
      <c r="H12033" s="1" t="s">
        <v>289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191</v>
      </c>
      <c r="P12033" s="1" t="s">
        <v>192</v>
      </c>
      <c r="Q12033" s="1" t="s">
        <v>193</v>
      </c>
      <c r="R12033" s="1" t="s">
        <v>12582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1715</v>
      </c>
      <c r="B12034" s="1" t="s">
        <v>12557</v>
      </c>
      <c r="C12034" s="1">
        <v>318400</v>
      </c>
      <c r="D12034" s="1">
        <v>7</v>
      </c>
      <c r="E12034" s="1">
        <v>7087</v>
      </c>
      <c r="F12034" s="1" t="s">
        <v>6562</v>
      </c>
      <c r="G12034" s="1" t="s">
        <v>289</v>
      </c>
      <c r="H12034" s="1" t="s">
        <v>289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191</v>
      </c>
      <c r="P12034" s="1" t="s">
        <v>192</v>
      </c>
      <c r="Q12034" s="1" t="s">
        <v>193</v>
      </c>
      <c r="R12034" s="1" t="s">
        <v>12583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1715</v>
      </c>
      <c r="B12035" s="1" t="s">
        <v>12557</v>
      </c>
      <c r="C12035" s="1">
        <v>318400</v>
      </c>
      <c r="D12035" s="1">
        <v>7</v>
      </c>
      <c r="E12035" s="1">
        <v>7088</v>
      </c>
      <c r="F12035" s="1" t="s">
        <v>3874</v>
      </c>
      <c r="G12035" s="1" t="s">
        <v>289</v>
      </c>
      <c r="H12035" s="1" t="s">
        <v>289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191</v>
      </c>
      <c r="P12035" s="1" t="s">
        <v>192</v>
      </c>
      <c r="Q12035" s="1" t="s">
        <v>193</v>
      </c>
      <c r="R12035" s="1" t="s">
        <v>12584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1715</v>
      </c>
      <c r="B12036" s="1" t="s">
        <v>12557</v>
      </c>
      <c r="C12036" s="1">
        <v>318400</v>
      </c>
      <c r="D12036" s="1">
        <v>6</v>
      </c>
      <c r="E12036" s="1">
        <v>7089</v>
      </c>
      <c r="F12036" s="1" t="s">
        <v>5384</v>
      </c>
      <c r="G12036" s="1" t="s">
        <v>289</v>
      </c>
      <c r="H12036" s="1" t="s">
        <v>289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191</v>
      </c>
      <c r="P12036" s="1" t="s">
        <v>192</v>
      </c>
      <c r="Q12036" s="1" t="s">
        <v>193</v>
      </c>
      <c r="R12036" s="1" t="s">
        <v>12585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1715</v>
      </c>
      <c r="B12037" s="1" t="s">
        <v>12557</v>
      </c>
      <c r="C12037" s="1">
        <v>318400</v>
      </c>
      <c r="D12037" s="1">
        <v>6</v>
      </c>
      <c r="E12037" s="1">
        <v>7092</v>
      </c>
      <c r="F12037" s="1" t="s">
        <v>6921</v>
      </c>
      <c r="G12037" s="1" t="s">
        <v>289</v>
      </c>
      <c r="H12037" s="1" t="s">
        <v>289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191</v>
      </c>
      <c r="P12037" s="1" t="s">
        <v>192</v>
      </c>
      <c r="Q12037" s="1" t="s">
        <v>193</v>
      </c>
      <c r="R12037" s="1" t="s">
        <v>12586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1715</v>
      </c>
      <c r="B12038" s="1" t="s">
        <v>12557</v>
      </c>
      <c r="C12038" s="1">
        <v>318400</v>
      </c>
      <c r="D12038" s="1">
        <v>7</v>
      </c>
      <c r="E12038" s="1">
        <v>7093</v>
      </c>
      <c r="F12038" s="1" t="s">
        <v>8856</v>
      </c>
      <c r="G12038" s="1" t="s">
        <v>289</v>
      </c>
      <c r="H12038" s="1" t="s">
        <v>289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191</v>
      </c>
      <c r="P12038" s="1" t="s">
        <v>192</v>
      </c>
      <c r="Q12038" s="1" t="s">
        <v>193</v>
      </c>
      <c r="R12038" s="1" t="s">
        <v>12587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1715</v>
      </c>
      <c r="B12039" s="1" t="s">
        <v>12557</v>
      </c>
      <c r="C12039" s="1">
        <v>318400</v>
      </c>
      <c r="D12039" s="1">
        <v>10</v>
      </c>
      <c r="E12039" s="1">
        <v>7108</v>
      </c>
      <c r="F12039" s="1" t="s">
        <v>6952</v>
      </c>
      <c r="H12039" s="1" t="s">
        <v>289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191</v>
      </c>
      <c r="P12039" s="1" t="s">
        <v>192</v>
      </c>
      <c r="Q12039" s="1" t="s">
        <v>193</v>
      </c>
      <c r="R12039" s="1" t="s">
        <v>12606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1715</v>
      </c>
      <c r="B12040" s="1" t="s">
        <v>12557</v>
      </c>
      <c r="C12040" s="1">
        <v>318400</v>
      </c>
      <c r="D12040" s="1">
        <v>10</v>
      </c>
      <c r="E12040" s="1">
        <v>7123</v>
      </c>
      <c r="F12040" s="1" t="s">
        <v>12632</v>
      </c>
      <c r="H12040" s="1" t="s">
        <v>289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191</v>
      </c>
      <c r="P12040" s="1" t="s">
        <v>192</v>
      </c>
      <c r="Q12040" s="1" t="s">
        <v>193</v>
      </c>
      <c r="R12040" s="1" t="s">
        <v>12633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1715</v>
      </c>
      <c r="B12041" s="1" t="s">
        <v>12557</v>
      </c>
      <c r="C12041" s="1">
        <v>318400</v>
      </c>
      <c r="D12041" s="1">
        <v>10</v>
      </c>
      <c r="E12041" s="1">
        <v>7124</v>
      </c>
      <c r="F12041" s="1" t="s">
        <v>12634</v>
      </c>
      <c r="H12041" s="1" t="s">
        <v>289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191</v>
      </c>
      <c r="P12041" s="1" t="s">
        <v>192</v>
      </c>
      <c r="Q12041" s="1" t="s">
        <v>193</v>
      </c>
      <c r="R12041" s="1" t="s">
        <v>12635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1715</v>
      </c>
      <c r="B12042" s="1" t="s">
        <v>12557</v>
      </c>
      <c r="C12042" s="1">
        <v>318400</v>
      </c>
      <c r="D12042" s="1">
        <v>10</v>
      </c>
      <c r="E12042" s="1">
        <v>7125</v>
      </c>
      <c r="F12042" s="1" t="s">
        <v>12636</v>
      </c>
      <c r="H12042" s="1" t="s">
        <v>289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191</v>
      </c>
      <c r="P12042" s="1" t="s">
        <v>192</v>
      </c>
      <c r="Q12042" s="1" t="s">
        <v>193</v>
      </c>
      <c r="R12042" s="1" t="s">
        <v>12637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1715</v>
      </c>
      <c r="B12043" s="1" t="s">
        <v>12557</v>
      </c>
      <c r="C12043" s="1">
        <v>318400</v>
      </c>
      <c r="D12043" s="1">
        <v>10</v>
      </c>
      <c r="E12043" s="1">
        <v>7127</v>
      </c>
      <c r="F12043" s="1" t="s">
        <v>2404</v>
      </c>
      <c r="H12043" s="1" t="s">
        <v>289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191</v>
      </c>
      <c r="P12043" s="1" t="s">
        <v>192</v>
      </c>
      <c r="Q12043" s="1" t="s">
        <v>193</v>
      </c>
      <c r="R12043" s="1" t="s">
        <v>12638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1715</v>
      </c>
      <c r="B12044" s="1" t="s">
        <v>12557</v>
      </c>
      <c r="C12044" s="1">
        <v>318400</v>
      </c>
      <c r="D12044" s="1">
        <v>10</v>
      </c>
      <c r="E12044" s="1">
        <v>7128</v>
      </c>
      <c r="F12044" s="1" t="s">
        <v>12639</v>
      </c>
      <c r="H12044" s="1" t="s">
        <v>289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191</v>
      </c>
      <c r="P12044" s="1" t="s">
        <v>192</v>
      </c>
      <c r="Q12044" s="1" t="s">
        <v>193</v>
      </c>
      <c r="R12044" s="1" t="s">
        <v>12640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1715</v>
      </c>
      <c r="B12045" s="1" t="s">
        <v>12557</v>
      </c>
      <c r="C12045" s="1">
        <v>318400</v>
      </c>
      <c r="D12045" s="1">
        <v>10</v>
      </c>
      <c r="E12045" s="1">
        <v>7129</v>
      </c>
      <c r="F12045" s="1" t="s">
        <v>12641</v>
      </c>
      <c r="H12045" s="1" t="s">
        <v>289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191</v>
      </c>
      <c r="P12045" s="1" t="s">
        <v>192</v>
      </c>
      <c r="Q12045" s="1" t="s">
        <v>193</v>
      </c>
      <c r="R12045" s="1" t="s">
        <v>12642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1715</v>
      </c>
      <c r="B12046" s="1" t="s">
        <v>12557</v>
      </c>
      <c r="C12046" s="1">
        <v>318400</v>
      </c>
      <c r="D12046" s="1">
        <v>10</v>
      </c>
      <c r="E12046" s="1">
        <v>7130</v>
      </c>
      <c r="F12046" s="1" t="s">
        <v>12643</v>
      </c>
      <c r="H12046" s="1" t="s">
        <v>289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191</v>
      </c>
      <c r="P12046" s="1" t="s">
        <v>192</v>
      </c>
      <c r="Q12046" s="1" t="s">
        <v>193</v>
      </c>
      <c r="R12046" s="1" t="s">
        <v>12644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1715</v>
      </c>
      <c r="B12047" s="1" t="s">
        <v>12557</v>
      </c>
      <c r="C12047" s="1">
        <v>318400</v>
      </c>
      <c r="D12047" s="1">
        <v>10</v>
      </c>
      <c r="E12047" s="1">
        <v>7131</v>
      </c>
      <c r="F12047" s="1" t="s">
        <v>8883</v>
      </c>
      <c r="H12047" s="1" t="s">
        <v>289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191</v>
      </c>
      <c r="P12047" s="1" t="s">
        <v>192</v>
      </c>
      <c r="Q12047" s="1" t="s">
        <v>193</v>
      </c>
      <c r="R12047" s="1" t="s">
        <v>12645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1715</v>
      </c>
      <c r="B12048" s="1" t="s">
        <v>12557</v>
      </c>
      <c r="C12048" s="1">
        <v>318400</v>
      </c>
      <c r="D12048" s="1">
        <v>3</v>
      </c>
      <c r="E12048" s="1">
        <v>7431</v>
      </c>
      <c r="F12048" s="1" t="s">
        <v>2628</v>
      </c>
      <c r="G12048" s="1" t="s">
        <v>736</v>
      </c>
      <c r="H12048" s="1" t="s">
        <v>190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191</v>
      </c>
      <c r="P12048" s="1" t="s">
        <v>192</v>
      </c>
      <c r="Q12048" s="1" t="s">
        <v>193</v>
      </c>
      <c r="R12048" s="1" t="s">
        <v>2828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1715</v>
      </c>
      <c r="B12049" s="1" t="s">
        <v>12557</v>
      </c>
      <c r="C12049" s="1">
        <v>318400</v>
      </c>
      <c r="D12049" s="1">
        <v>3</v>
      </c>
      <c r="E12049" s="1">
        <v>7433</v>
      </c>
      <c r="F12049" s="1" t="s">
        <v>2739</v>
      </c>
      <c r="G12049" s="1" t="s">
        <v>736</v>
      </c>
      <c r="H12049" s="1" t="s">
        <v>190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191</v>
      </c>
      <c r="P12049" s="1" t="s">
        <v>192</v>
      </c>
      <c r="Q12049" s="1" t="s">
        <v>193</v>
      </c>
      <c r="R12049" s="1" t="s">
        <v>2831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1715</v>
      </c>
      <c r="B12050" s="1" t="s">
        <v>12557</v>
      </c>
      <c r="C12050" s="1">
        <v>318400</v>
      </c>
      <c r="D12050" s="1">
        <v>4</v>
      </c>
      <c r="E12050" s="1">
        <v>7437</v>
      </c>
      <c r="F12050" s="1" t="s">
        <v>2650</v>
      </c>
      <c r="G12050" s="1" t="s">
        <v>736</v>
      </c>
      <c r="H12050" s="1" t="s">
        <v>190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191</v>
      </c>
      <c r="P12050" s="1" t="s">
        <v>192</v>
      </c>
      <c r="Q12050" s="1" t="s">
        <v>193</v>
      </c>
      <c r="R12050" s="1" t="s">
        <v>2837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1715</v>
      </c>
      <c r="B12051" s="1" t="s">
        <v>12557</v>
      </c>
      <c r="C12051" s="1">
        <v>318400</v>
      </c>
      <c r="D12051" s="1">
        <v>5</v>
      </c>
      <c r="E12051" s="1">
        <v>7440</v>
      </c>
      <c r="F12051" s="1" t="s">
        <v>2841</v>
      </c>
      <c r="G12051" s="1" t="s">
        <v>289</v>
      </c>
      <c r="H12051" s="1" t="s">
        <v>190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191</v>
      </c>
      <c r="P12051" s="1" t="s">
        <v>192</v>
      </c>
      <c r="Q12051" s="1" t="s">
        <v>193</v>
      </c>
      <c r="R12051" s="1" t="s">
        <v>2842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1715</v>
      </c>
      <c r="B12052" s="1" t="s">
        <v>12557</v>
      </c>
      <c r="C12052" s="1">
        <v>318400</v>
      </c>
      <c r="D12052" s="1">
        <v>5</v>
      </c>
      <c r="E12052" s="1">
        <v>7441</v>
      </c>
      <c r="F12052" s="1" t="s">
        <v>2743</v>
      </c>
      <c r="G12052" s="1" t="s">
        <v>289</v>
      </c>
      <c r="H12052" s="1" t="s">
        <v>190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191</v>
      </c>
      <c r="P12052" s="1" t="s">
        <v>192</v>
      </c>
      <c r="Q12052" s="1" t="s">
        <v>193</v>
      </c>
      <c r="R12052" s="1" t="s">
        <v>2843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1715</v>
      </c>
      <c r="B12053" s="1" t="s">
        <v>12557</v>
      </c>
      <c r="C12053" s="1">
        <v>318400</v>
      </c>
      <c r="D12053" s="1">
        <v>6</v>
      </c>
      <c r="E12053" s="1">
        <v>7446</v>
      </c>
      <c r="F12053" s="1" t="s">
        <v>2850</v>
      </c>
      <c r="G12053" s="1" t="s">
        <v>289</v>
      </c>
      <c r="H12053" s="1" t="s">
        <v>190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191</v>
      </c>
      <c r="P12053" s="1" t="s">
        <v>192</v>
      </c>
      <c r="Q12053" s="1" t="s">
        <v>193</v>
      </c>
      <c r="R12053" s="1" t="s">
        <v>2851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1715</v>
      </c>
      <c r="B12054" s="1" t="s">
        <v>12557</v>
      </c>
      <c r="C12054" s="1">
        <v>318400</v>
      </c>
      <c r="D12054" s="1">
        <v>5</v>
      </c>
      <c r="E12054" s="1">
        <v>7447</v>
      </c>
      <c r="F12054" s="1" t="s">
        <v>2755</v>
      </c>
      <c r="G12054" s="1" t="s">
        <v>736</v>
      </c>
      <c r="H12054" s="1" t="s">
        <v>190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191</v>
      </c>
      <c r="P12054" s="1" t="s">
        <v>192</v>
      </c>
      <c r="Q12054" s="1" t="s">
        <v>193</v>
      </c>
      <c r="R12054" s="1" t="s">
        <v>2852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1715</v>
      </c>
      <c r="B12055" s="1" t="s">
        <v>12557</v>
      </c>
      <c r="C12055" s="1">
        <v>318400</v>
      </c>
      <c r="D12055" s="1">
        <v>6</v>
      </c>
      <c r="E12055" s="1">
        <v>7449</v>
      </c>
      <c r="F12055" s="1" t="s">
        <v>2800</v>
      </c>
      <c r="G12055" s="1" t="s">
        <v>289</v>
      </c>
      <c r="H12055" s="1" t="s">
        <v>190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191</v>
      </c>
      <c r="P12055" s="1" t="s">
        <v>192</v>
      </c>
      <c r="Q12055" s="1" t="s">
        <v>193</v>
      </c>
      <c r="R12055" s="1" t="s">
        <v>2855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1715</v>
      </c>
      <c r="B12056" s="1" t="s">
        <v>12557</v>
      </c>
      <c r="C12056" s="1">
        <v>318400</v>
      </c>
      <c r="D12056" s="1">
        <v>5</v>
      </c>
      <c r="E12056" s="1">
        <v>7457</v>
      </c>
      <c r="F12056" s="1" t="s">
        <v>2246</v>
      </c>
      <c r="G12056" s="1" t="s">
        <v>736</v>
      </c>
      <c r="H12056" s="1" t="s">
        <v>190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191</v>
      </c>
      <c r="P12056" s="1" t="s">
        <v>192</v>
      </c>
      <c r="Q12056" s="1" t="s">
        <v>193</v>
      </c>
      <c r="R12056" s="1" t="s">
        <v>2865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1715</v>
      </c>
      <c r="B12057" s="1" t="s">
        <v>12557</v>
      </c>
      <c r="C12057" s="1">
        <v>318400</v>
      </c>
      <c r="D12057" s="1">
        <v>11</v>
      </c>
      <c r="E12057" s="1">
        <v>81</v>
      </c>
      <c r="F12057" s="1" t="s">
        <v>1882</v>
      </c>
      <c r="H12057" s="1" t="s">
        <v>289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191</v>
      </c>
      <c r="P12057" s="1" t="s">
        <v>1883</v>
      </c>
      <c r="Q12057" s="1" t="s">
        <v>1884</v>
      </c>
      <c r="R12057" s="1" t="s">
        <v>1885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1715</v>
      </c>
      <c r="B12058" s="1" t="s">
        <v>12557</v>
      </c>
      <c r="C12058" s="1">
        <v>318400</v>
      </c>
      <c r="D12058" s="1">
        <v>0</v>
      </c>
      <c r="E12058" s="1">
        <v>119</v>
      </c>
      <c r="F12058" s="1" t="s">
        <v>1886</v>
      </c>
      <c r="H12058" s="1" t="s">
        <v>190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191</v>
      </c>
      <c r="P12058" s="1" t="s">
        <v>1888</v>
      </c>
      <c r="Q12058" s="1" t="s">
        <v>1884</v>
      </c>
      <c r="R12058" s="1" t="s">
        <v>1889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1715</v>
      </c>
      <c r="B12059" s="1" t="s">
        <v>12557</v>
      </c>
      <c r="C12059" s="1">
        <v>318400</v>
      </c>
      <c r="D12059" s="1">
        <v>0</v>
      </c>
      <c r="E12059" s="1">
        <v>120</v>
      </c>
      <c r="F12059" s="1" t="s">
        <v>1890</v>
      </c>
      <c r="G12059" s="1" t="s">
        <v>1887</v>
      </c>
      <c r="H12059" s="1" t="s">
        <v>190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191</v>
      </c>
      <c r="P12059" s="1" t="s">
        <v>192</v>
      </c>
      <c r="Q12059" s="1" t="s">
        <v>193</v>
      </c>
      <c r="R12059" s="1" t="s">
        <v>1891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1715</v>
      </c>
      <c r="B12060" s="1" t="s">
        <v>12557</v>
      </c>
      <c r="C12060" s="1">
        <v>318400</v>
      </c>
      <c r="D12060" s="1">
        <v>0</v>
      </c>
      <c r="E12060" s="1">
        <v>121</v>
      </c>
      <c r="F12060" s="1" t="s">
        <v>1892</v>
      </c>
      <c r="G12060" s="1" t="s">
        <v>1887</v>
      </c>
      <c r="H12060" s="1" t="s">
        <v>190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1893</v>
      </c>
      <c r="P12060" s="1" t="s">
        <v>192</v>
      </c>
      <c r="Q12060" s="1" t="s">
        <v>193</v>
      </c>
      <c r="R12060" s="1" t="s">
        <v>1894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1715</v>
      </c>
      <c r="B12061" s="1" t="s">
        <v>12557</v>
      </c>
      <c r="C12061" s="1">
        <v>318400</v>
      </c>
      <c r="D12061" s="1">
        <v>0</v>
      </c>
      <c r="E12061" s="1">
        <v>123</v>
      </c>
      <c r="F12061" s="1" t="s">
        <v>1895</v>
      </c>
      <c r="G12061" s="1" t="s">
        <v>1887</v>
      </c>
      <c r="H12061" s="1" t="s">
        <v>190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1893</v>
      </c>
      <c r="P12061" s="1" t="s">
        <v>192</v>
      </c>
      <c r="Q12061" s="1" t="s">
        <v>193</v>
      </c>
      <c r="R12061" s="1" t="s">
        <v>1896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1715</v>
      </c>
      <c r="B12062" s="1" t="s">
        <v>12557</v>
      </c>
      <c r="C12062" s="1">
        <v>318400</v>
      </c>
      <c r="D12062" s="1">
        <v>0</v>
      </c>
      <c r="E12062" s="1">
        <v>124</v>
      </c>
      <c r="F12062" s="1" t="s">
        <v>1897</v>
      </c>
      <c r="G12062" s="1" t="s">
        <v>1887</v>
      </c>
      <c r="H12062" s="1" t="s">
        <v>190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191</v>
      </c>
      <c r="P12062" s="1" t="s">
        <v>192</v>
      </c>
      <c r="Q12062" s="1" t="s">
        <v>193</v>
      </c>
      <c r="R12062" s="1" t="s">
        <v>1898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1715</v>
      </c>
      <c r="B12063" s="1" t="s">
        <v>12557</v>
      </c>
      <c r="C12063" s="1">
        <v>318400</v>
      </c>
      <c r="D12063" s="1">
        <v>11</v>
      </c>
      <c r="E12063" s="1">
        <v>660</v>
      </c>
      <c r="F12063" s="1" t="s">
        <v>1899</v>
      </c>
      <c r="H12063" s="1" t="s">
        <v>289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191</v>
      </c>
      <c r="P12063" s="1" t="s">
        <v>1888</v>
      </c>
      <c r="Q12063" s="1" t="s">
        <v>1884</v>
      </c>
      <c r="R12063" s="1" t="s">
        <v>1900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1715</v>
      </c>
      <c r="B12064" s="1" t="s">
        <v>12557</v>
      </c>
      <c r="C12064" s="1">
        <v>318400</v>
      </c>
      <c r="D12064" s="1">
        <v>11</v>
      </c>
      <c r="E12064" s="1">
        <v>733</v>
      </c>
      <c r="F12064" s="1" t="s">
        <v>1901</v>
      </c>
      <c r="H12064" s="1" t="s">
        <v>289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191</v>
      </c>
      <c r="P12064" s="1" t="s">
        <v>1888</v>
      </c>
      <c r="Q12064" s="1" t="s">
        <v>1884</v>
      </c>
      <c r="R12064" s="1" t="s">
        <v>1902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1715</v>
      </c>
      <c r="B12065" s="1" t="s">
        <v>12557</v>
      </c>
      <c r="C12065" s="1">
        <v>318400</v>
      </c>
      <c r="D12065" s="1">
        <v>8</v>
      </c>
      <c r="E12065" s="1">
        <v>6906</v>
      </c>
      <c r="F12065" s="1" t="s">
        <v>2257</v>
      </c>
      <c r="G12065" s="1" t="s">
        <v>289</v>
      </c>
      <c r="H12065" s="1" t="s">
        <v>289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191</v>
      </c>
      <c r="P12065" s="1" t="s">
        <v>192</v>
      </c>
      <c r="Q12065" s="1" t="s">
        <v>193</v>
      </c>
      <c r="R12065" s="1" t="s">
        <v>2258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1715</v>
      </c>
      <c r="B12066" s="1" t="s">
        <v>12557</v>
      </c>
      <c r="C12066" s="1">
        <v>318400</v>
      </c>
      <c r="D12066" s="1">
        <v>5</v>
      </c>
      <c r="E12066" s="1">
        <v>6915</v>
      </c>
      <c r="F12066" s="1" t="s">
        <v>8862</v>
      </c>
      <c r="G12066" s="1" t="s">
        <v>289</v>
      </c>
      <c r="H12066" s="1" t="s">
        <v>190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191</v>
      </c>
      <c r="P12066" s="1" t="s">
        <v>192</v>
      </c>
      <c r="Q12066" s="1" t="s">
        <v>193</v>
      </c>
      <c r="R12066" s="1" t="s">
        <v>12558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1715</v>
      </c>
      <c r="B12067" s="1" t="s">
        <v>12557</v>
      </c>
      <c r="C12067" s="1">
        <v>318400</v>
      </c>
      <c r="D12067" s="1">
        <v>1</v>
      </c>
      <c r="E12067" s="1">
        <v>6980</v>
      </c>
      <c r="F12067" s="1" t="s">
        <v>2806</v>
      </c>
      <c r="G12067" s="1" t="s">
        <v>736</v>
      </c>
      <c r="H12067" s="1" t="s">
        <v>190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191</v>
      </c>
      <c r="P12067" s="1" t="s">
        <v>192</v>
      </c>
      <c r="Q12067" s="1" t="s">
        <v>193</v>
      </c>
      <c r="R12067" s="1" t="s">
        <v>2807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1715</v>
      </c>
      <c r="B12068" s="1" t="s">
        <v>12557</v>
      </c>
      <c r="C12068" s="1">
        <v>318400</v>
      </c>
      <c r="D12068" s="1">
        <v>1</v>
      </c>
      <c r="E12068" s="1">
        <v>6981</v>
      </c>
      <c r="F12068" s="1" t="s">
        <v>2808</v>
      </c>
      <c r="G12068" s="1" t="s">
        <v>736</v>
      </c>
      <c r="H12068" s="1" t="s">
        <v>190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191</v>
      </c>
      <c r="P12068" s="1" t="s">
        <v>192</v>
      </c>
      <c r="Q12068" s="1" t="s">
        <v>193</v>
      </c>
      <c r="R12068" s="1" t="s">
        <v>2809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1715</v>
      </c>
      <c r="B12069" s="1" t="s">
        <v>12557</v>
      </c>
      <c r="C12069" s="1">
        <v>318400</v>
      </c>
      <c r="D12069" s="1">
        <v>5</v>
      </c>
      <c r="E12069" s="1">
        <v>6982</v>
      </c>
      <c r="F12069" s="1" t="s">
        <v>2718</v>
      </c>
      <c r="G12069" s="1" t="s">
        <v>289</v>
      </c>
      <c r="H12069" s="1" t="s">
        <v>190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191</v>
      </c>
      <c r="P12069" s="1" t="s">
        <v>192</v>
      </c>
      <c r="Q12069" s="1" t="s">
        <v>193</v>
      </c>
      <c r="R12069" s="1" t="s">
        <v>3697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1715</v>
      </c>
      <c r="B12070" s="1" t="s">
        <v>12557</v>
      </c>
      <c r="C12070" s="1">
        <v>318400</v>
      </c>
      <c r="D12070" s="1">
        <v>2</v>
      </c>
      <c r="E12070" s="1">
        <v>6984</v>
      </c>
      <c r="F12070" s="1" t="s">
        <v>2810</v>
      </c>
      <c r="G12070" s="1" t="s">
        <v>736</v>
      </c>
      <c r="H12070" s="1" t="s">
        <v>190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191</v>
      </c>
      <c r="P12070" s="1" t="s">
        <v>192</v>
      </c>
      <c r="Q12070" s="1" t="s">
        <v>193</v>
      </c>
      <c r="R12070" s="1" t="s">
        <v>2811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1715</v>
      </c>
      <c r="B12071" s="1" t="s">
        <v>12557</v>
      </c>
      <c r="C12071" s="1">
        <v>318400</v>
      </c>
      <c r="D12071" s="1">
        <v>2</v>
      </c>
      <c r="E12071" s="1">
        <v>6985</v>
      </c>
      <c r="F12071" s="1" t="s">
        <v>2812</v>
      </c>
      <c r="G12071" s="1" t="s">
        <v>736</v>
      </c>
      <c r="H12071" s="1" t="s">
        <v>190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191</v>
      </c>
      <c r="P12071" s="1" t="s">
        <v>192</v>
      </c>
      <c r="Q12071" s="1" t="s">
        <v>193</v>
      </c>
      <c r="R12071" s="1" t="s">
        <v>2813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1715</v>
      </c>
      <c r="B12072" s="1" t="s">
        <v>12557</v>
      </c>
      <c r="C12072" s="1">
        <v>318400</v>
      </c>
      <c r="D12072" s="1">
        <v>3</v>
      </c>
      <c r="E12072" s="1">
        <v>6986</v>
      </c>
      <c r="F12072" s="1" t="s">
        <v>2814</v>
      </c>
      <c r="G12072" s="1" t="s">
        <v>736</v>
      </c>
      <c r="H12072" s="1" t="s">
        <v>190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191</v>
      </c>
      <c r="P12072" s="1" t="s">
        <v>192</v>
      </c>
      <c r="Q12072" s="1" t="s">
        <v>193</v>
      </c>
      <c r="R12072" s="1" t="s">
        <v>2815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1715</v>
      </c>
      <c r="B12073" s="1" t="s">
        <v>12557</v>
      </c>
      <c r="C12073" s="1">
        <v>318400</v>
      </c>
      <c r="D12073" s="1">
        <v>1</v>
      </c>
      <c r="E12073" s="1">
        <v>6987</v>
      </c>
      <c r="F12073" s="1" t="s">
        <v>2735</v>
      </c>
      <c r="G12073" s="1" t="s">
        <v>736</v>
      </c>
      <c r="H12073" s="1" t="s">
        <v>190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191</v>
      </c>
      <c r="P12073" s="1" t="s">
        <v>192</v>
      </c>
      <c r="Q12073" s="1" t="s">
        <v>193</v>
      </c>
      <c r="R12073" s="1" t="s">
        <v>2816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1715</v>
      </c>
      <c r="B12074" s="1" t="s">
        <v>12557</v>
      </c>
      <c r="C12074" s="1">
        <v>318400</v>
      </c>
      <c r="D12074" s="1">
        <v>3</v>
      </c>
      <c r="E12074" s="1">
        <v>6989</v>
      </c>
      <c r="F12074" s="1" t="s">
        <v>2817</v>
      </c>
      <c r="G12074" s="1" t="s">
        <v>736</v>
      </c>
      <c r="H12074" s="1" t="s">
        <v>190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191</v>
      </c>
      <c r="P12074" s="1" t="s">
        <v>192</v>
      </c>
      <c r="Q12074" s="1" t="s">
        <v>193</v>
      </c>
      <c r="R12074" s="1" t="s">
        <v>2818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1715</v>
      </c>
      <c r="B12075" s="1" t="s">
        <v>12557</v>
      </c>
      <c r="C12075" s="1">
        <v>318400</v>
      </c>
      <c r="D12075" s="1">
        <v>4</v>
      </c>
      <c r="E12075" s="1">
        <v>6990</v>
      </c>
      <c r="F12075" s="1" t="s">
        <v>2819</v>
      </c>
      <c r="G12075" s="1" t="s">
        <v>736</v>
      </c>
      <c r="H12075" s="1" t="s">
        <v>190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191</v>
      </c>
      <c r="P12075" s="1" t="s">
        <v>192</v>
      </c>
      <c r="Q12075" s="1" t="s">
        <v>193</v>
      </c>
      <c r="R12075" s="1" t="s">
        <v>2820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1715</v>
      </c>
      <c r="B12076" s="1" t="s">
        <v>12557</v>
      </c>
      <c r="C12076" s="1">
        <v>318400</v>
      </c>
      <c r="D12076" s="1">
        <v>2</v>
      </c>
      <c r="E12076" s="1">
        <v>6992</v>
      </c>
      <c r="F12076" s="1" t="s">
        <v>2746</v>
      </c>
      <c r="G12076" s="1" t="s">
        <v>736</v>
      </c>
      <c r="H12076" s="1" t="s">
        <v>190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191</v>
      </c>
      <c r="P12076" s="1" t="s">
        <v>192</v>
      </c>
      <c r="Q12076" s="1" t="s">
        <v>193</v>
      </c>
      <c r="R12076" s="1" t="s">
        <v>2821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1715</v>
      </c>
      <c r="B12077" s="1" t="s">
        <v>12557</v>
      </c>
      <c r="C12077" s="1">
        <v>318400</v>
      </c>
      <c r="D12077" s="1">
        <v>4</v>
      </c>
      <c r="E12077" s="1">
        <v>6993</v>
      </c>
      <c r="F12077" s="1" t="s">
        <v>2644</v>
      </c>
      <c r="G12077" s="1" t="s">
        <v>736</v>
      </c>
      <c r="H12077" s="1" t="s">
        <v>190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191</v>
      </c>
      <c r="P12077" s="1" t="s">
        <v>192</v>
      </c>
      <c r="Q12077" s="1" t="s">
        <v>193</v>
      </c>
      <c r="R12077" s="1" t="s">
        <v>2822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1715</v>
      </c>
      <c r="B12078" s="1" t="s">
        <v>12557</v>
      </c>
      <c r="C12078" s="1">
        <v>318400</v>
      </c>
      <c r="D12078" s="1">
        <v>4</v>
      </c>
      <c r="E12078" s="1">
        <v>6995</v>
      </c>
      <c r="F12078" s="1" t="s">
        <v>2823</v>
      </c>
      <c r="G12078" s="1" t="s">
        <v>736</v>
      </c>
      <c r="H12078" s="1" t="s">
        <v>190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191</v>
      </c>
      <c r="P12078" s="1" t="s">
        <v>192</v>
      </c>
      <c r="Q12078" s="1" t="s">
        <v>193</v>
      </c>
      <c r="R12078" s="1" t="s">
        <v>2824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1715</v>
      </c>
      <c r="B12079" s="1" t="s">
        <v>12557</v>
      </c>
      <c r="C12079" s="1">
        <v>318400</v>
      </c>
      <c r="D12079" s="1">
        <v>4</v>
      </c>
      <c r="E12079" s="1">
        <v>6997</v>
      </c>
      <c r="F12079" s="1" t="s">
        <v>2825</v>
      </c>
      <c r="G12079" s="1" t="s">
        <v>736</v>
      </c>
      <c r="H12079" s="1" t="s">
        <v>190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191</v>
      </c>
      <c r="P12079" s="1" t="s">
        <v>192</v>
      </c>
      <c r="Q12079" s="1" t="s">
        <v>193</v>
      </c>
      <c r="R12079" s="1" t="s">
        <v>2826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1715</v>
      </c>
      <c r="B12080" s="1" t="s">
        <v>12557</v>
      </c>
      <c r="C12080" s="1">
        <v>318400</v>
      </c>
      <c r="D12080" s="1">
        <v>1</v>
      </c>
      <c r="E12080" s="1">
        <v>6999</v>
      </c>
      <c r="F12080" s="1" t="s">
        <v>2259</v>
      </c>
      <c r="G12080" s="1" t="s">
        <v>736</v>
      </c>
      <c r="H12080" s="1" t="s">
        <v>190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191</v>
      </c>
      <c r="P12080" s="1" t="s">
        <v>192</v>
      </c>
      <c r="Q12080" s="1" t="s">
        <v>193</v>
      </c>
      <c r="R12080" s="1" t="s">
        <v>2260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1715</v>
      </c>
      <c r="B12081" s="1" t="s">
        <v>12557</v>
      </c>
      <c r="C12081" s="1">
        <v>318400</v>
      </c>
      <c r="D12081" s="1">
        <v>2</v>
      </c>
      <c r="E12081" s="1">
        <v>7005</v>
      </c>
      <c r="F12081" s="1" t="s">
        <v>2261</v>
      </c>
      <c r="G12081" s="1" t="s">
        <v>736</v>
      </c>
      <c r="H12081" s="1" t="s">
        <v>190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191</v>
      </c>
      <c r="P12081" s="1" t="s">
        <v>192</v>
      </c>
      <c r="Q12081" s="1" t="s">
        <v>193</v>
      </c>
      <c r="R12081" s="1" t="s">
        <v>2262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1715</v>
      </c>
      <c r="B12082" s="1" t="s">
        <v>12557</v>
      </c>
      <c r="C12082" s="1">
        <v>318400</v>
      </c>
      <c r="D12082" s="1">
        <v>4</v>
      </c>
      <c r="E12082" s="1">
        <v>7011</v>
      </c>
      <c r="F12082" s="1" t="s">
        <v>3545</v>
      </c>
      <c r="G12082" s="1" t="s">
        <v>736</v>
      </c>
      <c r="H12082" s="1" t="s">
        <v>190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191</v>
      </c>
      <c r="P12082" s="1" t="s">
        <v>192</v>
      </c>
      <c r="Q12082" s="1" t="s">
        <v>193</v>
      </c>
      <c r="R12082" s="1" t="s">
        <v>3727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1715</v>
      </c>
      <c r="B12083" s="1" t="s">
        <v>12557</v>
      </c>
      <c r="C12083" s="1">
        <v>318400</v>
      </c>
      <c r="D12083" s="1">
        <v>6</v>
      </c>
      <c r="E12083" s="1">
        <v>7015</v>
      </c>
      <c r="F12083" s="1" t="s">
        <v>2993</v>
      </c>
      <c r="G12083" s="1" t="s">
        <v>289</v>
      </c>
      <c r="H12083" s="1" t="s">
        <v>190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191</v>
      </c>
      <c r="P12083" s="1" t="s">
        <v>192</v>
      </c>
      <c r="Q12083" s="1" t="s">
        <v>193</v>
      </c>
      <c r="R12083" s="1" t="s">
        <v>3734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1715</v>
      </c>
      <c r="B12084" s="1" t="s">
        <v>12557</v>
      </c>
      <c r="C12084" s="1">
        <v>318400</v>
      </c>
      <c r="D12084" s="1">
        <v>3</v>
      </c>
      <c r="E12084" s="1">
        <v>7070</v>
      </c>
      <c r="F12084" s="1" t="s">
        <v>2737</v>
      </c>
      <c r="G12084" s="1" t="s">
        <v>289</v>
      </c>
      <c r="H12084" s="1" t="s">
        <v>190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191</v>
      </c>
      <c r="P12084" s="1" t="s">
        <v>192</v>
      </c>
      <c r="Q12084" s="1" t="s">
        <v>193</v>
      </c>
      <c r="R12084" s="1" t="s">
        <v>12559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1715</v>
      </c>
      <c r="B12085" s="1" t="s">
        <v>12557</v>
      </c>
      <c r="C12085" s="1">
        <v>318400</v>
      </c>
      <c r="D12085" s="1">
        <v>6</v>
      </c>
      <c r="E12085" s="1">
        <v>7071</v>
      </c>
      <c r="F12085" s="1" t="s">
        <v>7111</v>
      </c>
      <c r="G12085" s="1" t="s">
        <v>289</v>
      </c>
      <c r="H12085" s="1" t="s">
        <v>190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191</v>
      </c>
      <c r="P12085" s="1" t="s">
        <v>192</v>
      </c>
      <c r="Q12085" s="1" t="s">
        <v>193</v>
      </c>
      <c r="R12085" s="1" t="s">
        <v>12560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1715</v>
      </c>
      <c r="B12086" s="1" t="s">
        <v>12557</v>
      </c>
      <c r="C12086" s="1">
        <v>318400</v>
      </c>
      <c r="D12086" s="1">
        <v>6</v>
      </c>
      <c r="E12086" s="1">
        <v>7072</v>
      </c>
      <c r="F12086" s="1" t="s">
        <v>8805</v>
      </c>
      <c r="G12086" s="1" t="s">
        <v>245</v>
      </c>
      <c r="H12086" s="1" t="s">
        <v>190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191</v>
      </c>
      <c r="P12086" s="1" t="s">
        <v>2011</v>
      </c>
      <c r="Q12086" s="1" t="s">
        <v>1884</v>
      </c>
      <c r="R12086" s="1" t="s">
        <v>12561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1715</v>
      </c>
      <c r="B12087" s="1" t="s">
        <v>12557</v>
      </c>
      <c r="C12087" s="1">
        <v>318400</v>
      </c>
      <c r="D12087" s="1">
        <v>7</v>
      </c>
      <c r="E12087" s="1">
        <v>7073</v>
      </c>
      <c r="F12087" s="1" t="s">
        <v>2682</v>
      </c>
      <c r="G12087" s="1" t="s">
        <v>289</v>
      </c>
      <c r="H12087" s="1" t="s">
        <v>190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191</v>
      </c>
      <c r="P12087" s="1" t="s">
        <v>192</v>
      </c>
      <c r="Q12087" s="1" t="s">
        <v>193</v>
      </c>
      <c r="R12087" s="1" t="s">
        <v>12562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1715</v>
      </c>
      <c r="B12088" s="1" t="s">
        <v>12557</v>
      </c>
      <c r="C12088" s="1">
        <v>318400</v>
      </c>
      <c r="D12088" s="1">
        <v>7</v>
      </c>
      <c r="E12088" s="1">
        <v>7074</v>
      </c>
      <c r="F12088" s="1" t="s">
        <v>12563</v>
      </c>
      <c r="G12088" s="1" t="s">
        <v>289</v>
      </c>
      <c r="H12088" s="1" t="s">
        <v>190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191</v>
      </c>
      <c r="P12088" s="1" t="s">
        <v>192</v>
      </c>
      <c r="Q12088" s="1" t="s">
        <v>193</v>
      </c>
      <c r="R12088" s="1" t="s">
        <v>12564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1715</v>
      </c>
      <c r="B12089" s="1" t="s">
        <v>12557</v>
      </c>
      <c r="C12089" s="1">
        <v>318400</v>
      </c>
      <c r="D12089" s="1">
        <v>7</v>
      </c>
      <c r="E12089" s="1">
        <v>7075</v>
      </c>
      <c r="F12089" s="1" t="s">
        <v>3735</v>
      </c>
      <c r="G12089" s="1" t="s">
        <v>245</v>
      </c>
      <c r="H12089" s="1" t="s">
        <v>190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191</v>
      </c>
      <c r="P12089" s="1" t="s">
        <v>192</v>
      </c>
      <c r="Q12089" s="1" t="s">
        <v>193</v>
      </c>
      <c r="R12089" s="1" t="s">
        <v>12565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1715</v>
      </c>
      <c r="B12090" s="1" t="s">
        <v>12557</v>
      </c>
      <c r="C12090" s="1">
        <v>318400</v>
      </c>
      <c r="D12090" s="1">
        <v>8</v>
      </c>
      <c r="E12090" s="1">
        <v>7076</v>
      </c>
      <c r="F12090" s="1" t="s">
        <v>3739</v>
      </c>
      <c r="G12090" s="1" t="s">
        <v>245</v>
      </c>
      <c r="H12090" s="1" t="s">
        <v>190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191</v>
      </c>
      <c r="P12090" s="1" t="s">
        <v>192</v>
      </c>
      <c r="Q12090" s="1" t="s">
        <v>193</v>
      </c>
      <c r="R12090" s="1" t="s">
        <v>12566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1715</v>
      </c>
      <c r="B12091" s="1" t="s">
        <v>12557</v>
      </c>
      <c r="C12091" s="1">
        <v>318400</v>
      </c>
      <c r="D12091" s="1">
        <v>8</v>
      </c>
      <c r="E12091" s="1">
        <v>7077</v>
      </c>
      <c r="F12091" s="1" t="s">
        <v>2988</v>
      </c>
      <c r="G12091" s="1" t="s">
        <v>289</v>
      </c>
      <c r="H12091" s="1" t="s">
        <v>190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191</v>
      </c>
      <c r="P12091" s="1" t="s">
        <v>192</v>
      </c>
      <c r="Q12091" s="1" t="s">
        <v>193</v>
      </c>
      <c r="R12091" s="1" t="s">
        <v>12567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1715</v>
      </c>
      <c r="B12092" s="1" t="s">
        <v>12557</v>
      </c>
      <c r="C12092" s="1">
        <v>318400</v>
      </c>
      <c r="D12092" s="1">
        <v>9</v>
      </c>
      <c r="E12092" s="1">
        <v>7078</v>
      </c>
      <c r="F12092" s="1" t="s">
        <v>12568</v>
      </c>
      <c r="G12092" s="1" t="s">
        <v>245</v>
      </c>
      <c r="H12092" s="1" t="s">
        <v>190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191</v>
      </c>
      <c r="P12092" s="1" t="s">
        <v>192</v>
      </c>
      <c r="Q12092" s="1" t="s">
        <v>193</v>
      </c>
      <c r="R12092" s="1" t="s">
        <v>12569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1715</v>
      </c>
      <c r="B12093" s="1" t="s">
        <v>12557</v>
      </c>
      <c r="C12093" s="1">
        <v>318400</v>
      </c>
      <c r="D12093" s="1">
        <v>9</v>
      </c>
      <c r="E12093" s="1">
        <v>7079</v>
      </c>
      <c r="F12093" s="1" t="s">
        <v>5623</v>
      </c>
      <c r="G12093" s="1" t="s">
        <v>245</v>
      </c>
      <c r="H12093" s="1" t="s">
        <v>190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191</v>
      </c>
      <c r="P12093" s="1" t="s">
        <v>2015</v>
      </c>
      <c r="Q12093" s="1" t="s">
        <v>1884</v>
      </c>
      <c r="R12093" s="1" t="s">
        <v>12570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1715</v>
      </c>
      <c r="B12094" s="1" t="s">
        <v>12557</v>
      </c>
      <c r="C12094" s="1">
        <v>318400</v>
      </c>
      <c r="D12094" s="1">
        <v>6</v>
      </c>
      <c r="E12094" s="1">
        <v>7080</v>
      </c>
      <c r="F12094" s="1" t="s">
        <v>3575</v>
      </c>
      <c r="G12094" s="1" t="s">
        <v>289</v>
      </c>
      <c r="H12094" s="1" t="s">
        <v>289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191</v>
      </c>
      <c r="P12094" s="1" t="s">
        <v>192</v>
      </c>
      <c r="Q12094" s="1" t="s">
        <v>193</v>
      </c>
      <c r="R12094" s="1" t="s">
        <v>12571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1715</v>
      </c>
      <c r="B12095" s="1" t="s">
        <v>12557</v>
      </c>
      <c r="C12095" s="1">
        <v>318400</v>
      </c>
      <c r="D12095" s="1">
        <v>7</v>
      </c>
      <c r="E12095" s="1">
        <v>7081</v>
      </c>
      <c r="F12095" s="1" t="s">
        <v>12572</v>
      </c>
      <c r="G12095" s="1" t="s">
        <v>289</v>
      </c>
      <c r="H12095" s="1" t="s">
        <v>289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191</v>
      </c>
      <c r="P12095" s="1" t="s">
        <v>192</v>
      </c>
      <c r="Q12095" s="1" t="s">
        <v>193</v>
      </c>
      <c r="R12095" s="1" t="s">
        <v>12573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1715</v>
      </c>
      <c r="B12096" s="1" t="s">
        <v>12557</v>
      </c>
      <c r="C12096" s="1">
        <v>318400</v>
      </c>
      <c r="D12096" s="1">
        <v>7</v>
      </c>
      <c r="E12096" s="1">
        <v>7082</v>
      </c>
      <c r="F12096" s="1" t="s">
        <v>12574</v>
      </c>
      <c r="G12096" s="1" t="s">
        <v>289</v>
      </c>
      <c r="H12096" s="1" t="s">
        <v>289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191</v>
      </c>
      <c r="P12096" s="1" t="s">
        <v>192</v>
      </c>
      <c r="Q12096" s="1" t="s">
        <v>193</v>
      </c>
      <c r="R12096" s="1" t="s">
        <v>12575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1715</v>
      </c>
      <c r="B12097" s="1" t="s">
        <v>12557</v>
      </c>
      <c r="C12097" s="1">
        <v>318400</v>
      </c>
      <c r="D12097" s="1">
        <v>6</v>
      </c>
      <c r="E12097" s="1">
        <v>7083</v>
      </c>
      <c r="F12097" s="1" t="s">
        <v>12576</v>
      </c>
      <c r="G12097" s="1" t="s">
        <v>289</v>
      </c>
      <c r="H12097" s="1" t="s">
        <v>289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191</v>
      </c>
      <c r="P12097" s="1" t="s">
        <v>192</v>
      </c>
      <c r="Q12097" s="1" t="s">
        <v>193</v>
      </c>
      <c r="R12097" s="1" t="s">
        <v>12577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1715</v>
      </c>
      <c r="B12098" s="1" t="s">
        <v>12557</v>
      </c>
      <c r="C12098" s="1">
        <v>318400</v>
      </c>
      <c r="D12098" s="1">
        <v>7</v>
      </c>
      <c r="E12098" s="1">
        <v>7084</v>
      </c>
      <c r="F12098" s="1" t="s">
        <v>12578</v>
      </c>
      <c r="G12098" s="1" t="s">
        <v>289</v>
      </c>
      <c r="H12098" s="1" t="s">
        <v>289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191</v>
      </c>
      <c r="P12098" s="1" t="s">
        <v>192</v>
      </c>
      <c r="Q12098" s="1" t="s">
        <v>193</v>
      </c>
      <c r="R12098" s="1" t="s">
        <v>12579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1715</v>
      </c>
      <c r="B12099" s="1" t="s">
        <v>12557</v>
      </c>
      <c r="C12099" s="1">
        <v>318400</v>
      </c>
      <c r="D12099" s="1">
        <v>7</v>
      </c>
      <c r="E12099" s="1">
        <v>7085</v>
      </c>
      <c r="F12099" s="1" t="s">
        <v>12580</v>
      </c>
      <c r="G12099" s="1" t="s">
        <v>289</v>
      </c>
      <c r="H12099" s="1" t="s">
        <v>289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191</v>
      </c>
      <c r="P12099" s="1" t="s">
        <v>192</v>
      </c>
      <c r="Q12099" s="1" t="s">
        <v>193</v>
      </c>
      <c r="R12099" s="1" t="s">
        <v>12581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1715</v>
      </c>
      <c r="B12100" s="1" t="s">
        <v>12557</v>
      </c>
      <c r="C12100" s="1">
        <v>318400</v>
      </c>
      <c r="D12100" s="1">
        <v>6</v>
      </c>
      <c r="E12100" s="1">
        <v>7086</v>
      </c>
      <c r="F12100" s="1" t="s">
        <v>2757</v>
      </c>
      <c r="G12100" s="1" t="s">
        <v>289</v>
      </c>
      <c r="H12100" s="1" t="s">
        <v>289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191</v>
      </c>
      <c r="P12100" s="1" t="s">
        <v>192</v>
      </c>
      <c r="Q12100" s="1" t="s">
        <v>193</v>
      </c>
      <c r="R12100" s="1" t="s">
        <v>12582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1715</v>
      </c>
      <c r="B12101" s="1" t="s">
        <v>12557</v>
      </c>
      <c r="C12101" s="1">
        <v>318400</v>
      </c>
      <c r="D12101" s="1">
        <v>7</v>
      </c>
      <c r="E12101" s="1">
        <v>7087</v>
      </c>
      <c r="F12101" s="1" t="s">
        <v>6562</v>
      </c>
      <c r="G12101" s="1" t="s">
        <v>289</v>
      </c>
      <c r="H12101" s="1" t="s">
        <v>289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191</v>
      </c>
      <c r="P12101" s="1" t="s">
        <v>192</v>
      </c>
      <c r="Q12101" s="1" t="s">
        <v>193</v>
      </c>
      <c r="R12101" s="1" t="s">
        <v>12583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1715</v>
      </c>
      <c r="B12102" s="1" t="s">
        <v>12557</v>
      </c>
      <c r="C12102" s="1">
        <v>318400</v>
      </c>
      <c r="D12102" s="1">
        <v>7</v>
      </c>
      <c r="E12102" s="1">
        <v>7088</v>
      </c>
      <c r="F12102" s="1" t="s">
        <v>3874</v>
      </c>
      <c r="G12102" s="1" t="s">
        <v>289</v>
      </c>
      <c r="H12102" s="1" t="s">
        <v>289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191</v>
      </c>
      <c r="P12102" s="1" t="s">
        <v>192</v>
      </c>
      <c r="Q12102" s="1" t="s">
        <v>193</v>
      </c>
      <c r="R12102" s="1" t="s">
        <v>12584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1715</v>
      </c>
      <c r="B12103" s="1" t="s">
        <v>12557</v>
      </c>
      <c r="C12103" s="1">
        <v>318400</v>
      </c>
      <c r="D12103" s="1">
        <v>6</v>
      </c>
      <c r="E12103" s="1">
        <v>7089</v>
      </c>
      <c r="F12103" s="1" t="s">
        <v>5384</v>
      </c>
      <c r="G12103" s="1" t="s">
        <v>289</v>
      </c>
      <c r="H12103" s="1" t="s">
        <v>289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191</v>
      </c>
      <c r="P12103" s="1" t="s">
        <v>192</v>
      </c>
      <c r="Q12103" s="1" t="s">
        <v>193</v>
      </c>
      <c r="R12103" s="1" t="s">
        <v>12585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1715</v>
      </c>
      <c r="B12104" s="1" t="s">
        <v>12557</v>
      </c>
      <c r="C12104" s="1">
        <v>318400</v>
      </c>
      <c r="D12104" s="1">
        <v>6</v>
      </c>
      <c r="E12104" s="1">
        <v>7092</v>
      </c>
      <c r="F12104" s="1" t="s">
        <v>6921</v>
      </c>
      <c r="G12104" s="1" t="s">
        <v>289</v>
      </c>
      <c r="H12104" s="1" t="s">
        <v>289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191</v>
      </c>
      <c r="P12104" s="1" t="s">
        <v>192</v>
      </c>
      <c r="Q12104" s="1" t="s">
        <v>193</v>
      </c>
      <c r="R12104" s="1" t="s">
        <v>12586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1715</v>
      </c>
      <c r="B12105" s="1" t="s">
        <v>12557</v>
      </c>
      <c r="C12105" s="1">
        <v>318400</v>
      </c>
      <c r="D12105" s="1">
        <v>7</v>
      </c>
      <c r="E12105" s="1">
        <v>7093</v>
      </c>
      <c r="F12105" s="1" t="s">
        <v>8856</v>
      </c>
      <c r="G12105" s="1" t="s">
        <v>289</v>
      </c>
      <c r="H12105" s="1" t="s">
        <v>289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191</v>
      </c>
      <c r="P12105" s="1" t="s">
        <v>192</v>
      </c>
      <c r="Q12105" s="1" t="s">
        <v>193</v>
      </c>
      <c r="R12105" s="1" t="s">
        <v>12587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1715</v>
      </c>
      <c r="B12106" s="1" t="s">
        <v>12557</v>
      </c>
      <c r="C12106" s="1">
        <v>318400</v>
      </c>
      <c r="D12106" s="1">
        <v>10</v>
      </c>
      <c r="E12106" s="1">
        <v>7096</v>
      </c>
      <c r="F12106" s="1" t="s">
        <v>6777</v>
      </c>
      <c r="H12106" s="1" t="s">
        <v>289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191</v>
      </c>
      <c r="P12106" s="1" t="s">
        <v>192</v>
      </c>
      <c r="Q12106" s="1" t="s">
        <v>193</v>
      </c>
      <c r="R12106" s="1" t="s">
        <v>12590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1715</v>
      </c>
      <c r="B12107" s="1" t="s">
        <v>12557</v>
      </c>
      <c r="C12107" s="1">
        <v>318400</v>
      </c>
      <c r="D12107" s="1">
        <v>10</v>
      </c>
      <c r="E12107" s="1">
        <v>7097</v>
      </c>
      <c r="F12107" s="1" t="s">
        <v>6773</v>
      </c>
      <c r="H12107" s="1" t="s">
        <v>289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191</v>
      </c>
      <c r="P12107" s="1" t="s">
        <v>192</v>
      </c>
      <c r="Q12107" s="1" t="s">
        <v>193</v>
      </c>
      <c r="R12107" s="1" t="s">
        <v>12591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1715</v>
      </c>
      <c r="B12108" s="1" t="s">
        <v>12557</v>
      </c>
      <c r="C12108" s="1">
        <v>318400</v>
      </c>
      <c r="D12108" s="1">
        <v>10</v>
      </c>
      <c r="E12108" s="1">
        <v>7098</v>
      </c>
      <c r="F12108" s="1" t="s">
        <v>6824</v>
      </c>
      <c r="H12108" s="1" t="s">
        <v>289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191</v>
      </c>
      <c r="P12108" s="1" t="s">
        <v>192</v>
      </c>
      <c r="Q12108" s="1" t="s">
        <v>193</v>
      </c>
      <c r="R12108" s="1" t="s">
        <v>12592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1715</v>
      </c>
      <c r="B12109" s="1" t="s">
        <v>12557</v>
      </c>
      <c r="C12109" s="1">
        <v>318400</v>
      </c>
      <c r="D12109" s="1">
        <v>10</v>
      </c>
      <c r="E12109" s="1">
        <v>7099</v>
      </c>
      <c r="F12109" s="1" t="s">
        <v>6795</v>
      </c>
      <c r="H12109" s="1" t="s">
        <v>289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191</v>
      </c>
      <c r="P12109" s="1" t="s">
        <v>192</v>
      </c>
      <c r="Q12109" s="1" t="s">
        <v>193</v>
      </c>
      <c r="R12109" s="1" t="s">
        <v>12593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1715</v>
      </c>
      <c r="B12110" s="1" t="s">
        <v>12557</v>
      </c>
      <c r="C12110" s="1">
        <v>318400</v>
      </c>
      <c r="D12110" s="1">
        <v>10</v>
      </c>
      <c r="E12110" s="1">
        <v>7100</v>
      </c>
      <c r="F12110" s="1" t="s">
        <v>2769</v>
      </c>
      <c r="H12110" s="1" t="s">
        <v>289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191</v>
      </c>
      <c r="P12110" s="1" t="s">
        <v>192</v>
      </c>
      <c r="Q12110" s="1" t="s">
        <v>193</v>
      </c>
      <c r="R12110" s="1" t="s">
        <v>12594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1715</v>
      </c>
      <c r="B12111" s="1" t="s">
        <v>12557</v>
      </c>
      <c r="C12111" s="1">
        <v>318400</v>
      </c>
      <c r="D12111" s="1">
        <v>10</v>
      </c>
      <c r="E12111" s="1">
        <v>7101</v>
      </c>
      <c r="F12111" s="1" t="s">
        <v>6838</v>
      </c>
      <c r="H12111" s="1" t="s">
        <v>289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191</v>
      </c>
      <c r="P12111" s="1" t="s">
        <v>192</v>
      </c>
      <c r="Q12111" s="1" t="s">
        <v>193</v>
      </c>
      <c r="R12111" s="1" t="s">
        <v>12595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1715</v>
      </c>
      <c r="B12112" s="1" t="s">
        <v>12557</v>
      </c>
      <c r="C12112" s="1">
        <v>318400</v>
      </c>
      <c r="D12112" s="1">
        <v>10</v>
      </c>
      <c r="E12112" s="1">
        <v>7102</v>
      </c>
      <c r="F12112" s="1" t="s">
        <v>6845</v>
      </c>
      <c r="H12112" s="1" t="s">
        <v>289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191</v>
      </c>
      <c r="P12112" s="1" t="s">
        <v>192</v>
      </c>
      <c r="Q12112" s="1" t="s">
        <v>193</v>
      </c>
      <c r="R12112" s="1" t="s">
        <v>12596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1715</v>
      </c>
      <c r="B12113" s="1" t="s">
        <v>12557</v>
      </c>
      <c r="C12113" s="1">
        <v>318400</v>
      </c>
      <c r="D12113" s="1">
        <v>10</v>
      </c>
      <c r="E12113" s="1">
        <v>7103</v>
      </c>
      <c r="F12113" s="1" t="s">
        <v>12597</v>
      </c>
      <c r="H12113" s="1" t="s">
        <v>289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191</v>
      </c>
      <c r="P12113" s="1" t="s">
        <v>192</v>
      </c>
      <c r="Q12113" s="1" t="s">
        <v>193</v>
      </c>
      <c r="R12113" s="1" t="s">
        <v>12598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1715</v>
      </c>
      <c r="B12114" s="1" t="s">
        <v>12557</v>
      </c>
      <c r="C12114" s="1">
        <v>318400</v>
      </c>
      <c r="D12114" s="1">
        <v>10</v>
      </c>
      <c r="E12114" s="1">
        <v>7132</v>
      </c>
      <c r="F12114" s="1" t="s">
        <v>12646</v>
      </c>
      <c r="G12114" s="1" t="s">
        <v>1906</v>
      </c>
      <c r="H12114" s="1" t="s">
        <v>289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191</v>
      </c>
      <c r="P12114" s="1" t="s">
        <v>192</v>
      </c>
      <c r="Q12114" s="1" t="s">
        <v>193</v>
      </c>
      <c r="R12114" s="1" t="s">
        <v>12647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1715</v>
      </c>
      <c r="B12115" s="1" t="s">
        <v>12557</v>
      </c>
      <c r="C12115" s="1">
        <v>318400</v>
      </c>
      <c r="D12115" s="1">
        <v>3</v>
      </c>
      <c r="E12115" s="1">
        <v>7431</v>
      </c>
      <c r="F12115" s="1" t="s">
        <v>2628</v>
      </c>
      <c r="G12115" s="1" t="s">
        <v>736</v>
      </c>
      <c r="H12115" s="1" t="s">
        <v>190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191</v>
      </c>
      <c r="P12115" s="1" t="s">
        <v>192</v>
      </c>
      <c r="Q12115" s="1" t="s">
        <v>193</v>
      </c>
      <c r="R12115" s="1" t="s">
        <v>2828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1715</v>
      </c>
      <c r="B12116" s="1" t="s">
        <v>12557</v>
      </c>
      <c r="C12116" s="1">
        <v>318400</v>
      </c>
      <c r="D12116" s="1">
        <v>3</v>
      </c>
      <c r="E12116" s="1">
        <v>7433</v>
      </c>
      <c r="F12116" s="1" t="s">
        <v>2739</v>
      </c>
      <c r="G12116" s="1" t="s">
        <v>736</v>
      </c>
      <c r="H12116" s="1" t="s">
        <v>190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191</v>
      </c>
      <c r="P12116" s="1" t="s">
        <v>192</v>
      </c>
      <c r="Q12116" s="1" t="s">
        <v>193</v>
      </c>
      <c r="R12116" s="1" t="s">
        <v>2831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1715</v>
      </c>
      <c r="B12117" s="1" t="s">
        <v>12557</v>
      </c>
      <c r="C12117" s="1">
        <v>318400</v>
      </c>
      <c r="D12117" s="1">
        <v>4</v>
      </c>
      <c r="E12117" s="1">
        <v>7437</v>
      </c>
      <c r="F12117" s="1" t="s">
        <v>2650</v>
      </c>
      <c r="G12117" s="1" t="s">
        <v>736</v>
      </c>
      <c r="H12117" s="1" t="s">
        <v>190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191</v>
      </c>
      <c r="P12117" s="1" t="s">
        <v>192</v>
      </c>
      <c r="Q12117" s="1" t="s">
        <v>193</v>
      </c>
      <c r="R12117" s="1" t="s">
        <v>2837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1715</v>
      </c>
      <c r="B12118" s="1" t="s">
        <v>12557</v>
      </c>
      <c r="C12118" s="1">
        <v>318400</v>
      </c>
      <c r="D12118" s="1">
        <v>5</v>
      </c>
      <c r="E12118" s="1">
        <v>7440</v>
      </c>
      <c r="F12118" s="1" t="s">
        <v>2841</v>
      </c>
      <c r="G12118" s="1" t="s">
        <v>289</v>
      </c>
      <c r="H12118" s="1" t="s">
        <v>190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191</v>
      </c>
      <c r="P12118" s="1" t="s">
        <v>192</v>
      </c>
      <c r="Q12118" s="1" t="s">
        <v>193</v>
      </c>
      <c r="R12118" s="1" t="s">
        <v>2842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1715</v>
      </c>
      <c r="B12119" s="1" t="s">
        <v>12557</v>
      </c>
      <c r="C12119" s="1">
        <v>318400</v>
      </c>
      <c r="D12119" s="1">
        <v>5</v>
      </c>
      <c r="E12119" s="1">
        <v>7441</v>
      </c>
      <c r="F12119" s="1" t="s">
        <v>2743</v>
      </c>
      <c r="G12119" s="1" t="s">
        <v>289</v>
      </c>
      <c r="H12119" s="1" t="s">
        <v>190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191</v>
      </c>
      <c r="P12119" s="1" t="s">
        <v>192</v>
      </c>
      <c r="Q12119" s="1" t="s">
        <v>193</v>
      </c>
      <c r="R12119" s="1" t="s">
        <v>2843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1715</v>
      </c>
      <c r="B12120" s="1" t="s">
        <v>12557</v>
      </c>
      <c r="C12120" s="1">
        <v>318400</v>
      </c>
      <c r="D12120" s="1">
        <v>6</v>
      </c>
      <c r="E12120" s="1">
        <v>7446</v>
      </c>
      <c r="F12120" s="1" t="s">
        <v>2850</v>
      </c>
      <c r="G12120" s="1" t="s">
        <v>289</v>
      </c>
      <c r="H12120" s="1" t="s">
        <v>190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191</v>
      </c>
      <c r="P12120" s="1" t="s">
        <v>192</v>
      </c>
      <c r="Q12120" s="1" t="s">
        <v>193</v>
      </c>
      <c r="R12120" s="1" t="s">
        <v>2851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1715</v>
      </c>
      <c r="B12121" s="1" t="s">
        <v>12557</v>
      </c>
      <c r="C12121" s="1">
        <v>318400</v>
      </c>
      <c r="D12121" s="1">
        <v>5</v>
      </c>
      <c r="E12121" s="1">
        <v>7447</v>
      </c>
      <c r="F12121" s="1" t="s">
        <v>2755</v>
      </c>
      <c r="G12121" s="1" t="s">
        <v>736</v>
      </c>
      <c r="H12121" s="1" t="s">
        <v>190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191</v>
      </c>
      <c r="P12121" s="1" t="s">
        <v>192</v>
      </c>
      <c r="Q12121" s="1" t="s">
        <v>193</v>
      </c>
      <c r="R12121" s="1" t="s">
        <v>2852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1715</v>
      </c>
      <c r="B12122" s="1" t="s">
        <v>12557</v>
      </c>
      <c r="C12122" s="1">
        <v>318400</v>
      </c>
      <c r="D12122" s="1">
        <v>6</v>
      </c>
      <c r="E12122" s="1">
        <v>7449</v>
      </c>
      <c r="F12122" s="1" t="s">
        <v>2800</v>
      </c>
      <c r="G12122" s="1" t="s">
        <v>289</v>
      </c>
      <c r="H12122" s="1" t="s">
        <v>190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191</v>
      </c>
      <c r="P12122" s="1" t="s">
        <v>192</v>
      </c>
      <c r="Q12122" s="1" t="s">
        <v>193</v>
      </c>
      <c r="R12122" s="1" t="s">
        <v>2855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1715</v>
      </c>
      <c r="B12123" s="1" t="s">
        <v>12557</v>
      </c>
      <c r="C12123" s="1">
        <v>318400</v>
      </c>
      <c r="D12123" s="1">
        <v>5</v>
      </c>
      <c r="E12123" s="1">
        <v>7457</v>
      </c>
      <c r="F12123" s="1" t="s">
        <v>2246</v>
      </c>
      <c r="G12123" s="1" t="s">
        <v>736</v>
      </c>
      <c r="H12123" s="1" t="s">
        <v>190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191</v>
      </c>
      <c r="P12123" s="1" t="s">
        <v>192</v>
      </c>
      <c r="Q12123" s="1" t="s">
        <v>193</v>
      </c>
      <c r="R12123" s="1" t="s">
        <v>2865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1715</v>
      </c>
      <c r="B12124" s="1" t="s">
        <v>12557</v>
      </c>
      <c r="C12124" s="1">
        <v>318400</v>
      </c>
      <c r="D12124" s="1">
        <v>11</v>
      </c>
      <c r="E12124" s="1">
        <v>81</v>
      </c>
      <c r="F12124" s="1" t="s">
        <v>1882</v>
      </c>
      <c r="H12124" s="1" t="s">
        <v>289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191</v>
      </c>
      <c r="P12124" s="1" t="s">
        <v>1883</v>
      </c>
      <c r="Q12124" s="1" t="s">
        <v>1884</v>
      </c>
      <c r="R12124" s="1" t="s">
        <v>1885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1715</v>
      </c>
      <c r="B12125" s="1" t="s">
        <v>12557</v>
      </c>
      <c r="C12125" s="1">
        <v>318400</v>
      </c>
      <c r="D12125" s="1">
        <v>0</v>
      </c>
      <c r="E12125" s="1">
        <v>119</v>
      </c>
      <c r="F12125" s="1" t="s">
        <v>1886</v>
      </c>
      <c r="G12125" s="1" t="s">
        <v>1887</v>
      </c>
      <c r="H12125" s="1" t="s">
        <v>190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191</v>
      </c>
      <c r="P12125" s="1" t="s">
        <v>1888</v>
      </c>
      <c r="Q12125" s="1" t="s">
        <v>1884</v>
      </c>
      <c r="R12125" s="1" t="s">
        <v>1889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1715</v>
      </c>
      <c r="B12126" s="1" t="s">
        <v>12557</v>
      </c>
      <c r="C12126" s="1">
        <v>318400</v>
      </c>
      <c r="D12126" s="1">
        <v>0</v>
      </c>
      <c r="E12126" s="1">
        <v>120</v>
      </c>
      <c r="F12126" s="1" t="s">
        <v>1890</v>
      </c>
      <c r="G12126" s="1" t="s">
        <v>1887</v>
      </c>
      <c r="H12126" s="1" t="s">
        <v>190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191</v>
      </c>
      <c r="P12126" s="1" t="s">
        <v>192</v>
      </c>
      <c r="Q12126" s="1" t="s">
        <v>193</v>
      </c>
      <c r="R12126" s="1" t="s">
        <v>1891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1715</v>
      </c>
      <c r="B12127" s="1" t="s">
        <v>12557</v>
      </c>
      <c r="C12127" s="1">
        <v>318400</v>
      </c>
      <c r="D12127" s="1">
        <v>0</v>
      </c>
      <c r="E12127" s="1">
        <v>121</v>
      </c>
      <c r="F12127" s="1" t="s">
        <v>1892</v>
      </c>
      <c r="G12127" s="1" t="s">
        <v>1887</v>
      </c>
      <c r="H12127" s="1" t="s">
        <v>190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1893</v>
      </c>
      <c r="P12127" s="1" t="s">
        <v>192</v>
      </c>
      <c r="Q12127" s="1" t="s">
        <v>193</v>
      </c>
      <c r="R12127" s="1" t="s">
        <v>1894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1715</v>
      </c>
      <c r="B12128" s="1" t="s">
        <v>12557</v>
      </c>
      <c r="C12128" s="1">
        <v>318400</v>
      </c>
      <c r="D12128" s="1">
        <v>0</v>
      </c>
      <c r="E12128" s="1">
        <v>123</v>
      </c>
      <c r="F12128" s="1" t="s">
        <v>1895</v>
      </c>
      <c r="G12128" s="1" t="s">
        <v>1887</v>
      </c>
      <c r="H12128" s="1" t="s">
        <v>190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1893</v>
      </c>
      <c r="P12128" s="1" t="s">
        <v>192</v>
      </c>
      <c r="Q12128" s="1" t="s">
        <v>193</v>
      </c>
      <c r="R12128" s="1" t="s">
        <v>1896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1715</v>
      </c>
      <c r="B12129" s="1" t="s">
        <v>12557</v>
      </c>
      <c r="C12129" s="1">
        <v>318400</v>
      </c>
      <c r="D12129" s="1">
        <v>0</v>
      </c>
      <c r="E12129" s="1">
        <v>124</v>
      </c>
      <c r="F12129" s="1" t="s">
        <v>1897</v>
      </c>
      <c r="G12129" s="1" t="s">
        <v>1887</v>
      </c>
      <c r="H12129" s="1" t="s">
        <v>190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191</v>
      </c>
      <c r="P12129" s="1" t="s">
        <v>192</v>
      </c>
      <c r="Q12129" s="1" t="s">
        <v>193</v>
      </c>
      <c r="R12129" s="1" t="s">
        <v>1898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1715</v>
      </c>
      <c r="B12130" s="1" t="s">
        <v>12557</v>
      </c>
      <c r="C12130" s="1">
        <v>318400</v>
      </c>
      <c r="D12130" s="1">
        <v>11</v>
      </c>
      <c r="E12130" s="1">
        <v>660</v>
      </c>
      <c r="F12130" s="1" t="s">
        <v>1899</v>
      </c>
      <c r="H12130" s="1" t="s">
        <v>289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191</v>
      </c>
      <c r="P12130" s="1" t="s">
        <v>1888</v>
      </c>
      <c r="Q12130" s="1" t="s">
        <v>1884</v>
      </c>
      <c r="R12130" s="1" t="s">
        <v>1900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1715</v>
      </c>
      <c r="B12131" s="1" t="s">
        <v>12557</v>
      </c>
      <c r="C12131" s="1">
        <v>318400</v>
      </c>
      <c r="D12131" s="1">
        <v>11</v>
      </c>
      <c r="E12131" s="1">
        <v>733</v>
      </c>
      <c r="F12131" s="1" t="s">
        <v>1901</v>
      </c>
      <c r="H12131" s="1" t="s">
        <v>289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191</v>
      </c>
      <c r="P12131" s="1" t="s">
        <v>1888</v>
      </c>
      <c r="Q12131" s="1" t="s">
        <v>1884</v>
      </c>
      <c r="R12131" s="1" t="s">
        <v>1902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1715</v>
      </c>
      <c r="B12132" s="1" t="s">
        <v>12557</v>
      </c>
      <c r="C12132" s="1">
        <v>318400</v>
      </c>
      <c r="D12132" s="1">
        <v>8</v>
      </c>
      <c r="E12132" s="1">
        <v>6906</v>
      </c>
      <c r="F12132" s="1" t="s">
        <v>2257</v>
      </c>
      <c r="G12132" s="1" t="s">
        <v>289</v>
      </c>
      <c r="H12132" s="1" t="s">
        <v>289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191</v>
      </c>
      <c r="P12132" s="1" t="s">
        <v>192</v>
      </c>
      <c r="Q12132" s="1" t="s">
        <v>193</v>
      </c>
      <c r="R12132" s="1" t="s">
        <v>2258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1715</v>
      </c>
      <c r="B12133" s="1" t="s">
        <v>12557</v>
      </c>
      <c r="C12133" s="1">
        <v>318400</v>
      </c>
      <c r="D12133" s="1">
        <v>5</v>
      </c>
      <c r="E12133" s="1">
        <v>6915</v>
      </c>
      <c r="F12133" s="1" t="s">
        <v>8862</v>
      </c>
      <c r="G12133" s="1" t="s">
        <v>289</v>
      </c>
      <c r="H12133" s="1" t="s">
        <v>190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191</v>
      </c>
      <c r="P12133" s="1" t="s">
        <v>192</v>
      </c>
      <c r="Q12133" s="1" t="s">
        <v>193</v>
      </c>
      <c r="R12133" s="1" t="s">
        <v>12558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1715</v>
      </c>
      <c r="B12134" s="1" t="s">
        <v>12557</v>
      </c>
      <c r="C12134" s="1">
        <v>318400</v>
      </c>
      <c r="D12134" s="1">
        <v>1</v>
      </c>
      <c r="E12134" s="1">
        <v>6980</v>
      </c>
      <c r="F12134" s="1" t="s">
        <v>2806</v>
      </c>
      <c r="G12134" s="1" t="s">
        <v>736</v>
      </c>
      <c r="H12134" s="1" t="s">
        <v>190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191</v>
      </c>
      <c r="P12134" s="1" t="s">
        <v>192</v>
      </c>
      <c r="Q12134" s="1" t="s">
        <v>193</v>
      </c>
      <c r="R12134" s="1" t="s">
        <v>2807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1715</v>
      </c>
      <c r="B12135" s="1" t="s">
        <v>12557</v>
      </c>
      <c r="C12135" s="1">
        <v>318400</v>
      </c>
      <c r="D12135" s="1">
        <v>1</v>
      </c>
      <c r="E12135" s="1">
        <v>6981</v>
      </c>
      <c r="F12135" s="1" t="s">
        <v>2808</v>
      </c>
      <c r="G12135" s="1" t="s">
        <v>736</v>
      </c>
      <c r="H12135" s="1" t="s">
        <v>190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191</v>
      </c>
      <c r="P12135" s="1" t="s">
        <v>192</v>
      </c>
      <c r="Q12135" s="1" t="s">
        <v>193</v>
      </c>
      <c r="R12135" s="1" t="s">
        <v>2809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1715</v>
      </c>
      <c r="B12136" s="1" t="s">
        <v>12557</v>
      </c>
      <c r="C12136" s="1">
        <v>318400</v>
      </c>
      <c r="D12136" s="1">
        <v>5</v>
      </c>
      <c r="E12136" s="1">
        <v>6982</v>
      </c>
      <c r="F12136" s="1" t="s">
        <v>2718</v>
      </c>
      <c r="G12136" s="1" t="s">
        <v>289</v>
      </c>
      <c r="H12136" s="1" t="s">
        <v>190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191</v>
      </c>
      <c r="P12136" s="1" t="s">
        <v>192</v>
      </c>
      <c r="Q12136" s="1" t="s">
        <v>193</v>
      </c>
      <c r="R12136" s="1" t="s">
        <v>3697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1715</v>
      </c>
      <c r="B12137" s="1" t="s">
        <v>12557</v>
      </c>
      <c r="C12137" s="1">
        <v>318400</v>
      </c>
      <c r="D12137" s="1">
        <v>2</v>
      </c>
      <c r="E12137" s="1">
        <v>6984</v>
      </c>
      <c r="F12137" s="1" t="s">
        <v>2810</v>
      </c>
      <c r="G12137" s="1" t="s">
        <v>736</v>
      </c>
      <c r="H12137" s="1" t="s">
        <v>190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191</v>
      </c>
      <c r="P12137" s="1" t="s">
        <v>192</v>
      </c>
      <c r="Q12137" s="1" t="s">
        <v>193</v>
      </c>
      <c r="R12137" s="1" t="s">
        <v>2811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1715</v>
      </c>
      <c r="B12138" s="1" t="s">
        <v>12557</v>
      </c>
      <c r="C12138" s="1">
        <v>318400</v>
      </c>
      <c r="D12138" s="1">
        <v>2</v>
      </c>
      <c r="E12138" s="1">
        <v>6985</v>
      </c>
      <c r="F12138" s="1" t="s">
        <v>2812</v>
      </c>
      <c r="G12138" s="1" t="s">
        <v>736</v>
      </c>
      <c r="H12138" s="1" t="s">
        <v>190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191</v>
      </c>
      <c r="P12138" s="1" t="s">
        <v>192</v>
      </c>
      <c r="Q12138" s="1" t="s">
        <v>193</v>
      </c>
      <c r="R12138" s="1" t="s">
        <v>2813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1715</v>
      </c>
      <c r="B12139" s="1" t="s">
        <v>12557</v>
      </c>
      <c r="C12139" s="1">
        <v>318400</v>
      </c>
      <c r="D12139" s="1">
        <v>3</v>
      </c>
      <c r="E12139" s="1">
        <v>6986</v>
      </c>
      <c r="F12139" s="1" t="s">
        <v>2814</v>
      </c>
      <c r="G12139" s="1" t="s">
        <v>736</v>
      </c>
      <c r="H12139" s="1" t="s">
        <v>190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191</v>
      </c>
      <c r="P12139" s="1" t="s">
        <v>192</v>
      </c>
      <c r="Q12139" s="1" t="s">
        <v>193</v>
      </c>
      <c r="R12139" s="1" t="s">
        <v>2815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1715</v>
      </c>
      <c r="B12140" s="1" t="s">
        <v>12557</v>
      </c>
      <c r="C12140" s="1">
        <v>318400</v>
      </c>
      <c r="D12140" s="1">
        <v>1</v>
      </c>
      <c r="E12140" s="1">
        <v>6987</v>
      </c>
      <c r="F12140" s="1" t="s">
        <v>2735</v>
      </c>
      <c r="G12140" s="1" t="s">
        <v>736</v>
      </c>
      <c r="H12140" s="1" t="s">
        <v>190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191</v>
      </c>
      <c r="P12140" s="1" t="s">
        <v>192</v>
      </c>
      <c r="Q12140" s="1" t="s">
        <v>193</v>
      </c>
      <c r="R12140" s="1" t="s">
        <v>2816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1715</v>
      </c>
      <c r="B12141" s="1" t="s">
        <v>12557</v>
      </c>
      <c r="C12141" s="1">
        <v>318400</v>
      </c>
      <c r="D12141" s="1">
        <v>3</v>
      </c>
      <c r="E12141" s="1">
        <v>6989</v>
      </c>
      <c r="F12141" s="1" t="s">
        <v>2817</v>
      </c>
      <c r="G12141" s="1" t="s">
        <v>736</v>
      </c>
      <c r="H12141" s="1" t="s">
        <v>190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191</v>
      </c>
      <c r="P12141" s="1" t="s">
        <v>192</v>
      </c>
      <c r="Q12141" s="1" t="s">
        <v>193</v>
      </c>
      <c r="R12141" s="1" t="s">
        <v>2818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1715</v>
      </c>
      <c r="B12142" s="1" t="s">
        <v>12557</v>
      </c>
      <c r="C12142" s="1">
        <v>318400</v>
      </c>
      <c r="D12142" s="1">
        <v>4</v>
      </c>
      <c r="E12142" s="1">
        <v>6990</v>
      </c>
      <c r="F12142" s="1" t="s">
        <v>2819</v>
      </c>
      <c r="G12142" s="1" t="s">
        <v>736</v>
      </c>
      <c r="H12142" s="1" t="s">
        <v>190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191</v>
      </c>
      <c r="P12142" s="1" t="s">
        <v>192</v>
      </c>
      <c r="Q12142" s="1" t="s">
        <v>193</v>
      </c>
      <c r="R12142" s="1" t="s">
        <v>2820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1715</v>
      </c>
      <c r="B12143" s="1" t="s">
        <v>12557</v>
      </c>
      <c r="C12143" s="1">
        <v>318400</v>
      </c>
      <c r="D12143" s="1">
        <v>2</v>
      </c>
      <c r="E12143" s="1">
        <v>6992</v>
      </c>
      <c r="F12143" s="1" t="s">
        <v>2746</v>
      </c>
      <c r="G12143" s="1" t="s">
        <v>736</v>
      </c>
      <c r="H12143" s="1" t="s">
        <v>190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191</v>
      </c>
      <c r="P12143" s="1" t="s">
        <v>192</v>
      </c>
      <c r="Q12143" s="1" t="s">
        <v>193</v>
      </c>
      <c r="R12143" s="1" t="s">
        <v>2821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1715</v>
      </c>
      <c r="B12144" s="1" t="s">
        <v>12557</v>
      </c>
      <c r="C12144" s="1">
        <v>318400</v>
      </c>
      <c r="D12144" s="1">
        <v>4</v>
      </c>
      <c r="E12144" s="1">
        <v>6993</v>
      </c>
      <c r="F12144" s="1" t="s">
        <v>2644</v>
      </c>
      <c r="G12144" s="1" t="s">
        <v>736</v>
      </c>
      <c r="H12144" s="1" t="s">
        <v>190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191</v>
      </c>
      <c r="P12144" s="1" t="s">
        <v>192</v>
      </c>
      <c r="Q12144" s="1" t="s">
        <v>193</v>
      </c>
      <c r="R12144" s="1" t="s">
        <v>2822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1715</v>
      </c>
      <c r="B12145" s="1" t="s">
        <v>12557</v>
      </c>
      <c r="C12145" s="1">
        <v>318400</v>
      </c>
      <c r="D12145" s="1">
        <v>4</v>
      </c>
      <c r="E12145" s="1">
        <v>6995</v>
      </c>
      <c r="F12145" s="1" t="s">
        <v>2823</v>
      </c>
      <c r="G12145" s="1" t="s">
        <v>736</v>
      </c>
      <c r="H12145" s="1" t="s">
        <v>190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191</v>
      </c>
      <c r="P12145" s="1" t="s">
        <v>192</v>
      </c>
      <c r="Q12145" s="1" t="s">
        <v>193</v>
      </c>
      <c r="R12145" s="1" t="s">
        <v>2824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1715</v>
      </c>
      <c r="B12146" s="1" t="s">
        <v>12557</v>
      </c>
      <c r="C12146" s="1">
        <v>318400</v>
      </c>
      <c r="D12146" s="1">
        <v>4</v>
      </c>
      <c r="E12146" s="1">
        <v>6997</v>
      </c>
      <c r="F12146" s="1" t="s">
        <v>2825</v>
      </c>
      <c r="G12146" s="1" t="s">
        <v>736</v>
      </c>
      <c r="H12146" s="1" t="s">
        <v>190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191</v>
      </c>
      <c r="P12146" s="1" t="s">
        <v>192</v>
      </c>
      <c r="Q12146" s="1" t="s">
        <v>193</v>
      </c>
      <c r="R12146" s="1" t="s">
        <v>2826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1715</v>
      </c>
      <c r="B12147" s="1" t="s">
        <v>12557</v>
      </c>
      <c r="C12147" s="1">
        <v>318400</v>
      </c>
      <c r="D12147" s="1">
        <v>1</v>
      </c>
      <c r="E12147" s="1">
        <v>6999</v>
      </c>
      <c r="F12147" s="1" t="s">
        <v>2259</v>
      </c>
      <c r="G12147" s="1" t="s">
        <v>736</v>
      </c>
      <c r="H12147" s="1" t="s">
        <v>190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191</v>
      </c>
      <c r="P12147" s="1" t="s">
        <v>192</v>
      </c>
      <c r="Q12147" s="1" t="s">
        <v>193</v>
      </c>
      <c r="R12147" s="1" t="s">
        <v>2260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1715</v>
      </c>
      <c r="B12148" s="1" t="s">
        <v>12557</v>
      </c>
      <c r="C12148" s="1">
        <v>318400</v>
      </c>
      <c r="D12148" s="1">
        <v>2</v>
      </c>
      <c r="E12148" s="1">
        <v>7005</v>
      </c>
      <c r="F12148" s="1" t="s">
        <v>2261</v>
      </c>
      <c r="G12148" s="1" t="s">
        <v>736</v>
      </c>
      <c r="H12148" s="1" t="s">
        <v>190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191</v>
      </c>
      <c r="P12148" s="1" t="s">
        <v>192</v>
      </c>
      <c r="Q12148" s="1" t="s">
        <v>193</v>
      </c>
      <c r="R12148" s="1" t="s">
        <v>2262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1715</v>
      </c>
      <c r="B12149" s="1" t="s">
        <v>12557</v>
      </c>
      <c r="C12149" s="1">
        <v>318400</v>
      </c>
      <c r="D12149" s="1">
        <v>4</v>
      </c>
      <c r="E12149" s="1">
        <v>7011</v>
      </c>
      <c r="F12149" s="1" t="s">
        <v>3545</v>
      </c>
      <c r="G12149" s="1" t="s">
        <v>736</v>
      </c>
      <c r="H12149" s="1" t="s">
        <v>190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191</v>
      </c>
      <c r="P12149" s="1" t="s">
        <v>192</v>
      </c>
      <c r="Q12149" s="1" t="s">
        <v>193</v>
      </c>
      <c r="R12149" s="1" t="s">
        <v>3727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1715</v>
      </c>
      <c r="B12150" s="1" t="s">
        <v>12557</v>
      </c>
      <c r="C12150" s="1">
        <v>318400</v>
      </c>
      <c r="D12150" s="1">
        <v>6</v>
      </c>
      <c r="E12150" s="1">
        <v>7015</v>
      </c>
      <c r="F12150" s="1" t="s">
        <v>2993</v>
      </c>
      <c r="G12150" s="1" t="s">
        <v>289</v>
      </c>
      <c r="H12150" s="1" t="s">
        <v>190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191</v>
      </c>
      <c r="P12150" s="1" t="s">
        <v>192</v>
      </c>
      <c r="Q12150" s="1" t="s">
        <v>193</v>
      </c>
      <c r="R12150" s="1" t="s">
        <v>3734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1715</v>
      </c>
      <c r="B12151" s="1" t="s">
        <v>12557</v>
      </c>
      <c r="C12151" s="1">
        <v>318400</v>
      </c>
      <c r="D12151" s="1">
        <v>3</v>
      </c>
      <c r="E12151" s="1">
        <v>7070</v>
      </c>
      <c r="F12151" s="1" t="s">
        <v>2737</v>
      </c>
      <c r="G12151" s="1" t="s">
        <v>289</v>
      </c>
      <c r="H12151" s="1" t="s">
        <v>190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191</v>
      </c>
      <c r="P12151" s="1" t="s">
        <v>192</v>
      </c>
      <c r="Q12151" s="1" t="s">
        <v>193</v>
      </c>
      <c r="R12151" s="1" t="s">
        <v>12559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1715</v>
      </c>
      <c r="B12152" s="1" t="s">
        <v>12557</v>
      </c>
      <c r="C12152" s="1">
        <v>318400</v>
      </c>
      <c r="D12152" s="1">
        <v>6</v>
      </c>
      <c r="E12152" s="1">
        <v>7071</v>
      </c>
      <c r="F12152" s="1" t="s">
        <v>7111</v>
      </c>
      <c r="G12152" s="1" t="s">
        <v>289</v>
      </c>
      <c r="H12152" s="1" t="s">
        <v>190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191</v>
      </c>
      <c r="P12152" s="1" t="s">
        <v>192</v>
      </c>
      <c r="Q12152" s="1" t="s">
        <v>193</v>
      </c>
      <c r="R12152" s="1" t="s">
        <v>12560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1715</v>
      </c>
      <c r="B12153" s="1" t="s">
        <v>12557</v>
      </c>
      <c r="C12153" s="1">
        <v>318400</v>
      </c>
      <c r="D12153" s="1">
        <v>6</v>
      </c>
      <c r="E12153" s="1">
        <v>7072</v>
      </c>
      <c r="F12153" s="1" t="s">
        <v>8805</v>
      </c>
      <c r="G12153" s="1" t="s">
        <v>245</v>
      </c>
      <c r="H12153" s="1" t="s">
        <v>190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191</v>
      </c>
      <c r="P12153" s="1" t="s">
        <v>2011</v>
      </c>
      <c r="Q12153" s="1" t="s">
        <v>1884</v>
      </c>
      <c r="R12153" s="1" t="s">
        <v>12561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1715</v>
      </c>
      <c r="B12154" s="1" t="s">
        <v>12557</v>
      </c>
      <c r="C12154" s="1">
        <v>318400</v>
      </c>
      <c r="D12154" s="1">
        <v>7</v>
      </c>
      <c r="E12154" s="1">
        <v>7073</v>
      </c>
      <c r="F12154" s="1" t="s">
        <v>2682</v>
      </c>
      <c r="G12154" s="1" t="s">
        <v>289</v>
      </c>
      <c r="H12154" s="1" t="s">
        <v>190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191</v>
      </c>
      <c r="P12154" s="1" t="s">
        <v>192</v>
      </c>
      <c r="Q12154" s="1" t="s">
        <v>193</v>
      </c>
      <c r="R12154" s="1" t="s">
        <v>12562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1715</v>
      </c>
      <c r="B12155" s="1" t="s">
        <v>12557</v>
      </c>
      <c r="C12155" s="1">
        <v>318400</v>
      </c>
      <c r="D12155" s="1">
        <v>7</v>
      </c>
      <c r="E12155" s="1">
        <v>7074</v>
      </c>
      <c r="F12155" s="1" t="s">
        <v>12563</v>
      </c>
      <c r="G12155" s="1" t="s">
        <v>289</v>
      </c>
      <c r="H12155" s="1" t="s">
        <v>190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191</v>
      </c>
      <c r="P12155" s="1" t="s">
        <v>192</v>
      </c>
      <c r="Q12155" s="1" t="s">
        <v>193</v>
      </c>
      <c r="R12155" s="1" t="s">
        <v>12564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1715</v>
      </c>
      <c r="B12156" s="1" t="s">
        <v>12557</v>
      </c>
      <c r="C12156" s="1">
        <v>318400</v>
      </c>
      <c r="D12156" s="1">
        <v>7</v>
      </c>
      <c r="E12156" s="1">
        <v>7075</v>
      </c>
      <c r="F12156" s="1" t="s">
        <v>3735</v>
      </c>
      <c r="G12156" s="1" t="s">
        <v>245</v>
      </c>
      <c r="H12156" s="1" t="s">
        <v>190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191</v>
      </c>
      <c r="P12156" s="1" t="s">
        <v>192</v>
      </c>
      <c r="Q12156" s="1" t="s">
        <v>193</v>
      </c>
      <c r="R12156" s="1" t="s">
        <v>12565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1715</v>
      </c>
      <c r="B12157" s="1" t="s">
        <v>12557</v>
      </c>
      <c r="C12157" s="1">
        <v>318400</v>
      </c>
      <c r="D12157" s="1">
        <v>8</v>
      </c>
      <c r="E12157" s="1">
        <v>7076</v>
      </c>
      <c r="F12157" s="1" t="s">
        <v>3739</v>
      </c>
      <c r="G12157" s="1" t="s">
        <v>245</v>
      </c>
      <c r="H12157" s="1" t="s">
        <v>190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191</v>
      </c>
      <c r="P12157" s="1" t="s">
        <v>192</v>
      </c>
      <c r="Q12157" s="1" t="s">
        <v>193</v>
      </c>
      <c r="R12157" s="1" t="s">
        <v>12566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1715</v>
      </c>
      <c r="B12158" s="1" t="s">
        <v>12557</v>
      </c>
      <c r="C12158" s="1">
        <v>318400</v>
      </c>
      <c r="D12158" s="1">
        <v>8</v>
      </c>
      <c r="E12158" s="1">
        <v>7077</v>
      </c>
      <c r="F12158" s="1" t="s">
        <v>2988</v>
      </c>
      <c r="G12158" s="1" t="s">
        <v>289</v>
      </c>
      <c r="H12158" s="1" t="s">
        <v>190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191</v>
      </c>
      <c r="P12158" s="1" t="s">
        <v>192</v>
      </c>
      <c r="Q12158" s="1" t="s">
        <v>193</v>
      </c>
      <c r="R12158" s="1" t="s">
        <v>12567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1715</v>
      </c>
      <c r="B12159" s="1" t="s">
        <v>12557</v>
      </c>
      <c r="C12159" s="1">
        <v>318400</v>
      </c>
      <c r="D12159" s="1">
        <v>9</v>
      </c>
      <c r="E12159" s="1">
        <v>7078</v>
      </c>
      <c r="F12159" s="1" t="s">
        <v>12568</v>
      </c>
      <c r="G12159" s="1" t="s">
        <v>245</v>
      </c>
      <c r="H12159" s="1" t="s">
        <v>190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191</v>
      </c>
      <c r="P12159" s="1" t="s">
        <v>192</v>
      </c>
      <c r="Q12159" s="1" t="s">
        <v>193</v>
      </c>
      <c r="R12159" s="1" t="s">
        <v>12569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1715</v>
      </c>
      <c r="B12160" s="1" t="s">
        <v>12557</v>
      </c>
      <c r="C12160" s="1">
        <v>318400</v>
      </c>
      <c r="D12160" s="1">
        <v>9</v>
      </c>
      <c r="E12160" s="1">
        <v>7079</v>
      </c>
      <c r="F12160" s="1" t="s">
        <v>5623</v>
      </c>
      <c r="G12160" s="1" t="s">
        <v>245</v>
      </c>
      <c r="H12160" s="1" t="s">
        <v>190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191</v>
      </c>
      <c r="P12160" s="1" t="s">
        <v>2015</v>
      </c>
      <c r="Q12160" s="1" t="s">
        <v>1884</v>
      </c>
      <c r="R12160" s="1" t="s">
        <v>12570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1715</v>
      </c>
      <c r="B12161" s="1" t="s">
        <v>12557</v>
      </c>
      <c r="C12161" s="1">
        <v>318400</v>
      </c>
      <c r="D12161" s="1">
        <v>6</v>
      </c>
      <c r="E12161" s="1">
        <v>7080</v>
      </c>
      <c r="F12161" s="1" t="s">
        <v>3575</v>
      </c>
      <c r="G12161" s="1" t="s">
        <v>289</v>
      </c>
      <c r="H12161" s="1" t="s">
        <v>289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191</v>
      </c>
      <c r="P12161" s="1" t="s">
        <v>192</v>
      </c>
      <c r="Q12161" s="1" t="s">
        <v>193</v>
      </c>
      <c r="R12161" s="1" t="s">
        <v>12571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1715</v>
      </c>
      <c r="B12162" s="1" t="s">
        <v>12557</v>
      </c>
      <c r="C12162" s="1">
        <v>318400</v>
      </c>
      <c r="D12162" s="1">
        <v>7</v>
      </c>
      <c r="E12162" s="1">
        <v>7081</v>
      </c>
      <c r="F12162" s="1" t="s">
        <v>12572</v>
      </c>
      <c r="G12162" s="1" t="s">
        <v>289</v>
      </c>
      <c r="H12162" s="1" t="s">
        <v>289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191</v>
      </c>
      <c r="P12162" s="1" t="s">
        <v>192</v>
      </c>
      <c r="Q12162" s="1" t="s">
        <v>193</v>
      </c>
      <c r="R12162" s="1" t="s">
        <v>12573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1715</v>
      </c>
      <c r="B12163" s="1" t="s">
        <v>12557</v>
      </c>
      <c r="C12163" s="1">
        <v>318400</v>
      </c>
      <c r="D12163" s="1">
        <v>7</v>
      </c>
      <c r="E12163" s="1">
        <v>7082</v>
      </c>
      <c r="F12163" s="1" t="s">
        <v>12574</v>
      </c>
      <c r="G12163" s="1" t="s">
        <v>289</v>
      </c>
      <c r="H12163" s="1" t="s">
        <v>289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191</v>
      </c>
      <c r="P12163" s="1" t="s">
        <v>192</v>
      </c>
      <c r="Q12163" s="1" t="s">
        <v>193</v>
      </c>
      <c r="R12163" s="1" t="s">
        <v>12575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1715</v>
      </c>
      <c r="B12164" s="1" t="s">
        <v>12557</v>
      </c>
      <c r="C12164" s="1">
        <v>318400</v>
      </c>
      <c r="D12164" s="1">
        <v>6</v>
      </c>
      <c r="E12164" s="1">
        <v>7083</v>
      </c>
      <c r="F12164" s="1" t="s">
        <v>12576</v>
      </c>
      <c r="G12164" s="1" t="s">
        <v>289</v>
      </c>
      <c r="H12164" s="1" t="s">
        <v>289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191</v>
      </c>
      <c r="P12164" s="1" t="s">
        <v>192</v>
      </c>
      <c r="Q12164" s="1" t="s">
        <v>193</v>
      </c>
      <c r="R12164" s="1" t="s">
        <v>12577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1715</v>
      </c>
      <c r="B12165" s="1" t="s">
        <v>12557</v>
      </c>
      <c r="C12165" s="1">
        <v>318400</v>
      </c>
      <c r="D12165" s="1">
        <v>7</v>
      </c>
      <c r="E12165" s="1">
        <v>7084</v>
      </c>
      <c r="F12165" s="1" t="s">
        <v>12578</v>
      </c>
      <c r="G12165" s="1" t="s">
        <v>289</v>
      </c>
      <c r="H12165" s="1" t="s">
        <v>289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191</v>
      </c>
      <c r="P12165" s="1" t="s">
        <v>192</v>
      </c>
      <c r="Q12165" s="1" t="s">
        <v>193</v>
      </c>
      <c r="R12165" s="1" t="s">
        <v>12579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1715</v>
      </c>
      <c r="B12166" s="1" t="s">
        <v>12557</v>
      </c>
      <c r="C12166" s="1">
        <v>318400</v>
      </c>
      <c r="D12166" s="1">
        <v>7</v>
      </c>
      <c r="E12166" s="1">
        <v>7085</v>
      </c>
      <c r="F12166" s="1" t="s">
        <v>12580</v>
      </c>
      <c r="G12166" s="1" t="s">
        <v>289</v>
      </c>
      <c r="H12166" s="1" t="s">
        <v>289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191</v>
      </c>
      <c r="P12166" s="1" t="s">
        <v>192</v>
      </c>
      <c r="Q12166" s="1" t="s">
        <v>193</v>
      </c>
      <c r="R12166" s="1" t="s">
        <v>12581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1715</v>
      </c>
      <c r="B12167" s="1" t="s">
        <v>12557</v>
      </c>
      <c r="C12167" s="1">
        <v>318400</v>
      </c>
      <c r="D12167" s="1">
        <v>6</v>
      </c>
      <c r="E12167" s="1">
        <v>7086</v>
      </c>
      <c r="F12167" s="1" t="s">
        <v>2757</v>
      </c>
      <c r="G12167" s="1" t="s">
        <v>289</v>
      </c>
      <c r="H12167" s="1" t="s">
        <v>289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191</v>
      </c>
      <c r="P12167" s="1" t="s">
        <v>192</v>
      </c>
      <c r="Q12167" s="1" t="s">
        <v>193</v>
      </c>
      <c r="R12167" s="1" t="s">
        <v>12582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1715</v>
      </c>
      <c r="B12168" s="1" t="s">
        <v>12557</v>
      </c>
      <c r="C12168" s="1">
        <v>318400</v>
      </c>
      <c r="D12168" s="1">
        <v>7</v>
      </c>
      <c r="E12168" s="1">
        <v>7087</v>
      </c>
      <c r="F12168" s="1" t="s">
        <v>6562</v>
      </c>
      <c r="G12168" s="1" t="s">
        <v>289</v>
      </c>
      <c r="H12168" s="1" t="s">
        <v>289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191</v>
      </c>
      <c r="P12168" s="1" t="s">
        <v>192</v>
      </c>
      <c r="Q12168" s="1" t="s">
        <v>193</v>
      </c>
      <c r="R12168" s="1" t="s">
        <v>12583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1715</v>
      </c>
      <c r="B12169" s="1" t="s">
        <v>12557</v>
      </c>
      <c r="C12169" s="1">
        <v>318400</v>
      </c>
      <c r="D12169" s="1">
        <v>7</v>
      </c>
      <c r="E12169" s="1">
        <v>7088</v>
      </c>
      <c r="F12169" s="1" t="s">
        <v>3874</v>
      </c>
      <c r="G12169" s="1" t="s">
        <v>289</v>
      </c>
      <c r="H12169" s="1" t="s">
        <v>289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191</v>
      </c>
      <c r="P12169" s="1" t="s">
        <v>192</v>
      </c>
      <c r="Q12169" s="1" t="s">
        <v>193</v>
      </c>
      <c r="R12169" s="1" t="s">
        <v>12584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1715</v>
      </c>
      <c r="B12170" s="1" t="s">
        <v>12557</v>
      </c>
      <c r="C12170" s="1">
        <v>318400</v>
      </c>
      <c r="D12170" s="1">
        <v>6</v>
      </c>
      <c r="E12170" s="1">
        <v>7089</v>
      </c>
      <c r="F12170" s="1" t="s">
        <v>5384</v>
      </c>
      <c r="G12170" s="1" t="s">
        <v>289</v>
      </c>
      <c r="H12170" s="1" t="s">
        <v>289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191</v>
      </c>
      <c r="P12170" s="1" t="s">
        <v>192</v>
      </c>
      <c r="Q12170" s="1" t="s">
        <v>193</v>
      </c>
      <c r="R12170" s="1" t="s">
        <v>12585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1715</v>
      </c>
      <c r="B12171" s="1" t="s">
        <v>12557</v>
      </c>
      <c r="C12171" s="1">
        <v>318400</v>
      </c>
      <c r="D12171" s="1">
        <v>6</v>
      </c>
      <c r="E12171" s="1">
        <v>7092</v>
      </c>
      <c r="F12171" s="1" t="s">
        <v>6921</v>
      </c>
      <c r="G12171" s="1" t="s">
        <v>289</v>
      </c>
      <c r="H12171" s="1" t="s">
        <v>289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191</v>
      </c>
      <c r="P12171" s="1" t="s">
        <v>192</v>
      </c>
      <c r="Q12171" s="1" t="s">
        <v>193</v>
      </c>
      <c r="R12171" s="1" t="s">
        <v>12586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1715</v>
      </c>
      <c r="B12172" s="1" t="s">
        <v>12557</v>
      </c>
      <c r="C12172" s="1">
        <v>318400</v>
      </c>
      <c r="D12172" s="1">
        <v>7</v>
      </c>
      <c r="E12172" s="1">
        <v>7093</v>
      </c>
      <c r="F12172" s="1" t="s">
        <v>8856</v>
      </c>
      <c r="G12172" s="1" t="s">
        <v>289</v>
      </c>
      <c r="H12172" s="1" t="s">
        <v>289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191</v>
      </c>
      <c r="P12172" s="1" t="s">
        <v>192</v>
      </c>
      <c r="Q12172" s="1" t="s">
        <v>193</v>
      </c>
      <c r="R12172" s="1" t="s">
        <v>12587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1715</v>
      </c>
      <c r="B12173" s="1" t="s">
        <v>12557</v>
      </c>
      <c r="C12173" s="1">
        <v>318400</v>
      </c>
      <c r="D12173" s="1">
        <v>10</v>
      </c>
      <c r="E12173" s="1">
        <v>7095</v>
      </c>
      <c r="F12173" s="1" t="s">
        <v>12588</v>
      </c>
      <c r="H12173" s="1" t="s">
        <v>289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191</v>
      </c>
      <c r="P12173" s="1" t="s">
        <v>192</v>
      </c>
      <c r="Q12173" s="1" t="s">
        <v>193</v>
      </c>
      <c r="R12173" s="1" t="s">
        <v>12589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1715</v>
      </c>
      <c r="B12174" s="1" t="s">
        <v>12557</v>
      </c>
      <c r="C12174" s="1">
        <v>318400</v>
      </c>
      <c r="D12174" s="1">
        <v>10</v>
      </c>
      <c r="E12174" s="1">
        <v>7100</v>
      </c>
      <c r="F12174" s="1" t="s">
        <v>2769</v>
      </c>
      <c r="H12174" s="1" t="s">
        <v>289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191</v>
      </c>
      <c r="P12174" s="1" t="s">
        <v>192</v>
      </c>
      <c r="Q12174" s="1" t="s">
        <v>193</v>
      </c>
      <c r="R12174" s="1" t="s">
        <v>12594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1715</v>
      </c>
      <c r="B12175" s="1" t="s">
        <v>12557</v>
      </c>
      <c r="C12175" s="1">
        <v>318400</v>
      </c>
      <c r="D12175" s="1">
        <v>10</v>
      </c>
      <c r="E12175" s="1">
        <v>7101</v>
      </c>
      <c r="F12175" s="1" t="s">
        <v>6838</v>
      </c>
      <c r="H12175" s="1" t="s">
        <v>289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191</v>
      </c>
      <c r="P12175" s="1" t="s">
        <v>192</v>
      </c>
      <c r="Q12175" s="1" t="s">
        <v>193</v>
      </c>
      <c r="R12175" s="1" t="s">
        <v>12595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1715</v>
      </c>
      <c r="B12176" s="1" t="s">
        <v>12557</v>
      </c>
      <c r="C12176" s="1">
        <v>318400</v>
      </c>
      <c r="D12176" s="1">
        <v>10</v>
      </c>
      <c r="E12176" s="1">
        <v>7104</v>
      </c>
      <c r="F12176" s="1" t="s">
        <v>8678</v>
      </c>
      <c r="H12176" s="1" t="s">
        <v>289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191</v>
      </c>
      <c r="P12176" s="1" t="s">
        <v>192</v>
      </c>
      <c r="Q12176" s="1" t="s">
        <v>193</v>
      </c>
      <c r="R12176" s="1" t="s">
        <v>12599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1715</v>
      </c>
      <c r="B12177" s="1" t="s">
        <v>12557</v>
      </c>
      <c r="C12177" s="1">
        <v>318400</v>
      </c>
      <c r="D12177" s="1">
        <v>10</v>
      </c>
      <c r="E12177" s="1">
        <v>7105</v>
      </c>
      <c r="F12177" s="1" t="s">
        <v>12600</v>
      </c>
      <c r="H12177" s="1" t="s">
        <v>289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191</v>
      </c>
      <c r="P12177" s="1" t="s">
        <v>192</v>
      </c>
      <c r="Q12177" s="1" t="s">
        <v>193</v>
      </c>
      <c r="R12177" s="1" t="s">
        <v>12601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1715</v>
      </c>
      <c r="B12178" s="1" t="s">
        <v>12557</v>
      </c>
      <c r="C12178" s="1">
        <v>318400</v>
      </c>
      <c r="D12178" s="1">
        <v>10</v>
      </c>
      <c r="E12178" s="1">
        <v>7106</v>
      </c>
      <c r="F12178" s="1" t="s">
        <v>12602</v>
      </c>
      <c r="H12178" s="1" t="s">
        <v>289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191</v>
      </c>
      <c r="P12178" s="1" t="s">
        <v>192</v>
      </c>
      <c r="Q12178" s="1" t="s">
        <v>193</v>
      </c>
      <c r="R12178" s="1" t="s">
        <v>12603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1715</v>
      </c>
      <c r="B12179" s="1" t="s">
        <v>12557</v>
      </c>
      <c r="C12179" s="1">
        <v>318400</v>
      </c>
      <c r="D12179" s="1">
        <v>10</v>
      </c>
      <c r="E12179" s="1">
        <v>7107</v>
      </c>
      <c r="F12179" s="1" t="s">
        <v>12604</v>
      </c>
      <c r="H12179" s="1" t="s">
        <v>289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191</v>
      </c>
      <c r="P12179" s="1" t="s">
        <v>192</v>
      </c>
      <c r="Q12179" s="1" t="s">
        <v>193</v>
      </c>
      <c r="R12179" s="1" t="s">
        <v>12605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1715</v>
      </c>
      <c r="B12180" s="1" t="s">
        <v>12557</v>
      </c>
      <c r="C12180" s="1">
        <v>318400</v>
      </c>
      <c r="D12180" s="1">
        <v>10</v>
      </c>
      <c r="E12180" s="1">
        <v>7108</v>
      </c>
      <c r="F12180" s="1" t="s">
        <v>6952</v>
      </c>
      <c r="H12180" s="1" t="s">
        <v>289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191</v>
      </c>
      <c r="P12180" s="1" t="s">
        <v>192</v>
      </c>
      <c r="Q12180" s="1" t="s">
        <v>193</v>
      </c>
      <c r="R12180" s="1" t="s">
        <v>12606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1715</v>
      </c>
      <c r="B12181" s="1" t="s">
        <v>12557</v>
      </c>
      <c r="C12181" s="1">
        <v>318400</v>
      </c>
      <c r="D12181" s="1">
        <v>10</v>
      </c>
      <c r="E12181" s="1">
        <v>7109</v>
      </c>
      <c r="F12181" s="1" t="s">
        <v>12607</v>
      </c>
      <c r="H12181" s="1" t="s">
        <v>289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191</v>
      </c>
      <c r="P12181" s="1" t="s">
        <v>192</v>
      </c>
      <c r="Q12181" s="1" t="s">
        <v>193</v>
      </c>
      <c r="R12181" s="1" t="s">
        <v>12608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1715</v>
      </c>
      <c r="B12182" s="1" t="s">
        <v>12557</v>
      </c>
      <c r="C12182" s="1">
        <v>318400</v>
      </c>
      <c r="D12182" s="1">
        <v>3</v>
      </c>
      <c r="E12182" s="1">
        <v>7431</v>
      </c>
      <c r="F12182" s="1" t="s">
        <v>2628</v>
      </c>
      <c r="G12182" s="1" t="s">
        <v>736</v>
      </c>
      <c r="H12182" s="1" t="s">
        <v>190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191</v>
      </c>
      <c r="P12182" s="1" t="s">
        <v>192</v>
      </c>
      <c r="Q12182" s="1" t="s">
        <v>193</v>
      </c>
      <c r="R12182" s="1" t="s">
        <v>2828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1715</v>
      </c>
      <c r="B12183" s="1" t="s">
        <v>12557</v>
      </c>
      <c r="C12183" s="1">
        <v>318400</v>
      </c>
      <c r="D12183" s="1">
        <v>3</v>
      </c>
      <c r="E12183" s="1">
        <v>7433</v>
      </c>
      <c r="F12183" s="1" t="s">
        <v>2739</v>
      </c>
      <c r="G12183" s="1" t="s">
        <v>736</v>
      </c>
      <c r="H12183" s="1" t="s">
        <v>190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191</v>
      </c>
      <c r="P12183" s="1" t="s">
        <v>192</v>
      </c>
      <c r="Q12183" s="1" t="s">
        <v>193</v>
      </c>
      <c r="R12183" s="1" t="s">
        <v>2831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1715</v>
      </c>
      <c r="B12184" s="1" t="s">
        <v>12557</v>
      </c>
      <c r="C12184" s="1">
        <v>318400</v>
      </c>
      <c r="D12184" s="1">
        <v>4</v>
      </c>
      <c r="E12184" s="1">
        <v>7437</v>
      </c>
      <c r="F12184" s="1" t="s">
        <v>2650</v>
      </c>
      <c r="G12184" s="1" t="s">
        <v>736</v>
      </c>
      <c r="H12184" s="1" t="s">
        <v>190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191</v>
      </c>
      <c r="P12184" s="1" t="s">
        <v>192</v>
      </c>
      <c r="Q12184" s="1" t="s">
        <v>193</v>
      </c>
      <c r="R12184" s="1" t="s">
        <v>2837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1715</v>
      </c>
      <c r="B12185" s="1" t="s">
        <v>12557</v>
      </c>
      <c r="C12185" s="1">
        <v>318400</v>
      </c>
      <c r="D12185" s="1">
        <v>5</v>
      </c>
      <c r="E12185" s="1">
        <v>7440</v>
      </c>
      <c r="F12185" s="1" t="s">
        <v>2841</v>
      </c>
      <c r="G12185" s="1" t="s">
        <v>289</v>
      </c>
      <c r="H12185" s="1" t="s">
        <v>190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191</v>
      </c>
      <c r="P12185" s="1" t="s">
        <v>192</v>
      </c>
      <c r="Q12185" s="1" t="s">
        <v>193</v>
      </c>
      <c r="R12185" s="1" t="s">
        <v>2842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1715</v>
      </c>
      <c r="B12186" s="1" t="s">
        <v>12557</v>
      </c>
      <c r="C12186" s="1">
        <v>318400</v>
      </c>
      <c r="D12186" s="1">
        <v>5</v>
      </c>
      <c r="E12186" s="1">
        <v>7441</v>
      </c>
      <c r="F12186" s="1" t="s">
        <v>2743</v>
      </c>
      <c r="G12186" s="1" t="s">
        <v>289</v>
      </c>
      <c r="H12186" s="1" t="s">
        <v>190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191</v>
      </c>
      <c r="P12186" s="1" t="s">
        <v>192</v>
      </c>
      <c r="Q12186" s="1" t="s">
        <v>193</v>
      </c>
      <c r="R12186" s="1" t="s">
        <v>2843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1715</v>
      </c>
      <c r="B12187" s="1" t="s">
        <v>12557</v>
      </c>
      <c r="C12187" s="1">
        <v>318400</v>
      </c>
      <c r="D12187" s="1">
        <v>6</v>
      </c>
      <c r="E12187" s="1">
        <v>7446</v>
      </c>
      <c r="F12187" s="1" t="s">
        <v>2850</v>
      </c>
      <c r="G12187" s="1" t="s">
        <v>289</v>
      </c>
      <c r="H12187" s="1" t="s">
        <v>190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191</v>
      </c>
      <c r="P12187" s="1" t="s">
        <v>192</v>
      </c>
      <c r="Q12187" s="1" t="s">
        <v>193</v>
      </c>
      <c r="R12187" s="1" t="s">
        <v>2851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1715</v>
      </c>
      <c r="B12188" s="1" t="s">
        <v>12557</v>
      </c>
      <c r="C12188" s="1">
        <v>318400</v>
      </c>
      <c r="D12188" s="1">
        <v>5</v>
      </c>
      <c r="E12188" s="1">
        <v>7447</v>
      </c>
      <c r="F12188" s="1" t="s">
        <v>2755</v>
      </c>
      <c r="G12188" s="1" t="s">
        <v>736</v>
      </c>
      <c r="H12188" s="1" t="s">
        <v>190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191</v>
      </c>
      <c r="P12188" s="1" t="s">
        <v>192</v>
      </c>
      <c r="Q12188" s="1" t="s">
        <v>193</v>
      </c>
      <c r="R12188" s="1" t="s">
        <v>2852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1715</v>
      </c>
      <c r="B12189" s="1" t="s">
        <v>12557</v>
      </c>
      <c r="C12189" s="1">
        <v>318400</v>
      </c>
      <c r="D12189" s="1">
        <v>6</v>
      </c>
      <c r="E12189" s="1">
        <v>7449</v>
      </c>
      <c r="F12189" s="1" t="s">
        <v>2800</v>
      </c>
      <c r="G12189" s="1" t="s">
        <v>289</v>
      </c>
      <c r="H12189" s="1" t="s">
        <v>190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191</v>
      </c>
      <c r="P12189" s="1" t="s">
        <v>192</v>
      </c>
      <c r="Q12189" s="1" t="s">
        <v>193</v>
      </c>
      <c r="R12189" s="1" t="s">
        <v>2855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1715</v>
      </c>
      <c r="B12190" s="1" t="s">
        <v>12557</v>
      </c>
      <c r="C12190" s="1">
        <v>318400</v>
      </c>
      <c r="D12190" s="1">
        <v>5</v>
      </c>
      <c r="E12190" s="1">
        <v>7457</v>
      </c>
      <c r="F12190" s="1" t="s">
        <v>2246</v>
      </c>
      <c r="G12190" s="1" t="s">
        <v>736</v>
      </c>
      <c r="H12190" s="1" t="s">
        <v>190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191</v>
      </c>
      <c r="P12190" s="1" t="s">
        <v>192</v>
      </c>
      <c r="Q12190" s="1" t="s">
        <v>193</v>
      </c>
      <c r="R12190" s="1" t="s">
        <v>2865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1715</v>
      </c>
      <c r="B12191" s="1" t="s">
        <v>12557</v>
      </c>
      <c r="C12191" s="1">
        <v>318400</v>
      </c>
      <c r="D12191" s="1">
        <v>11</v>
      </c>
      <c r="E12191" s="1">
        <v>81</v>
      </c>
      <c r="F12191" s="1" t="s">
        <v>1882</v>
      </c>
      <c r="H12191" s="1" t="s">
        <v>289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191</v>
      </c>
      <c r="P12191" s="1" t="s">
        <v>1883</v>
      </c>
      <c r="Q12191" s="1" t="s">
        <v>1884</v>
      </c>
      <c r="R12191" s="1" t="s">
        <v>1885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1715</v>
      </c>
      <c r="B12192" s="1" t="s">
        <v>12557</v>
      </c>
      <c r="C12192" s="1">
        <v>318400</v>
      </c>
      <c r="D12192" s="1">
        <v>0</v>
      </c>
      <c r="E12192" s="1">
        <v>119</v>
      </c>
      <c r="F12192" s="1" t="s">
        <v>1886</v>
      </c>
      <c r="G12192" s="1" t="s">
        <v>1887</v>
      </c>
      <c r="H12192" s="1" t="s">
        <v>190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191</v>
      </c>
      <c r="P12192" s="1" t="s">
        <v>1888</v>
      </c>
      <c r="Q12192" s="1" t="s">
        <v>1884</v>
      </c>
      <c r="R12192" s="1" t="s">
        <v>1889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1715</v>
      </c>
      <c r="B12193" s="1" t="s">
        <v>12557</v>
      </c>
      <c r="C12193" s="1">
        <v>318400</v>
      </c>
      <c r="D12193" s="1">
        <v>0</v>
      </c>
      <c r="E12193" s="1">
        <v>120</v>
      </c>
      <c r="F12193" s="1" t="s">
        <v>1890</v>
      </c>
      <c r="G12193" s="1" t="s">
        <v>1887</v>
      </c>
      <c r="H12193" s="1" t="s">
        <v>190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191</v>
      </c>
      <c r="P12193" s="1" t="s">
        <v>192</v>
      </c>
      <c r="Q12193" s="1" t="s">
        <v>193</v>
      </c>
      <c r="R12193" s="1" t="s">
        <v>1891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1715</v>
      </c>
      <c r="B12194" s="1" t="s">
        <v>12557</v>
      </c>
      <c r="C12194" s="1">
        <v>318400</v>
      </c>
      <c r="D12194" s="1">
        <v>0</v>
      </c>
      <c r="E12194" s="1">
        <v>121</v>
      </c>
      <c r="F12194" s="1" t="s">
        <v>1892</v>
      </c>
      <c r="G12194" s="1" t="s">
        <v>1887</v>
      </c>
      <c r="H12194" s="1" t="s">
        <v>190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1893</v>
      </c>
      <c r="P12194" s="1" t="s">
        <v>192</v>
      </c>
      <c r="Q12194" s="1" t="s">
        <v>193</v>
      </c>
      <c r="R12194" s="1" t="s">
        <v>1894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1715</v>
      </c>
      <c r="B12195" s="1" t="s">
        <v>12557</v>
      </c>
      <c r="C12195" s="1">
        <v>318400</v>
      </c>
      <c r="D12195" s="1">
        <v>0</v>
      </c>
      <c r="E12195" s="1">
        <v>123</v>
      </c>
      <c r="F12195" s="1" t="s">
        <v>1895</v>
      </c>
      <c r="G12195" s="1" t="s">
        <v>1887</v>
      </c>
      <c r="H12195" s="1" t="s">
        <v>190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1893</v>
      </c>
      <c r="P12195" s="1" t="s">
        <v>192</v>
      </c>
      <c r="Q12195" s="1" t="s">
        <v>193</v>
      </c>
      <c r="R12195" s="1" t="s">
        <v>1896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1715</v>
      </c>
      <c r="B12196" s="1" t="s">
        <v>12557</v>
      </c>
      <c r="C12196" s="1">
        <v>318400</v>
      </c>
      <c r="D12196" s="1">
        <v>0</v>
      </c>
      <c r="E12196" s="1">
        <v>124</v>
      </c>
      <c r="F12196" s="1" t="s">
        <v>1897</v>
      </c>
      <c r="G12196" s="1" t="s">
        <v>1887</v>
      </c>
      <c r="H12196" s="1" t="s">
        <v>190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191</v>
      </c>
      <c r="P12196" s="1" t="s">
        <v>192</v>
      </c>
      <c r="Q12196" s="1" t="s">
        <v>193</v>
      </c>
      <c r="R12196" s="1" t="s">
        <v>1898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1715</v>
      </c>
      <c r="B12197" s="1" t="s">
        <v>12557</v>
      </c>
      <c r="C12197" s="1">
        <v>318400</v>
      </c>
      <c r="D12197" s="1">
        <v>11</v>
      </c>
      <c r="E12197" s="1">
        <v>660</v>
      </c>
      <c r="F12197" s="1" t="s">
        <v>1899</v>
      </c>
      <c r="H12197" s="1" t="s">
        <v>289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191</v>
      </c>
      <c r="P12197" s="1" t="s">
        <v>1888</v>
      </c>
      <c r="Q12197" s="1" t="s">
        <v>1884</v>
      </c>
      <c r="R12197" s="1" t="s">
        <v>1900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1715</v>
      </c>
      <c r="B12198" s="1" t="s">
        <v>12557</v>
      </c>
      <c r="C12198" s="1">
        <v>318400</v>
      </c>
      <c r="D12198" s="1">
        <v>11</v>
      </c>
      <c r="E12198" s="1">
        <v>733</v>
      </c>
      <c r="F12198" s="1" t="s">
        <v>1901</v>
      </c>
      <c r="H12198" s="1" t="s">
        <v>289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191</v>
      </c>
      <c r="P12198" s="1" t="s">
        <v>1888</v>
      </c>
      <c r="Q12198" s="1" t="s">
        <v>1884</v>
      </c>
      <c r="R12198" s="1" t="s">
        <v>1902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1715</v>
      </c>
      <c r="B12199" s="1" t="s">
        <v>12557</v>
      </c>
      <c r="C12199" s="1">
        <v>318400</v>
      </c>
      <c r="D12199" s="1">
        <v>8</v>
      </c>
      <c r="E12199" s="1">
        <v>6906</v>
      </c>
      <c r="F12199" s="1" t="s">
        <v>2257</v>
      </c>
      <c r="G12199" s="1" t="s">
        <v>289</v>
      </c>
      <c r="H12199" s="1" t="s">
        <v>289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191</v>
      </c>
      <c r="P12199" s="1" t="s">
        <v>192</v>
      </c>
      <c r="Q12199" s="1" t="s">
        <v>193</v>
      </c>
      <c r="R12199" s="1" t="s">
        <v>2258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1715</v>
      </c>
      <c r="B12200" s="1" t="s">
        <v>12557</v>
      </c>
      <c r="C12200" s="1">
        <v>318400</v>
      </c>
      <c r="D12200" s="1">
        <v>5</v>
      </c>
      <c r="E12200" s="1">
        <v>6915</v>
      </c>
      <c r="F12200" s="1" t="s">
        <v>8862</v>
      </c>
      <c r="G12200" s="1" t="s">
        <v>289</v>
      </c>
      <c r="H12200" s="1" t="s">
        <v>190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191</v>
      </c>
      <c r="P12200" s="1" t="s">
        <v>192</v>
      </c>
      <c r="Q12200" s="1" t="s">
        <v>193</v>
      </c>
      <c r="R12200" s="1" t="s">
        <v>12558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1715</v>
      </c>
      <c r="B12201" s="1" t="s">
        <v>12557</v>
      </c>
      <c r="C12201" s="1">
        <v>318400</v>
      </c>
      <c r="D12201" s="1">
        <v>1</v>
      </c>
      <c r="E12201" s="1">
        <v>6980</v>
      </c>
      <c r="F12201" s="1" t="s">
        <v>2806</v>
      </c>
      <c r="G12201" s="1" t="s">
        <v>736</v>
      </c>
      <c r="H12201" s="1" t="s">
        <v>190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191</v>
      </c>
      <c r="P12201" s="1" t="s">
        <v>192</v>
      </c>
      <c r="Q12201" s="1" t="s">
        <v>193</v>
      </c>
      <c r="R12201" s="1" t="s">
        <v>2807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1715</v>
      </c>
      <c r="B12202" s="1" t="s">
        <v>12557</v>
      </c>
      <c r="C12202" s="1">
        <v>318400</v>
      </c>
      <c r="D12202" s="1">
        <v>1</v>
      </c>
      <c r="E12202" s="1">
        <v>6981</v>
      </c>
      <c r="F12202" s="1" t="s">
        <v>2808</v>
      </c>
      <c r="G12202" s="1" t="s">
        <v>736</v>
      </c>
      <c r="H12202" s="1" t="s">
        <v>190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191</v>
      </c>
      <c r="P12202" s="1" t="s">
        <v>192</v>
      </c>
      <c r="Q12202" s="1" t="s">
        <v>193</v>
      </c>
      <c r="R12202" s="1" t="s">
        <v>2809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1715</v>
      </c>
      <c r="B12203" s="1" t="s">
        <v>12557</v>
      </c>
      <c r="C12203" s="1">
        <v>318400</v>
      </c>
      <c r="D12203" s="1">
        <v>5</v>
      </c>
      <c r="E12203" s="1">
        <v>6982</v>
      </c>
      <c r="F12203" s="1" t="s">
        <v>2718</v>
      </c>
      <c r="G12203" s="1" t="s">
        <v>289</v>
      </c>
      <c r="H12203" s="1" t="s">
        <v>190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191</v>
      </c>
      <c r="P12203" s="1" t="s">
        <v>192</v>
      </c>
      <c r="Q12203" s="1" t="s">
        <v>193</v>
      </c>
      <c r="R12203" s="1" t="s">
        <v>3697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1715</v>
      </c>
      <c r="B12204" s="1" t="s">
        <v>12557</v>
      </c>
      <c r="C12204" s="1">
        <v>318400</v>
      </c>
      <c r="D12204" s="1">
        <v>2</v>
      </c>
      <c r="E12204" s="1">
        <v>6984</v>
      </c>
      <c r="F12204" s="1" t="s">
        <v>2810</v>
      </c>
      <c r="G12204" s="1" t="s">
        <v>736</v>
      </c>
      <c r="H12204" s="1" t="s">
        <v>190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191</v>
      </c>
      <c r="P12204" s="1" t="s">
        <v>192</v>
      </c>
      <c r="Q12204" s="1" t="s">
        <v>193</v>
      </c>
      <c r="R12204" s="1" t="s">
        <v>2811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1715</v>
      </c>
      <c r="B12205" s="1" t="s">
        <v>12557</v>
      </c>
      <c r="C12205" s="1">
        <v>318400</v>
      </c>
      <c r="D12205" s="1">
        <v>2</v>
      </c>
      <c r="E12205" s="1">
        <v>6985</v>
      </c>
      <c r="F12205" s="1" t="s">
        <v>2812</v>
      </c>
      <c r="G12205" s="1" t="s">
        <v>736</v>
      </c>
      <c r="H12205" s="1" t="s">
        <v>190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191</v>
      </c>
      <c r="P12205" s="1" t="s">
        <v>192</v>
      </c>
      <c r="Q12205" s="1" t="s">
        <v>193</v>
      </c>
      <c r="R12205" s="1" t="s">
        <v>2813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1715</v>
      </c>
      <c r="B12206" s="1" t="s">
        <v>12557</v>
      </c>
      <c r="C12206" s="1">
        <v>318400</v>
      </c>
      <c r="D12206" s="1">
        <v>3</v>
      </c>
      <c r="E12206" s="1">
        <v>6986</v>
      </c>
      <c r="F12206" s="1" t="s">
        <v>2814</v>
      </c>
      <c r="G12206" s="1" t="s">
        <v>736</v>
      </c>
      <c r="H12206" s="1" t="s">
        <v>190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191</v>
      </c>
      <c r="P12206" s="1" t="s">
        <v>192</v>
      </c>
      <c r="Q12206" s="1" t="s">
        <v>193</v>
      </c>
      <c r="R12206" s="1" t="s">
        <v>2815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1715</v>
      </c>
      <c r="B12207" s="1" t="s">
        <v>12557</v>
      </c>
      <c r="C12207" s="1">
        <v>318400</v>
      </c>
      <c r="D12207" s="1">
        <v>1</v>
      </c>
      <c r="E12207" s="1">
        <v>6987</v>
      </c>
      <c r="F12207" s="1" t="s">
        <v>2735</v>
      </c>
      <c r="G12207" s="1" t="s">
        <v>736</v>
      </c>
      <c r="H12207" s="1" t="s">
        <v>190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191</v>
      </c>
      <c r="P12207" s="1" t="s">
        <v>192</v>
      </c>
      <c r="Q12207" s="1" t="s">
        <v>193</v>
      </c>
      <c r="R12207" s="1" t="s">
        <v>2816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1715</v>
      </c>
      <c r="B12208" s="1" t="s">
        <v>12557</v>
      </c>
      <c r="C12208" s="1">
        <v>318400</v>
      </c>
      <c r="D12208" s="1">
        <v>3</v>
      </c>
      <c r="E12208" s="1">
        <v>6989</v>
      </c>
      <c r="F12208" s="1" t="s">
        <v>2817</v>
      </c>
      <c r="G12208" s="1" t="s">
        <v>736</v>
      </c>
      <c r="H12208" s="1" t="s">
        <v>190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191</v>
      </c>
      <c r="P12208" s="1" t="s">
        <v>192</v>
      </c>
      <c r="Q12208" s="1" t="s">
        <v>193</v>
      </c>
      <c r="R12208" s="1" t="s">
        <v>2818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1715</v>
      </c>
      <c r="B12209" s="1" t="s">
        <v>12557</v>
      </c>
      <c r="C12209" s="1">
        <v>318400</v>
      </c>
      <c r="D12209" s="1">
        <v>4</v>
      </c>
      <c r="E12209" s="1">
        <v>6990</v>
      </c>
      <c r="F12209" s="1" t="s">
        <v>2819</v>
      </c>
      <c r="G12209" s="1" t="s">
        <v>736</v>
      </c>
      <c r="H12209" s="1" t="s">
        <v>190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191</v>
      </c>
      <c r="P12209" s="1" t="s">
        <v>192</v>
      </c>
      <c r="Q12209" s="1" t="s">
        <v>193</v>
      </c>
      <c r="R12209" s="1" t="s">
        <v>2820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1715</v>
      </c>
      <c r="B12210" s="1" t="s">
        <v>12557</v>
      </c>
      <c r="C12210" s="1">
        <v>318400</v>
      </c>
      <c r="D12210" s="1">
        <v>2</v>
      </c>
      <c r="E12210" s="1">
        <v>6992</v>
      </c>
      <c r="F12210" s="1" t="s">
        <v>2746</v>
      </c>
      <c r="G12210" s="1" t="s">
        <v>736</v>
      </c>
      <c r="H12210" s="1" t="s">
        <v>190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191</v>
      </c>
      <c r="P12210" s="1" t="s">
        <v>192</v>
      </c>
      <c r="Q12210" s="1" t="s">
        <v>193</v>
      </c>
      <c r="R12210" s="1" t="s">
        <v>2821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1715</v>
      </c>
      <c r="B12211" s="1" t="s">
        <v>12557</v>
      </c>
      <c r="C12211" s="1">
        <v>318400</v>
      </c>
      <c r="D12211" s="1">
        <v>4</v>
      </c>
      <c r="E12211" s="1">
        <v>6993</v>
      </c>
      <c r="F12211" s="1" t="s">
        <v>2644</v>
      </c>
      <c r="G12211" s="1" t="s">
        <v>736</v>
      </c>
      <c r="H12211" s="1" t="s">
        <v>190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191</v>
      </c>
      <c r="P12211" s="1" t="s">
        <v>192</v>
      </c>
      <c r="Q12211" s="1" t="s">
        <v>193</v>
      </c>
      <c r="R12211" s="1" t="s">
        <v>2822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1715</v>
      </c>
      <c r="B12212" s="1" t="s">
        <v>12557</v>
      </c>
      <c r="C12212" s="1">
        <v>318400</v>
      </c>
      <c r="D12212" s="1">
        <v>4</v>
      </c>
      <c r="E12212" s="1">
        <v>6995</v>
      </c>
      <c r="F12212" s="1" t="s">
        <v>2823</v>
      </c>
      <c r="G12212" s="1" t="s">
        <v>736</v>
      </c>
      <c r="H12212" s="1" t="s">
        <v>190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191</v>
      </c>
      <c r="P12212" s="1" t="s">
        <v>192</v>
      </c>
      <c r="Q12212" s="1" t="s">
        <v>193</v>
      </c>
      <c r="R12212" s="1" t="s">
        <v>2824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1715</v>
      </c>
      <c r="B12213" s="1" t="s">
        <v>12557</v>
      </c>
      <c r="C12213" s="1">
        <v>318400</v>
      </c>
      <c r="D12213" s="1">
        <v>4</v>
      </c>
      <c r="E12213" s="1">
        <v>6997</v>
      </c>
      <c r="F12213" s="1" t="s">
        <v>2825</v>
      </c>
      <c r="G12213" s="1" t="s">
        <v>736</v>
      </c>
      <c r="H12213" s="1" t="s">
        <v>190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191</v>
      </c>
      <c r="P12213" s="1" t="s">
        <v>192</v>
      </c>
      <c r="Q12213" s="1" t="s">
        <v>193</v>
      </c>
      <c r="R12213" s="1" t="s">
        <v>2826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1715</v>
      </c>
      <c r="B12214" s="1" t="s">
        <v>12557</v>
      </c>
      <c r="C12214" s="1">
        <v>318400</v>
      </c>
      <c r="D12214" s="1">
        <v>1</v>
      </c>
      <c r="E12214" s="1">
        <v>6999</v>
      </c>
      <c r="F12214" s="1" t="s">
        <v>2259</v>
      </c>
      <c r="G12214" s="1" t="s">
        <v>736</v>
      </c>
      <c r="H12214" s="1" t="s">
        <v>190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191</v>
      </c>
      <c r="P12214" s="1" t="s">
        <v>192</v>
      </c>
      <c r="Q12214" s="1" t="s">
        <v>193</v>
      </c>
      <c r="R12214" s="1" t="s">
        <v>2260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1715</v>
      </c>
      <c r="B12215" s="1" t="s">
        <v>12557</v>
      </c>
      <c r="C12215" s="1">
        <v>318400</v>
      </c>
      <c r="D12215" s="1">
        <v>2</v>
      </c>
      <c r="E12215" s="1">
        <v>7005</v>
      </c>
      <c r="F12215" s="1" t="s">
        <v>2261</v>
      </c>
      <c r="G12215" s="1" t="s">
        <v>736</v>
      </c>
      <c r="H12215" s="1" t="s">
        <v>190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191</v>
      </c>
      <c r="P12215" s="1" t="s">
        <v>192</v>
      </c>
      <c r="Q12215" s="1" t="s">
        <v>193</v>
      </c>
      <c r="R12215" s="1" t="s">
        <v>2262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1715</v>
      </c>
      <c r="B12216" s="1" t="s">
        <v>12557</v>
      </c>
      <c r="C12216" s="1">
        <v>318400</v>
      </c>
      <c r="D12216" s="1">
        <v>4</v>
      </c>
      <c r="E12216" s="1">
        <v>7011</v>
      </c>
      <c r="F12216" s="1" t="s">
        <v>3545</v>
      </c>
      <c r="G12216" s="1" t="s">
        <v>736</v>
      </c>
      <c r="H12216" s="1" t="s">
        <v>190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191</v>
      </c>
      <c r="P12216" s="1" t="s">
        <v>192</v>
      </c>
      <c r="Q12216" s="1" t="s">
        <v>193</v>
      </c>
      <c r="R12216" s="1" t="s">
        <v>3727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1715</v>
      </c>
      <c r="B12217" s="1" t="s">
        <v>12557</v>
      </c>
      <c r="C12217" s="1">
        <v>318400</v>
      </c>
      <c r="D12217" s="1">
        <v>6</v>
      </c>
      <c r="E12217" s="1">
        <v>7015</v>
      </c>
      <c r="F12217" s="1" t="s">
        <v>2993</v>
      </c>
      <c r="G12217" s="1" t="s">
        <v>289</v>
      </c>
      <c r="H12217" s="1" t="s">
        <v>190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191</v>
      </c>
      <c r="P12217" s="1" t="s">
        <v>192</v>
      </c>
      <c r="Q12217" s="1" t="s">
        <v>193</v>
      </c>
      <c r="R12217" s="1" t="s">
        <v>3734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1715</v>
      </c>
      <c r="B12218" s="1" t="s">
        <v>12557</v>
      </c>
      <c r="C12218" s="1">
        <v>318400</v>
      </c>
      <c r="D12218" s="1">
        <v>3</v>
      </c>
      <c r="E12218" s="1">
        <v>7070</v>
      </c>
      <c r="F12218" s="1" t="s">
        <v>2737</v>
      </c>
      <c r="G12218" s="1" t="s">
        <v>289</v>
      </c>
      <c r="H12218" s="1" t="s">
        <v>190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191</v>
      </c>
      <c r="P12218" s="1" t="s">
        <v>192</v>
      </c>
      <c r="Q12218" s="1" t="s">
        <v>193</v>
      </c>
      <c r="R12218" s="1" t="s">
        <v>12559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1715</v>
      </c>
      <c r="B12219" s="1" t="s">
        <v>12557</v>
      </c>
      <c r="C12219" s="1">
        <v>318400</v>
      </c>
      <c r="D12219" s="1">
        <v>6</v>
      </c>
      <c r="E12219" s="1">
        <v>7071</v>
      </c>
      <c r="F12219" s="1" t="s">
        <v>7111</v>
      </c>
      <c r="G12219" s="1" t="s">
        <v>289</v>
      </c>
      <c r="H12219" s="1" t="s">
        <v>190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191</v>
      </c>
      <c r="P12219" s="1" t="s">
        <v>192</v>
      </c>
      <c r="Q12219" s="1" t="s">
        <v>193</v>
      </c>
      <c r="R12219" s="1" t="s">
        <v>12560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1715</v>
      </c>
      <c r="B12220" s="1" t="s">
        <v>12557</v>
      </c>
      <c r="C12220" s="1">
        <v>318400</v>
      </c>
      <c r="D12220" s="1">
        <v>6</v>
      </c>
      <c r="E12220" s="1">
        <v>7072</v>
      </c>
      <c r="F12220" s="1" t="s">
        <v>8805</v>
      </c>
      <c r="G12220" s="1" t="s">
        <v>245</v>
      </c>
      <c r="H12220" s="1" t="s">
        <v>190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191</v>
      </c>
      <c r="P12220" s="1" t="s">
        <v>2011</v>
      </c>
      <c r="Q12220" s="1" t="s">
        <v>1884</v>
      </c>
      <c r="R12220" s="1" t="s">
        <v>12561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1715</v>
      </c>
      <c r="B12221" s="1" t="s">
        <v>12557</v>
      </c>
      <c r="C12221" s="1">
        <v>318400</v>
      </c>
      <c r="D12221" s="1">
        <v>7</v>
      </c>
      <c r="E12221" s="1">
        <v>7073</v>
      </c>
      <c r="F12221" s="1" t="s">
        <v>2682</v>
      </c>
      <c r="G12221" s="1" t="s">
        <v>289</v>
      </c>
      <c r="H12221" s="1" t="s">
        <v>190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191</v>
      </c>
      <c r="P12221" s="1" t="s">
        <v>192</v>
      </c>
      <c r="Q12221" s="1" t="s">
        <v>193</v>
      </c>
      <c r="R12221" s="1" t="s">
        <v>12562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1715</v>
      </c>
      <c r="B12222" s="1" t="s">
        <v>12557</v>
      </c>
      <c r="C12222" s="1">
        <v>318400</v>
      </c>
      <c r="D12222" s="1">
        <v>7</v>
      </c>
      <c r="E12222" s="1">
        <v>7074</v>
      </c>
      <c r="F12222" s="1" t="s">
        <v>12563</v>
      </c>
      <c r="G12222" s="1" t="s">
        <v>289</v>
      </c>
      <c r="H12222" s="1" t="s">
        <v>190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191</v>
      </c>
      <c r="P12222" s="1" t="s">
        <v>192</v>
      </c>
      <c r="Q12222" s="1" t="s">
        <v>193</v>
      </c>
      <c r="R12222" s="1" t="s">
        <v>12564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1715</v>
      </c>
      <c r="B12223" s="1" t="s">
        <v>12557</v>
      </c>
      <c r="C12223" s="1">
        <v>318400</v>
      </c>
      <c r="D12223" s="1">
        <v>7</v>
      </c>
      <c r="E12223" s="1">
        <v>7075</v>
      </c>
      <c r="F12223" s="1" t="s">
        <v>3735</v>
      </c>
      <c r="G12223" s="1" t="s">
        <v>245</v>
      </c>
      <c r="H12223" s="1" t="s">
        <v>190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191</v>
      </c>
      <c r="P12223" s="1" t="s">
        <v>192</v>
      </c>
      <c r="Q12223" s="1" t="s">
        <v>193</v>
      </c>
      <c r="R12223" s="1" t="s">
        <v>12565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1715</v>
      </c>
      <c r="B12224" s="1" t="s">
        <v>12557</v>
      </c>
      <c r="C12224" s="1">
        <v>318400</v>
      </c>
      <c r="D12224" s="1">
        <v>8</v>
      </c>
      <c r="E12224" s="1">
        <v>7076</v>
      </c>
      <c r="F12224" s="1" t="s">
        <v>3739</v>
      </c>
      <c r="G12224" s="1" t="s">
        <v>245</v>
      </c>
      <c r="H12224" s="1" t="s">
        <v>190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191</v>
      </c>
      <c r="P12224" s="1" t="s">
        <v>192</v>
      </c>
      <c r="Q12224" s="1" t="s">
        <v>193</v>
      </c>
      <c r="R12224" s="1" t="s">
        <v>12566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1715</v>
      </c>
      <c r="B12225" s="1" t="s">
        <v>12557</v>
      </c>
      <c r="C12225" s="1">
        <v>318400</v>
      </c>
      <c r="D12225" s="1">
        <v>8</v>
      </c>
      <c r="E12225" s="1">
        <v>7077</v>
      </c>
      <c r="F12225" s="1" t="s">
        <v>2988</v>
      </c>
      <c r="G12225" s="1" t="s">
        <v>289</v>
      </c>
      <c r="H12225" s="1" t="s">
        <v>190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191</v>
      </c>
      <c r="P12225" s="1" t="s">
        <v>192</v>
      </c>
      <c r="Q12225" s="1" t="s">
        <v>193</v>
      </c>
      <c r="R12225" s="1" t="s">
        <v>12567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1715</v>
      </c>
      <c r="B12226" s="1" t="s">
        <v>12557</v>
      </c>
      <c r="C12226" s="1">
        <v>318400</v>
      </c>
      <c r="D12226" s="1">
        <v>9</v>
      </c>
      <c r="E12226" s="1">
        <v>7078</v>
      </c>
      <c r="F12226" s="1" t="s">
        <v>12568</v>
      </c>
      <c r="G12226" s="1" t="s">
        <v>245</v>
      </c>
      <c r="H12226" s="1" t="s">
        <v>190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191</v>
      </c>
      <c r="P12226" s="1" t="s">
        <v>192</v>
      </c>
      <c r="Q12226" s="1" t="s">
        <v>193</v>
      </c>
      <c r="R12226" s="1" t="s">
        <v>12569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1715</v>
      </c>
      <c r="B12227" s="1" t="s">
        <v>12557</v>
      </c>
      <c r="C12227" s="1">
        <v>318400</v>
      </c>
      <c r="D12227" s="1">
        <v>9</v>
      </c>
      <c r="E12227" s="1">
        <v>7079</v>
      </c>
      <c r="F12227" s="1" t="s">
        <v>5623</v>
      </c>
      <c r="G12227" s="1" t="s">
        <v>245</v>
      </c>
      <c r="H12227" s="1" t="s">
        <v>190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191</v>
      </c>
      <c r="P12227" s="1" t="s">
        <v>2015</v>
      </c>
      <c r="Q12227" s="1" t="s">
        <v>1884</v>
      </c>
      <c r="R12227" s="1" t="s">
        <v>12570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1715</v>
      </c>
      <c r="B12228" s="1" t="s">
        <v>12557</v>
      </c>
      <c r="C12228" s="1">
        <v>318400</v>
      </c>
      <c r="D12228" s="1">
        <v>6</v>
      </c>
      <c r="E12228" s="1">
        <v>7080</v>
      </c>
      <c r="F12228" s="1" t="s">
        <v>3575</v>
      </c>
      <c r="G12228" s="1" t="s">
        <v>289</v>
      </c>
      <c r="H12228" s="1" t="s">
        <v>289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191</v>
      </c>
      <c r="P12228" s="1" t="s">
        <v>192</v>
      </c>
      <c r="Q12228" s="1" t="s">
        <v>193</v>
      </c>
      <c r="R12228" s="1" t="s">
        <v>12571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1715</v>
      </c>
      <c r="B12229" s="1" t="s">
        <v>12557</v>
      </c>
      <c r="C12229" s="1">
        <v>318400</v>
      </c>
      <c r="D12229" s="1">
        <v>7</v>
      </c>
      <c r="E12229" s="1">
        <v>7081</v>
      </c>
      <c r="F12229" s="1" t="s">
        <v>12572</v>
      </c>
      <c r="G12229" s="1" t="s">
        <v>289</v>
      </c>
      <c r="H12229" s="1" t="s">
        <v>289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191</v>
      </c>
      <c r="P12229" s="1" t="s">
        <v>192</v>
      </c>
      <c r="Q12229" s="1" t="s">
        <v>193</v>
      </c>
      <c r="R12229" s="1" t="s">
        <v>12573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1715</v>
      </c>
      <c r="B12230" s="1" t="s">
        <v>12557</v>
      </c>
      <c r="C12230" s="1">
        <v>318400</v>
      </c>
      <c r="D12230" s="1">
        <v>7</v>
      </c>
      <c r="E12230" s="1">
        <v>7082</v>
      </c>
      <c r="F12230" s="1" t="s">
        <v>12574</v>
      </c>
      <c r="G12230" s="1" t="s">
        <v>289</v>
      </c>
      <c r="H12230" s="1" t="s">
        <v>289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191</v>
      </c>
      <c r="P12230" s="1" t="s">
        <v>192</v>
      </c>
      <c r="Q12230" s="1" t="s">
        <v>193</v>
      </c>
      <c r="R12230" s="1" t="s">
        <v>12575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1715</v>
      </c>
      <c r="B12231" s="1" t="s">
        <v>12557</v>
      </c>
      <c r="C12231" s="1">
        <v>318400</v>
      </c>
      <c r="D12231" s="1">
        <v>6</v>
      </c>
      <c r="E12231" s="1">
        <v>7083</v>
      </c>
      <c r="F12231" s="1" t="s">
        <v>12576</v>
      </c>
      <c r="G12231" s="1" t="s">
        <v>289</v>
      </c>
      <c r="H12231" s="1" t="s">
        <v>289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191</v>
      </c>
      <c r="P12231" s="1" t="s">
        <v>192</v>
      </c>
      <c r="Q12231" s="1" t="s">
        <v>193</v>
      </c>
      <c r="R12231" s="1" t="s">
        <v>12577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1715</v>
      </c>
      <c r="B12232" s="1" t="s">
        <v>12557</v>
      </c>
      <c r="C12232" s="1">
        <v>318400</v>
      </c>
      <c r="D12232" s="1">
        <v>7</v>
      </c>
      <c r="E12232" s="1">
        <v>7084</v>
      </c>
      <c r="F12232" s="1" t="s">
        <v>12578</v>
      </c>
      <c r="G12232" s="1" t="s">
        <v>289</v>
      </c>
      <c r="H12232" s="1" t="s">
        <v>289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191</v>
      </c>
      <c r="P12232" s="1" t="s">
        <v>192</v>
      </c>
      <c r="Q12232" s="1" t="s">
        <v>193</v>
      </c>
      <c r="R12232" s="1" t="s">
        <v>12579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1715</v>
      </c>
      <c r="B12233" s="1" t="s">
        <v>12557</v>
      </c>
      <c r="C12233" s="1">
        <v>318400</v>
      </c>
      <c r="D12233" s="1">
        <v>7</v>
      </c>
      <c r="E12233" s="1">
        <v>7085</v>
      </c>
      <c r="F12233" s="1" t="s">
        <v>12580</v>
      </c>
      <c r="G12233" s="1" t="s">
        <v>289</v>
      </c>
      <c r="H12233" s="1" t="s">
        <v>289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191</v>
      </c>
      <c r="P12233" s="1" t="s">
        <v>192</v>
      </c>
      <c r="Q12233" s="1" t="s">
        <v>193</v>
      </c>
      <c r="R12233" s="1" t="s">
        <v>12581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1715</v>
      </c>
      <c r="B12234" s="1" t="s">
        <v>12557</v>
      </c>
      <c r="C12234" s="1">
        <v>318400</v>
      </c>
      <c r="D12234" s="1">
        <v>6</v>
      </c>
      <c r="E12234" s="1">
        <v>7086</v>
      </c>
      <c r="F12234" s="1" t="s">
        <v>2757</v>
      </c>
      <c r="G12234" s="1" t="s">
        <v>289</v>
      </c>
      <c r="H12234" s="1" t="s">
        <v>289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191</v>
      </c>
      <c r="P12234" s="1" t="s">
        <v>192</v>
      </c>
      <c r="Q12234" s="1" t="s">
        <v>193</v>
      </c>
      <c r="R12234" s="1" t="s">
        <v>12582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1715</v>
      </c>
      <c r="B12235" s="1" t="s">
        <v>12557</v>
      </c>
      <c r="C12235" s="1">
        <v>318400</v>
      </c>
      <c r="D12235" s="1">
        <v>7</v>
      </c>
      <c r="E12235" s="1">
        <v>7087</v>
      </c>
      <c r="F12235" s="1" t="s">
        <v>6562</v>
      </c>
      <c r="G12235" s="1" t="s">
        <v>289</v>
      </c>
      <c r="H12235" s="1" t="s">
        <v>289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191</v>
      </c>
      <c r="P12235" s="1" t="s">
        <v>192</v>
      </c>
      <c r="Q12235" s="1" t="s">
        <v>193</v>
      </c>
      <c r="R12235" s="1" t="s">
        <v>12583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1715</v>
      </c>
      <c r="B12236" s="1" t="s">
        <v>12557</v>
      </c>
      <c r="C12236" s="1">
        <v>318400</v>
      </c>
      <c r="D12236" s="1">
        <v>7</v>
      </c>
      <c r="E12236" s="1">
        <v>7088</v>
      </c>
      <c r="F12236" s="1" t="s">
        <v>3874</v>
      </c>
      <c r="G12236" s="1" t="s">
        <v>289</v>
      </c>
      <c r="H12236" s="1" t="s">
        <v>289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191</v>
      </c>
      <c r="P12236" s="1" t="s">
        <v>192</v>
      </c>
      <c r="Q12236" s="1" t="s">
        <v>193</v>
      </c>
      <c r="R12236" s="1" t="s">
        <v>12584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1715</v>
      </c>
      <c r="B12237" s="1" t="s">
        <v>12557</v>
      </c>
      <c r="C12237" s="1">
        <v>318400</v>
      </c>
      <c r="D12237" s="1">
        <v>6</v>
      </c>
      <c r="E12237" s="1">
        <v>7089</v>
      </c>
      <c r="F12237" s="1" t="s">
        <v>5384</v>
      </c>
      <c r="G12237" s="1" t="s">
        <v>289</v>
      </c>
      <c r="H12237" s="1" t="s">
        <v>289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191</v>
      </c>
      <c r="P12237" s="1" t="s">
        <v>192</v>
      </c>
      <c r="Q12237" s="1" t="s">
        <v>193</v>
      </c>
      <c r="R12237" s="1" t="s">
        <v>12585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1715</v>
      </c>
      <c r="B12238" s="1" t="s">
        <v>12557</v>
      </c>
      <c r="C12238" s="1">
        <v>318400</v>
      </c>
      <c r="D12238" s="1">
        <v>6</v>
      </c>
      <c r="E12238" s="1">
        <v>7092</v>
      </c>
      <c r="F12238" s="1" t="s">
        <v>6921</v>
      </c>
      <c r="G12238" s="1" t="s">
        <v>289</v>
      </c>
      <c r="H12238" s="1" t="s">
        <v>289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191</v>
      </c>
      <c r="P12238" s="1" t="s">
        <v>192</v>
      </c>
      <c r="Q12238" s="1" t="s">
        <v>193</v>
      </c>
      <c r="R12238" s="1" t="s">
        <v>12586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1715</v>
      </c>
      <c r="B12239" s="1" t="s">
        <v>12557</v>
      </c>
      <c r="C12239" s="1">
        <v>318400</v>
      </c>
      <c r="D12239" s="1">
        <v>7</v>
      </c>
      <c r="E12239" s="1">
        <v>7093</v>
      </c>
      <c r="F12239" s="1" t="s">
        <v>8856</v>
      </c>
      <c r="G12239" s="1" t="s">
        <v>289</v>
      </c>
      <c r="H12239" s="1" t="s">
        <v>289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191</v>
      </c>
      <c r="P12239" s="1" t="s">
        <v>192</v>
      </c>
      <c r="Q12239" s="1" t="s">
        <v>193</v>
      </c>
      <c r="R12239" s="1" t="s">
        <v>12587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1715</v>
      </c>
      <c r="B12240" s="1" t="s">
        <v>12557</v>
      </c>
      <c r="C12240" s="1">
        <v>318400</v>
      </c>
      <c r="D12240" s="1">
        <v>10</v>
      </c>
      <c r="E12240" s="1">
        <v>7102</v>
      </c>
      <c r="F12240" s="1" t="s">
        <v>6845</v>
      </c>
      <c r="H12240" s="1" t="s">
        <v>289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191</v>
      </c>
      <c r="P12240" s="1" t="s">
        <v>192</v>
      </c>
      <c r="Q12240" s="1" t="s">
        <v>193</v>
      </c>
      <c r="R12240" s="1" t="s">
        <v>12596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1715</v>
      </c>
      <c r="B12241" s="1" t="s">
        <v>12557</v>
      </c>
      <c r="C12241" s="1">
        <v>318400</v>
      </c>
      <c r="D12241" s="1">
        <v>10</v>
      </c>
      <c r="E12241" s="1">
        <v>7108</v>
      </c>
      <c r="F12241" s="1" t="s">
        <v>6952</v>
      </c>
      <c r="H12241" s="1" t="s">
        <v>289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191</v>
      </c>
      <c r="P12241" s="1" t="s">
        <v>192</v>
      </c>
      <c r="Q12241" s="1" t="s">
        <v>193</v>
      </c>
      <c r="R12241" s="1" t="s">
        <v>12606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1715</v>
      </c>
      <c r="B12242" s="1" t="s">
        <v>12557</v>
      </c>
      <c r="C12242" s="1">
        <v>318400</v>
      </c>
      <c r="D12242" s="1">
        <v>10</v>
      </c>
      <c r="E12242" s="1">
        <v>7109</v>
      </c>
      <c r="F12242" s="1" t="s">
        <v>12607</v>
      </c>
      <c r="H12242" s="1" t="s">
        <v>289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191</v>
      </c>
      <c r="P12242" s="1" t="s">
        <v>192</v>
      </c>
      <c r="Q12242" s="1" t="s">
        <v>193</v>
      </c>
      <c r="R12242" s="1" t="s">
        <v>12608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1715</v>
      </c>
      <c r="B12243" s="1" t="s">
        <v>12557</v>
      </c>
      <c r="C12243" s="1">
        <v>318400</v>
      </c>
      <c r="D12243" s="1">
        <v>10</v>
      </c>
      <c r="E12243" s="1">
        <v>7117</v>
      </c>
      <c r="F12243" s="1" t="s">
        <v>6585</v>
      </c>
      <c r="H12243" s="1" t="s">
        <v>289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191</v>
      </c>
      <c r="P12243" s="1" t="s">
        <v>192</v>
      </c>
      <c r="Q12243" s="1" t="s">
        <v>193</v>
      </c>
      <c r="R12243" s="1" t="s">
        <v>12623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1715</v>
      </c>
      <c r="B12244" s="1" t="s">
        <v>12557</v>
      </c>
      <c r="C12244" s="1">
        <v>318400</v>
      </c>
      <c r="D12244" s="1">
        <v>10</v>
      </c>
      <c r="E12244" s="1">
        <v>7118</v>
      </c>
      <c r="F12244" s="1" t="s">
        <v>12624</v>
      </c>
      <c r="H12244" s="1" t="s">
        <v>289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191</v>
      </c>
      <c r="P12244" s="1" t="s">
        <v>192</v>
      </c>
      <c r="Q12244" s="1" t="s">
        <v>193</v>
      </c>
      <c r="R12244" s="1" t="s">
        <v>12625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1715</v>
      </c>
      <c r="B12245" s="1" t="s">
        <v>12557</v>
      </c>
      <c r="C12245" s="1">
        <v>318400</v>
      </c>
      <c r="D12245" s="1">
        <v>10</v>
      </c>
      <c r="E12245" s="1">
        <v>7119</v>
      </c>
      <c r="F12245" s="1" t="s">
        <v>5410</v>
      </c>
      <c r="H12245" s="1" t="s">
        <v>289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191</v>
      </c>
      <c r="P12245" s="1" t="s">
        <v>192</v>
      </c>
      <c r="Q12245" s="1" t="s">
        <v>193</v>
      </c>
      <c r="R12245" s="1" t="s">
        <v>12626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1715</v>
      </c>
      <c r="B12246" s="1" t="s">
        <v>12557</v>
      </c>
      <c r="C12246" s="1">
        <v>318400</v>
      </c>
      <c r="D12246" s="1">
        <v>10</v>
      </c>
      <c r="E12246" s="1">
        <v>7120</v>
      </c>
      <c r="F12246" s="1" t="s">
        <v>12627</v>
      </c>
      <c r="H12246" s="1" t="s">
        <v>289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191</v>
      </c>
      <c r="P12246" s="1" t="s">
        <v>192</v>
      </c>
      <c r="Q12246" s="1" t="s">
        <v>193</v>
      </c>
      <c r="R12246" s="1" t="s">
        <v>12628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1715</v>
      </c>
      <c r="B12247" s="1" t="s">
        <v>12557</v>
      </c>
      <c r="C12247" s="1">
        <v>318400</v>
      </c>
      <c r="D12247" s="1">
        <v>10</v>
      </c>
      <c r="E12247" s="1">
        <v>7121</v>
      </c>
      <c r="F12247" s="1" t="s">
        <v>12629</v>
      </c>
      <c r="H12247" s="1" t="s">
        <v>289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191</v>
      </c>
      <c r="P12247" s="1" t="s">
        <v>192</v>
      </c>
      <c r="Q12247" s="1" t="s">
        <v>193</v>
      </c>
      <c r="R12247" s="1" t="s">
        <v>12630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1715</v>
      </c>
      <c r="B12248" s="1" t="s">
        <v>12557</v>
      </c>
      <c r="C12248" s="1">
        <v>318400</v>
      </c>
      <c r="D12248" s="1">
        <v>10</v>
      </c>
      <c r="E12248" s="1">
        <v>7122</v>
      </c>
      <c r="F12248" s="1" t="s">
        <v>5631</v>
      </c>
      <c r="H12248" s="1" t="s">
        <v>289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191</v>
      </c>
      <c r="P12248" s="1" t="s">
        <v>192</v>
      </c>
      <c r="Q12248" s="1" t="s">
        <v>193</v>
      </c>
      <c r="R12248" s="1" t="s">
        <v>12631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1715</v>
      </c>
      <c r="B12249" s="1" t="s">
        <v>12557</v>
      </c>
      <c r="C12249" s="1">
        <v>318400</v>
      </c>
      <c r="D12249" s="1">
        <v>3</v>
      </c>
      <c r="E12249" s="1">
        <v>7431</v>
      </c>
      <c r="F12249" s="1" t="s">
        <v>2628</v>
      </c>
      <c r="G12249" s="1" t="s">
        <v>736</v>
      </c>
      <c r="H12249" s="1" t="s">
        <v>190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191</v>
      </c>
      <c r="P12249" s="1" t="s">
        <v>192</v>
      </c>
      <c r="Q12249" s="1" t="s">
        <v>193</v>
      </c>
      <c r="R12249" s="1" t="s">
        <v>2828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1715</v>
      </c>
      <c r="B12250" s="1" t="s">
        <v>12557</v>
      </c>
      <c r="C12250" s="1">
        <v>318400</v>
      </c>
      <c r="D12250" s="1">
        <v>3</v>
      </c>
      <c r="E12250" s="1">
        <v>7433</v>
      </c>
      <c r="F12250" s="1" t="s">
        <v>2739</v>
      </c>
      <c r="G12250" s="1" t="s">
        <v>736</v>
      </c>
      <c r="H12250" s="1" t="s">
        <v>190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191</v>
      </c>
      <c r="P12250" s="1" t="s">
        <v>192</v>
      </c>
      <c r="Q12250" s="1" t="s">
        <v>193</v>
      </c>
      <c r="R12250" s="1" t="s">
        <v>2831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1715</v>
      </c>
      <c r="B12251" s="1" t="s">
        <v>12557</v>
      </c>
      <c r="C12251" s="1">
        <v>318400</v>
      </c>
      <c r="D12251" s="1">
        <v>4</v>
      </c>
      <c r="E12251" s="1">
        <v>7437</v>
      </c>
      <c r="F12251" s="1" t="s">
        <v>2650</v>
      </c>
      <c r="G12251" s="1" t="s">
        <v>736</v>
      </c>
      <c r="H12251" s="1" t="s">
        <v>190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191</v>
      </c>
      <c r="P12251" s="1" t="s">
        <v>192</v>
      </c>
      <c r="Q12251" s="1" t="s">
        <v>193</v>
      </c>
      <c r="R12251" s="1" t="s">
        <v>2837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1715</v>
      </c>
      <c r="B12252" s="1" t="s">
        <v>12557</v>
      </c>
      <c r="C12252" s="1">
        <v>318400</v>
      </c>
      <c r="D12252" s="1">
        <v>5</v>
      </c>
      <c r="E12252" s="1">
        <v>7440</v>
      </c>
      <c r="F12252" s="1" t="s">
        <v>2841</v>
      </c>
      <c r="G12252" s="1" t="s">
        <v>289</v>
      </c>
      <c r="H12252" s="1" t="s">
        <v>190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191</v>
      </c>
      <c r="P12252" s="1" t="s">
        <v>192</v>
      </c>
      <c r="Q12252" s="1" t="s">
        <v>193</v>
      </c>
      <c r="R12252" s="1" t="s">
        <v>2842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1715</v>
      </c>
      <c r="B12253" s="1" t="s">
        <v>12557</v>
      </c>
      <c r="C12253" s="1">
        <v>318400</v>
      </c>
      <c r="D12253" s="1">
        <v>5</v>
      </c>
      <c r="E12253" s="1">
        <v>7441</v>
      </c>
      <c r="F12253" s="1" t="s">
        <v>2743</v>
      </c>
      <c r="G12253" s="1" t="s">
        <v>289</v>
      </c>
      <c r="H12253" s="1" t="s">
        <v>190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191</v>
      </c>
      <c r="P12253" s="1" t="s">
        <v>192</v>
      </c>
      <c r="Q12253" s="1" t="s">
        <v>193</v>
      </c>
      <c r="R12253" s="1" t="s">
        <v>2843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1715</v>
      </c>
      <c r="B12254" s="1" t="s">
        <v>12557</v>
      </c>
      <c r="C12254" s="1">
        <v>318400</v>
      </c>
      <c r="D12254" s="1">
        <v>6</v>
      </c>
      <c r="E12254" s="1">
        <v>7446</v>
      </c>
      <c r="F12254" s="1" t="s">
        <v>2850</v>
      </c>
      <c r="G12254" s="1" t="s">
        <v>289</v>
      </c>
      <c r="H12254" s="1" t="s">
        <v>190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191</v>
      </c>
      <c r="P12254" s="1" t="s">
        <v>192</v>
      </c>
      <c r="Q12254" s="1" t="s">
        <v>193</v>
      </c>
      <c r="R12254" s="1" t="s">
        <v>2851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1715</v>
      </c>
      <c r="B12255" s="1" t="s">
        <v>12557</v>
      </c>
      <c r="C12255" s="1">
        <v>318400</v>
      </c>
      <c r="D12255" s="1">
        <v>5</v>
      </c>
      <c r="E12255" s="1">
        <v>7447</v>
      </c>
      <c r="F12255" s="1" t="s">
        <v>2755</v>
      </c>
      <c r="G12255" s="1" t="s">
        <v>736</v>
      </c>
      <c r="H12255" s="1" t="s">
        <v>190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191</v>
      </c>
      <c r="P12255" s="1" t="s">
        <v>192</v>
      </c>
      <c r="Q12255" s="1" t="s">
        <v>193</v>
      </c>
      <c r="R12255" s="1" t="s">
        <v>2852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1715</v>
      </c>
      <c r="B12256" s="1" t="s">
        <v>12557</v>
      </c>
      <c r="C12256" s="1">
        <v>318400</v>
      </c>
      <c r="D12256" s="1">
        <v>6</v>
      </c>
      <c r="E12256" s="1">
        <v>7449</v>
      </c>
      <c r="F12256" s="1" t="s">
        <v>2800</v>
      </c>
      <c r="G12256" s="1" t="s">
        <v>289</v>
      </c>
      <c r="H12256" s="1" t="s">
        <v>190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191</v>
      </c>
      <c r="P12256" s="1" t="s">
        <v>192</v>
      </c>
      <c r="Q12256" s="1" t="s">
        <v>193</v>
      </c>
      <c r="R12256" s="1" t="s">
        <v>2855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1715</v>
      </c>
      <c r="B12257" s="1" t="s">
        <v>12557</v>
      </c>
      <c r="C12257" s="1">
        <v>318400</v>
      </c>
      <c r="D12257" s="1">
        <v>5</v>
      </c>
      <c r="E12257" s="1">
        <v>7457</v>
      </c>
      <c r="F12257" s="1" t="s">
        <v>2246</v>
      </c>
      <c r="G12257" s="1" t="s">
        <v>736</v>
      </c>
      <c r="H12257" s="1" t="s">
        <v>190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191</v>
      </c>
      <c r="P12257" s="1" t="s">
        <v>192</v>
      </c>
      <c r="Q12257" s="1" t="s">
        <v>193</v>
      </c>
      <c r="R12257" s="1" t="s">
        <v>2865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1715</v>
      </c>
      <c r="B12258" s="1" t="s">
        <v>12557</v>
      </c>
      <c r="C12258" s="1">
        <v>318400</v>
      </c>
      <c r="D12258" s="1">
        <v>11</v>
      </c>
      <c r="E12258" s="1">
        <v>81</v>
      </c>
      <c r="F12258" s="1" t="s">
        <v>1882</v>
      </c>
      <c r="H12258" s="1" t="s">
        <v>289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191</v>
      </c>
      <c r="P12258" s="1" t="s">
        <v>1883</v>
      </c>
      <c r="Q12258" s="1" t="s">
        <v>1884</v>
      </c>
      <c r="R12258" s="1" t="s">
        <v>1885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1715</v>
      </c>
      <c r="B12259" s="1" t="s">
        <v>12557</v>
      </c>
      <c r="C12259" s="1">
        <v>318400</v>
      </c>
      <c r="D12259" s="1">
        <v>0</v>
      </c>
      <c r="E12259" s="1">
        <v>119</v>
      </c>
      <c r="F12259" s="1" t="s">
        <v>1886</v>
      </c>
      <c r="G12259" s="1" t="s">
        <v>1887</v>
      </c>
      <c r="H12259" s="1" t="s">
        <v>190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191</v>
      </c>
      <c r="P12259" s="1" t="s">
        <v>1888</v>
      </c>
      <c r="Q12259" s="1" t="s">
        <v>1884</v>
      </c>
      <c r="R12259" s="1" t="s">
        <v>1889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1715</v>
      </c>
      <c r="B12260" s="1" t="s">
        <v>12557</v>
      </c>
      <c r="C12260" s="1">
        <v>318400</v>
      </c>
      <c r="D12260" s="1">
        <v>0</v>
      </c>
      <c r="E12260" s="1">
        <v>120</v>
      </c>
      <c r="F12260" s="1" t="s">
        <v>1890</v>
      </c>
      <c r="G12260" s="1" t="s">
        <v>1887</v>
      </c>
      <c r="H12260" s="1" t="s">
        <v>190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191</v>
      </c>
      <c r="P12260" s="1" t="s">
        <v>192</v>
      </c>
      <c r="Q12260" s="1" t="s">
        <v>193</v>
      </c>
      <c r="R12260" s="1" t="s">
        <v>1891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1715</v>
      </c>
      <c r="B12261" s="1" t="s">
        <v>12557</v>
      </c>
      <c r="C12261" s="1">
        <v>318400</v>
      </c>
      <c r="D12261" s="1">
        <v>0</v>
      </c>
      <c r="E12261" s="1">
        <v>121</v>
      </c>
      <c r="F12261" s="1" t="s">
        <v>1892</v>
      </c>
      <c r="G12261" s="1" t="s">
        <v>1887</v>
      </c>
      <c r="H12261" s="1" t="s">
        <v>190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1893</v>
      </c>
      <c r="P12261" s="1" t="s">
        <v>192</v>
      </c>
      <c r="Q12261" s="1" t="s">
        <v>193</v>
      </c>
      <c r="R12261" s="1" t="s">
        <v>1894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1715</v>
      </c>
      <c r="B12262" s="1" t="s">
        <v>12557</v>
      </c>
      <c r="C12262" s="1">
        <v>318400</v>
      </c>
      <c r="D12262" s="1">
        <v>0</v>
      </c>
      <c r="E12262" s="1">
        <v>123</v>
      </c>
      <c r="F12262" s="1" t="s">
        <v>1895</v>
      </c>
      <c r="G12262" s="1" t="s">
        <v>1887</v>
      </c>
      <c r="H12262" s="1" t="s">
        <v>190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1893</v>
      </c>
      <c r="P12262" s="1" t="s">
        <v>192</v>
      </c>
      <c r="Q12262" s="1" t="s">
        <v>193</v>
      </c>
      <c r="R12262" s="1" t="s">
        <v>1896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1715</v>
      </c>
      <c r="B12263" s="1" t="s">
        <v>12557</v>
      </c>
      <c r="C12263" s="1">
        <v>318400</v>
      </c>
      <c r="D12263" s="1">
        <v>0</v>
      </c>
      <c r="E12263" s="1">
        <v>124</v>
      </c>
      <c r="F12263" s="1" t="s">
        <v>1897</v>
      </c>
      <c r="G12263" s="1" t="s">
        <v>1887</v>
      </c>
      <c r="H12263" s="1" t="s">
        <v>190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191</v>
      </c>
      <c r="P12263" s="1" t="s">
        <v>192</v>
      </c>
      <c r="Q12263" s="1" t="s">
        <v>193</v>
      </c>
      <c r="R12263" s="1" t="s">
        <v>1898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1715</v>
      </c>
      <c r="B12264" s="1" t="s">
        <v>12557</v>
      </c>
      <c r="C12264" s="1">
        <v>318400</v>
      </c>
      <c r="D12264" s="1">
        <v>11</v>
      </c>
      <c r="E12264" s="1">
        <v>660</v>
      </c>
      <c r="F12264" s="1" t="s">
        <v>1899</v>
      </c>
      <c r="H12264" s="1" t="s">
        <v>289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191</v>
      </c>
      <c r="P12264" s="1" t="s">
        <v>1888</v>
      </c>
      <c r="Q12264" s="1" t="s">
        <v>1884</v>
      </c>
      <c r="R12264" s="1" t="s">
        <v>1900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1715</v>
      </c>
      <c r="B12265" s="1" t="s">
        <v>12557</v>
      </c>
      <c r="C12265" s="1">
        <v>318400</v>
      </c>
      <c r="D12265" s="1">
        <v>11</v>
      </c>
      <c r="E12265" s="1">
        <v>733</v>
      </c>
      <c r="F12265" s="1" t="s">
        <v>1901</v>
      </c>
      <c r="H12265" s="1" t="s">
        <v>289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191</v>
      </c>
      <c r="P12265" s="1" t="s">
        <v>1888</v>
      </c>
      <c r="Q12265" s="1" t="s">
        <v>1884</v>
      </c>
      <c r="R12265" s="1" t="s">
        <v>1902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1715</v>
      </c>
      <c r="B12266" s="1" t="s">
        <v>12557</v>
      </c>
      <c r="C12266" s="1">
        <v>318400</v>
      </c>
      <c r="D12266" s="1">
        <v>8</v>
      </c>
      <c r="E12266" s="1">
        <v>6906</v>
      </c>
      <c r="F12266" s="1" t="s">
        <v>2257</v>
      </c>
      <c r="G12266" s="1" t="s">
        <v>289</v>
      </c>
      <c r="H12266" s="1" t="s">
        <v>289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191</v>
      </c>
      <c r="P12266" s="1" t="s">
        <v>192</v>
      </c>
      <c r="Q12266" s="1" t="s">
        <v>193</v>
      </c>
      <c r="R12266" s="1" t="s">
        <v>2258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1715</v>
      </c>
      <c r="B12267" s="1" t="s">
        <v>12557</v>
      </c>
      <c r="C12267" s="1">
        <v>318400</v>
      </c>
      <c r="D12267" s="1">
        <v>5</v>
      </c>
      <c r="E12267" s="1">
        <v>6915</v>
      </c>
      <c r="F12267" s="1" t="s">
        <v>8862</v>
      </c>
      <c r="G12267" s="1" t="s">
        <v>289</v>
      </c>
      <c r="H12267" s="1" t="s">
        <v>190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191</v>
      </c>
      <c r="P12267" s="1" t="s">
        <v>192</v>
      </c>
      <c r="Q12267" s="1" t="s">
        <v>193</v>
      </c>
      <c r="R12267" s="1" t="s">
        <v>12558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1715</v>
      </c>
      <c r="B12268" s="1" t="s">
        <v>12557</v>
      </c>
      <c r="C12268" s="1">
        <v>318400</v>
      </c>
      <c r="D12268" s="1">
        <v>1</v>
      </c>
      <c r="E12268" s="1">
        <v>6980</v>
      </c>
      <c r="F12268" s="1" t="s">
        <v>2806</v>
      </c>
      <c r="G12268" s="1" t="s">
        <v>736</v>
      </c>
      <c r="H12268" s="1" t="s">
        <v>190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191</v>
      </c>
      <c r="P12268" s="1" t="s">
        <v>192</v>
      </c>
      <c r="Q12268" s="1" t="s">
        <v>193</v>
      </c>
      <c r="R12268" s="1" t="s">
        <v>2807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1715</v>
      </c>
      <c r="B12269" s="1" t="s">
        <v>12557</v>
      </c>
      <c r="C12269" s="1">
        <v>318400</v>
      </c>
      <c r="D12269" s="1">
        <v>1</v>
      </c>
      <c r="E12269" s="1">
        <v>6981</v>
      </c>
      <c r="F12269" s="1" t="s">
        <v>2808</v>
      </c>
      <c r="G12269" s="1" t="s">
        <v>736</v>
      </c>
      <c r="H12269" s="1" t="s">
        <v>190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191</v>
      </c>
      <c r="P12269" s="1" t="s">
        <v>192</v>
      </c>
      <c r="Q12269" s="1" t="s">
        <v>193</v>
      </c>
      <c r="R12269" s="1" t="s">
        <v>2809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1715</v>
      </c>
      <c r="B12270" s="1" t="s">
        <v>12557</v>
      </c>
      <c r="C12270" s="1">
        <v>318400</v>
      </c>
      <c r="D12270" s="1">
        <v>5</v>
      </c>
      <c r="E12270" s="1">
        <v>6982</v>
      </c>
      <c r="F12270" s="1" t="s">
        <v>2718</v>
      </c>
      <c r="G12270" s="1" t="s">
        <v>289</v>
      </c>
      <c r="H12270" s="1" t="s">
        <v>190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191</v>
      </c>
      <c r="P12270" s="1" t="s">
        <v>192</v>
      </c>
      <c r="Q12270" s="1" t="s">
        <v>193</v>
      </c>
      <c r="R12270" s="1" t="s">
        <v>3697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1715</v>
      </c>
      <c r="B12271" s="1" t="s">
        <v>12557</v>
      </c>
      <c r="C12271" s="1">
        <v>318400</v>
      </c>
      <c r="D12271" s="1">
        <v>2</v>
      </c>
      <c r="E12271" s="1">
        <v>6984</v>
      </c>
      <c r="F12271" s="1" t="s">
        <v>2810</v>
      </c>
      <c r="G12271" s="1" t="s">
        <v>736</v>
      </c>
      <c r="H12271" s="1" t="s">
        <v>190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191</v>
      </c>
      <c r="P12271" s="1" t="s">
        <v>192</v>
      </c>
      <c r="Q12271" s="1" t="s">
        <v>193</v>
      </c>
      <c r="R12271" s="1" t="s">
        <v>2811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1715</v>
      </c>
      <c r="B12272" s="1" t="s">
        <v>12557</v>
      </c>
      <c r="C12272" s="1">
        <v>318400</v>
      </c>
      <c r="D12272" s="1">
        <v>2</v>
      </c>
      <c r="E12272" s="1">
        <v>6985</v>
      </c>
      <c r="F12272" s="1" t="s">
        <v>2812</v>
      </c>
      <c r="G12272" s="1" t="s">
        <v>736</v>
      </c>
      <c r="H12272" s="1" t="s">
        <v>190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191</v>
      </c>
      <c r="P12272" s="1" t="s">
        <v>192</v>
      </c>
      <c r="Q12272" s="1" t="s">
        <v>193</v>
      </c>
      <c r="R12272" s="1" t="s">
        <v>2813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1715</v>
      </c>
      <c r="B12273" s="1" t="s">
        <v>12557</v>
      </c>
      <c r="C12273" s="1">
        <v>318400</v>
      </c>
      <c r="D12273" s="1">
        <v>3</v>
      </c>
      <c r="E12273" s="1">
        <v>6986</v>
      </c>
      <c r="F12273" s="1" t="s">
        <v>2814</v>
      </c>
      <c r="G12273" s="1" t="s">
        <v>736</v>
      </c>
      <c r="H12273" s="1" t="s">
        <v>190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191</v>
      </c>
      <c r="P12273" s="1" t="s">
        <v>192</v>
      </c>
      <c r="Q12273" s="1" t="s">
        <v>193</v>
      </c>
      <c r="R12273" s="1" t="s">
        <v>2815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1715</v>
      </c>
      <c r="B12274" s="1" t="s">
        <v>12557</v>
      </c>
      <c r="C12274" s="1">
        <v>318400</v>
      </c>
      <c r="D12274" s="1">
        <v>1</v>
      </c>
      <c r="E12274" s="1">
        <v>6987</v>
      </c>
      <c r="F12274" s="1" t="s">
        <v>2735</v>
      </c>
      <c r="G12274" s="1" t="s">
        <v>736</v>
      </c>
      <c r="H12274" s="1" t="s">
        <v>190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191</v>
      </c>
      <c r="P12274" s="1" t="s">
        <v>192</v>
      </c>
      <c r="Q12274" s="1" t="s">
        <v>193</v>
      </c>
      <c r="R12274" s="1" t="s">
        <v>2816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1715</v>
      </c>
      <c r="B12275" s="1" t="s">
        <v>12557</v>
      </c>
      <c r="C12275" s="1">
        <v>318400</v>
      </c>
      <c r="D12275" s="1">
        <v>3</v>
      </c>
      <c r="E12275" s="1">
        <v>6989</v>
      </c>
      <c r="F12275" s="1" t="s">
        <v>2817</v>
      </c>
      <c r="G12275" s="1" t="s">
        <v>736</v>
      </c>
      <c r="H12275" s="1" t="s">
        <v>190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191</v>
      </c>
      <c r="P12275" s="1" t="s">
        <v>192</v>
      </c>
      <c r="Q12275" s="1" t="s">
        <v>193</v>
      </c>
      <c r="R12275" s="1" t="s">
        <v>2818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1715</v>
      </c>
      <c r="B12276" s="1" t="s">
        <v>12557</v>
      </c>
      <c r="C12276" s="1">
        <v>318400</v>
      </c>
      <c r="D12276" s="1">
        <v>4</v>
      </c>
      <c r="E12276" s="1">
        <v>6990</v>
      </c>
      <c r="F12276" s="1" t="s">
        <v>2819</v>
      </c>
      <c r="G12276" s="1" t="s">
        <v>736</v>
      </c>
      <c r="H12276" s="1" t="s">
        <v>190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191</v>
      </c>
      <c r="P12276" s="1" t="s">
        <v>192</v>
      </c>
      <c r="Q12276" s="1" t="s">
        <v>193</v>
      </c>
      <c r="R12276" s="1" t="s">
        <v>2820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1715</v>
      </c>
      <c r="B12277" s="1" t="s">
        <v>12557</v>
      </c>
      <c r="C12277" s="1">
        <v>318400</v>
      </c>
      <c r="D12277" s="1">
        <v>2</v>
      </c>
      <c r="E12277" s="1">
        <v>6992</v>
      </c>
      <c r="F12277" s="1" t="s">
        <v>2746</v>
      </c>
      <c r="G12277" s="1" t="s">
        <v>736</v>
      </c>
      <c r="H12277" s="1" t="s">
        <v>190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191</v>
      </c>
      <c r="P12277" s="1" t="s">
        <v>192</v>
      </c>
      <c r="Q12277" s="1" t="s">
        <v>193</v>
      </c>
      <c r="R12277" s="1" t="s">
        <v>2821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1715</v>
      </c>
      <c r="B12278" s="1" t="s">
        <v>12557</v>
      </c>
      <c r="C12278" s="1">
        <v>318400</v>
      </c>
      <c r="D12278" s="1">
        <v>4</v>
      </c>
      <c r="E12278" s="1">
        <v>6993</v>
      </c>
      <c r="F12278" s="1" t="s">
        <v>2644</v>
      </c>
      <c r="G12278" s="1" t="s">
        <v>736</v>
      </c>
      <c r="H12278" s="1" t="s">
        <v>190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191</v>
      </c>
      <c r="P12278" s="1" t="s">
        <v>192</v>
      </c>
      <c r="Q12278" s="1" t="s">
        <v>193</v>
      </c>
      <c r="R12278" s="1" t="s">
        <v>2822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1715</v>
      </c>
      <c r="B12279" s="1" t="s">
        <v>12557</v>
      </c>
      <c r="C12279" s="1">
        <v>318400</v>
      </c>
      <c r="D12279" s="1">
        <v>4</v>
      </c>
      <c r="E12279" s="1">
        <v>6995</v>
      </c>
      <c r="F12279" s="1" t="s">
        <v>2823</v>
      </c>
      <c r="G12279" s="1" t="s">
        <v>736</v>
      </c>
      <c r="H12279" s="1" t="s">
        <v>190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191</v>
      </c>
      <c r="P12279" s="1" t="s">
        <v>192</v>
      </c>
      <c r="Q12279" s="1" t="s">
        <v>193</v>
      </c>
      <c r="R12279" s="1" t="s">
        <v>2824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1715</v>
      </c>
      <c r="B12280" s="1" t="s">
        <v>12557</v>
      </c>
      <c r="C12280" s="1">
        <v>318400</v>
      </c>
      <c r="D12280" s="1">
        <v>4</v>
      </c>
      <c r="E12280" s="1">
        <v>6997</v>
      </c>
      <c r="F12280" s="1" t="s">
        <v>2825</v>
      </c>
      <c r="G12280" s="1" t="s">
        <v>736</v>
      </c>
      <c r="H12280" s="1" t="s">
        <v>190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191</v>
      </c>
      <c r="P12280" s="1" t="s">
        <v>192</v>
      </c>
      <c r="Q12280" s="1" t="s">
        <v>193</v>
      </c>
      <c r="R12280" s="1" t="s">
        <v>2826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1715</v>
      </c>
      <c r="B12281" s="1" t="s">
        <v>12557</v>
      </c>
      <c r="C12281" s="1">
        <v>318400</v>
      </c>
      <c r="D12281" s="1">
        <v>1</v>
      </c>
      <c r="E12281" s="1">
        <v>6999</v>
      </c>
      <c r="F12281" s="1" t="s">
        <v>2259</v>
      </c>
      <c r="G12281" s="1" t="s">
        <v>736</v>
      </c>
      <c r="H12281" s="1" t="s">
        <v>190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191</v>
      </c>
      <c r="P12281" s="1" t="s">
        <v>192</v>
      </c>
      <c r="Q12281" s="1" t="s">
        <v>193</v>
      </c>
      <c r="R12281" s="1" t="s">
        <v>2260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1715</v>
      </c>
      <c r="B12282" s="1" t="s">
        <v>12557</v>
      </c>
      <c r="C12282" s="1">
        <v>318400</v>
      </c>
      <c r="D12282" s="1">
        <v>2</v>
      </c>
      <c r="E12282" s="1">
        <v>7005</v>
      </c>
      <c r="F12282" s="1" t="s">
        <v>2261</v>
      </c>
      <c r="G12282" s="1" t="s">
        <v>736</v>
      </c>
      <c r="H12282" s="1" t="s">
        <v>190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191</v>
      </c>
      <c r="P12282" s="1" t="s">
        <v>192</v>
      </c>
      <c r="Q12282" s="1" t="s">
        <v>193</v>
      </c>
      <c r="R12282" s="1" t="s">
        <v>2262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1715</v>
      </c>
      <c r="B12283" s="1" t="s">
        <v>12557</v>
      </c>
      <c r="C12283" s="1">
        <v>318400</v>
      </c>
      <c r="D12283" s="1">
        <v>4</v>
      </c>
      <c r="E12283" s="1">
        <v>7011</v>
      </c>
      <c r="F12283" s="1" t="s">
        <v>3545</v>
      </c>
      <c r="G12283" s="1" t="s">
        <v>736</v>
      </c>
      <c r="H12283" s="1" t="s">
        <v>190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191</v>
      </c>
      <c r="P12283" s="1" t="s">
        <v>192</v>
      </c>
      <c r="Q12283" s="1" t="s">
        <v>193</v>
      </c>
      <c r="R12283" s="1" t="s">
        <v>3727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1715</v>
      </c>
      <c r="B12284" s="1" t="s">
        <v>12557</v>
      </c>
      <c r="C12284" s="1">
        <v>318400</v>
      </c>
      <c r="D12284" s="1">
        <v>6</v>
      </c>
      <c r="E12284" s="1">
        <v>7015</v>
      </c>
      <c r="F12284" s="1" t="s">
        <v>2993</v>
      </c>
      <c r="G12284" s="1" t="s">
        <v>289</v>
      </c>
      <c r="H12284" s="1" t="s">
        <v>190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191</v>
      </c>
      <c r="P12284" s="1" t="s">
        <v>192</v>
      </c>
      <c r="Q12284" s="1" t="s">
        <v>193</v>
      </c>
      <c r="R12284" s="1" t="s">
        <v>3734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1715</v>
      </c>
      <c r="B12285" s="1" t="s">
        <v>12557</v>
      </c>
      <c r="C12285" s="1">
        <v>318400</v>
      </c>
      <c r="D12285" s="1">
        <v>3</v>
      </c>
      <c r="E12285" s="1">
        <v>7070</v>
      </c>
      <c r="F12285" s="1" t="s">
        <v>2737</v>
      </c>
      <c r="G12285" s="1" t="s">
        <v>289</v>
      </c>
      <c r="H12285" s="1" t="s">
        <v>190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191</v>
      </c>
      <c r="P12285" s="1" t="s">
        <v>192</v>
      </c>
      <c r="Q12285" s="1" t="s">
        <v>193</v>
      </c>
      <c r="R12285" s="1" t="s">
        <v>12559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1715</v>
      </c>
      <c r="B12286" s="1" t="s">
        <v>12557</v>
      </c>
      <c r="C12286" s="1">
        <v>318400</v>
      </c>
      <c r="D12286" s="1">
        <v>6</v>
      </c>
      <c r="E12286" s="1">
        <v>7071</v>
      </c>
      <c r="F12286" s="1" t="s">
        <v>7111</v>
      </c>
      <c r="G12286" s="1" t="s">
        <v>289</v>
      </c>
      <c r="H12286" s="1" t="s">
        <v>190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191</v>
      </c>
      <c r="P12286" s="1" t="s">
        <v>192</v>
      </c>
      <c r="Q12286" s="1" t="s">
        <v>193</v>
      </c>
      <c r="R12286" s="1" t="s">
        <v>12560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1715</v>
      </c>
      <c r="B12287" s="1" t="s">
        <v>12557</v>
      </c>
      <c r="C12287" s="1">
        <v>318400</v>
      </c>
      <c r="D12287" s="1">
        <v>6</v>
      </c>
      <c r="E12287" s="1">
        <v>7072</v>
      </c>
      <c r="F12287" s="1" t="s">
        <v>8805</v>
      </c>
      <c r="G12287" s="1" t="s">
        <v>245</v>
      </c>
      <c r="H12287" s="1" t="s">
        <v>190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191</v>
      </c>
      <c r="P12287" s="1" t="s">
        <v>2011</v>
      </c>
      <c r="Q12287" s="1" t="s">
        <v>1884</v>
      </c>
      <c r="R12287" s="1" t="s">
        <v>12561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1715</v>
      </c>
      <c r="B12288" s="1" t="s">
        <v>12557</v>
      </c>
      <c r="C12288" s="1">
        <v>318400</v>
      </c>
      <c r="D12288" s="1">
        <v>7</v>
      </c>
      <c r="E12288" s="1">
        <v>7073</v>
      </c>
      <c r="F12288" s="1" t="s">
        <v>2682</v>
      </c>
      <c r="G12288" s="1" t="s">
        <v>289</v>
      </c>
      <c r="H12288" s="1" t="s">
        <v>190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191</v>
      </c>
      <c r="P12288" s="1" t="s">
        <v>192</v>
      </c>
      <c r="Q12288" s="1" t="s">
        <v>193</v>
      </c>
      <c r="R12288" s="1" t="s">
        <v>12562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1715</v>
      </c>
      <c r="B12289" s="1" t="s">
        <v>12557</v>
      </c>
      <c r="C12289" s="1">
        <v>318400</v>
      </c>
      <c r="D12289" s="1">
        <v>7</v>
      </c>
      <c r="E12289" s="1">
        <v>7074</v>
      </c>
      <c r="F12289" s="1" t="s">
        <v>12563</v>
      </c>
      <c r="G12289" s="1" t="s">
        <v>289</v>
      </c>
      <c r="H12289" s="1" t="s">
        <v>190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191</v>
      </c>
      <c r="P12289" s="1" t="s">
        <v>192</v>
      </c>
      <c r="Q12289" s="1" t="s">
        <v>193</v>
      </c>
      <c r="R12289" s="1" t="s">
        <v>12564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1715</v>
      </c>
      <c r="B12290" s="1" t="s">
        <v>12557</v>
      </c>
      <c r="C12290" s="1">
        <v>318400</v>
      </c>
      <c r="D12290" s="1">
        <v>7</v>
      </c>
      <c r="E12290" s="1">
        <v>7075</v>
      </c>
      <c r="F12290" s="1" t="s">
        <v>3735</v>
      </c>
      <c r="G12290" s="1" t="s">
        <v>245</v>
      </c>
      <c r="H12290" s="1" t="s">
        <v>190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191</v>
      </c>
      <c r="P12290" s="1" t="s">
        <v>192</v>
      </c>
      <c r="Q12290" s="1" t="s">
        <v>193</v>
      </c>
      <c r="R12290" s="1" t="s">
        <v>12565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1715</v>
      </c>
      <c r="B12291" s="1" t="s">
        <v>12557</v>
      </c>
      <c r="C12291" s="1">
        <v>318400</v>
      </c>
      <c r="D12291" s="1">
        <v>8</v>
      </c>
      <c r="E12291" s="1">
        <v>7076</v>
      </c>
      <c r="F12291" s="1" t="s">
        <v>3739</v>
      </c>
      <c r="G12291" s="1" t="s">
        <v>245</v>
      </c>
      <c r="H12291" s="1" t="s">
        <v>190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191</v>
      </c>
      <c r="P12291" s="1" t="s">
        <v>192</v>
      </c>
      <c r="Q12291" s="1" t="s">
        <v>193</v>
      </c>
      <c r="R12291" s="1" t="s">
        <v>12566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1715</v>
      </c>
      <c r="B12292" s="1" t="s">
        <v>12557</v>
      </c>
      <c r="C12292" s="1">
        <v>318400</v>
      </c>
      <c r="D12292" s="1">
        <v>8</v>
      </c>
      <c r="E12292" s="1">
        <v>7077</v>
      </c>
      <c r="F12292" s="1" t="s">
        <v>2988</v>
      </c>
      <c r="G12292" s="1" t="s">
        <v>289</v>
      </c>
      <c r="H12292" s="1" t="s">
        <v>190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191</v>
      </c>
      <c r="P12292" s="1" t="s">
        <v>192</v>
      </c>
      <c r="Q12292" s="1" t="s">
        <v>193</v>
      </c>
      <c r="R12292" s="1" t="s">
        <v>12567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1715</v>
      </c>
      <c r="B12293" s="1" t="s">
        <v>12557</v>
      </c>
      <c r="C12293" s="1">
        <v>318400</v>
      </c>
      <c r="D12293" s="1">
        <v>9</v>
      </c>
      <c r="E12293" s="1">
        <v>7078</v>
      </c>
      <c r="F12293" s="1" t="s">
        <v>12568</v>
      </c>
      <c r="G12293" s="1" t="s">
        <v>245</v>
      </c>
      <c r="H12293" s="1" t="s">
        <v>190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191</v>
      </c>
      <c r="P12293" s="1" t="s">
        <v>192</v>
      </c>
      <c r="Q12293" s="1" t="s">
        <v>193</v>
      </c>
      <c r="R12293" s="1" t="s">
        <v>12569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1715</v>
      </c>
      <c r="B12294" s="1" t="s">
        <v>12557</v>
      </c>
      <c r="C12294" s="1">
        <v>318400</v>
      </c>
      <c r="D12294" s="1">
        <v>9</v>
      </c>
      <c r="E12294" s="1">
        <v>7079</v>
      </c>
      <c r="F12294" s="1" t="s">
        <v>5623</v>
      </c>
      <c r="G12294" s="1" t="s">
        <v>245</v>
      </c>
      <c r="H12294" s="1" t="s">
        <v>190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191</v>
      </c>
      <c r="P12294" s="1" t="s">
        <v>2015</v>
      </c>
      <c r="Q12294" s="1" t="s">
        <v>1884</v>
      </c>
      <c r="R12294" s="1" t="s">
        <v>12570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1715</v>
      </c>
      <c r="B12295" s="1" t="s">
        <v>12557</v>
      </c>
      <c r="C12295" s="1">
        <v>318400</v>
      </c>
      <c r="D12295" s="1">
        <v>6</v>
      </c>
      <c r="E12295" s="1">
        <v>7080</v>
      </c>
      <c r="F12295" s="1" t="s">
        <v>3575</v>
      </c>
      <c r="G12295" s="1" t="s">
        <v>289</v>
      </c>
      <c r="H12295" s="1" t="s">
        <v>289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191</v>
      </c>
      <c r="P12295" s="1" t="s">
        <v>192</v>
      </c>
      <c r="Q12295" s="1" t="s">
        <v>193</v>
      </c>
      <c r="R12295" s="1" t="s">
        <v>12571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1715</v>
      </c>
      <c r="B12296" s="1" t="s">
        <v>12557</v>
      </c>
      <c r="C12296" s="1">
        <v>318400</v>
      </c>
      <c r="D12296" s="1">
        <v>7</v>
      </c>
      <c r="E12296" s="1">
        <v>7081</v>
      </c>
      <c r="F12296" s="1" t="s">
        <v>12572</v>
      </c>
      <c r="G12296" s="1" t="s">
        <v>289</v>
      </c>
      <c r="H12296" s="1" t="s">
        <v>289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191</v>
      </c>
      <c r="P12296" s="1" t="s">
        <v>192</v>
      </c>
      <c r="Q12296" s="1" t="s">
        <v>193</v>
      </c>
      <c r="R12296" s="1" t="s">
        <v>12573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1715</v>
      </c>
      <c r="B12297" s="1" t="s">
        <v>12557</v>
      </c>
      <c r="C12297" s="1">
        <v>318400</v>
      </c>
      <c r="D12297" s="1">
        <v>7</v>
      </c>
      <c r="E12297" s="1">
        <v>7082</v>
      </c>
      <c r="F12297" s="1" t="s">
        <v>12574</v>
      </c>
      <c r="G12297" s="1" t="s">
        <v>289</v>
      </c>
      <c r="H12297" s="1" t="s">
        <v>289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191</v>
      </c>
      <c r="P12297" s="1" t="s">
        <v>192</v>
      </c>
      <c r="Q12297" s="1" t="s">
        <v>193</v>
      </c>
      <c r="R12297" s="1" t="s">
        <v>12575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1715</v>
      </c>
      <c r="B12298" s="1" t="s">
        <v>12557</v>
      </c>
      <c r="C12298" s="1">
        <v>318400</v>
      </c>
      <c r="D12298" s="1">
        <v>6</v>
      </c>
      <c r="E12298" s="1">
        <v>7083</v>
      </c>
      <c r="F12298" s="1" t="s">
        <v>12576</v>
      </c>
      <c r="G12298" s="1" t="s">
        <v>289</v>
      </c>
      <c r="H12298" s="1" t="s">
        <v>289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191</v>
      </c>
      <c r="P12298" s="1" t="s">
        <v>192</v>
      </c>
      <c r="Q12298" s="1" t="s">
        <v>193</v>
      </c>
      <c r="R12298" s="1" t="s">
        <v>12577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1715</v>
      </c>
      <c r="B12299" s="1" t="s">
        <v>12557</v>
      </c>
      <c r="C12299" s="1">
        <v>318400</v>
      </c>
      <c r="D12299" s="1">
        <v>7</v>
      </c>
      <c r="E12299" s="1">
        <v>7084</v>
      </c>
      <c r="F12299" s="1" t="s">
        <v>12578</v>
      </c>
      <c r="G12299" s="1" t="s">
        <v>289</v>
      </c>
      <c r="H12299" s="1" t="s">
        <v>289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191</v>
      </c>
      <c r="P12299" s="1" t="s">
        <v>192</v>
      </c>
      <c r="Q12299" s="1" t="s">
        <v>193</v>
      </c>
      <c r="R12299" s="1" t="s">
        <v>12579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1715</v>
      </c>
      <c r="B12300" s="1" t="s">
        <v>12557</v>
      </c>
      <c r="C12300" s="1">
        <v>318400</v>
      </c>
      <c r="D12300" s="1">
        <v>7</v>
      </c>
      <c r="E12300" s="1">
        <v>7085</v>
      </c>
      <c r="F12300" s="1" t="s">
        <v>12580</v>
      </c>
      <c r="G12300" s="1" t="s">
        <v>289</v>
      </c>
      <c r="H12300" s="1" t="s">
        <v>289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191</v>
      </c>
      <c r="P12300" s="1" t="s">
        <v>192</v>
      </c>
      <c r="Q12300" s="1" t="s">
        <v>193</v>
      </c>
      <c r="R12300" s="1" t="s">
        <v>12581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1715</v>
      </c>
      <c r="B12301" s="1" t="s">
        <v>12557</v>
      </c>
      <c r="C12301" s="1">
        <v>318400</v>
      </c>
      <c r="D12301" s="1">
        <v>6</v>
      </c>
      <c r="E12301" s="1">
        <v>7086</v>
      </c>
      <c r="F12301" s="1" t="s">
        <v>2757</v>
      </c>
      <c r="G12301" s="1" t="s">
        <v>289</v>
      </c>
      <c r="H12301" s="1" t="s">
        <v>289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191</v>
      </c>
      <c r="P12301" s="1" t="s">
        <v>192</v>
      </c>
      <c r="Q12301" s="1" t="s">
        <v>193</v>
      </c>
      <c r="R12301" s="1" t="s">
        <v>12582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1715</v>
      </c>
      <c r="B12302" s="1" t="s">
        <v>12557</v>
      </c>
      <c r="C12302" s="1">
        <v>318400</v>
      </c>
      <c r="D12302" s="1">
        <v>7</v>
      </c>
      <c r="E12302" s="1">
        <v>7087</v>
      </c>
      <c r="F12302" s="1" t="s">
        <v>6562</v>
      </c>
      <c r="G12302" s="1" t="s">
        <v>289</v>
      </c>
      <c r="H12302" s="1" t="s">
        <v>289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191</v>
      </c>
      <c r="P12302" s="1" t="s">
        <v>192</v>
      </c>
      <c r="Q12302" s="1" t="s">
        <v>193</v>
      </c>
      <c r="R12302" s="1" t="s">
        <v>12583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1715</v>
      </c>
      <c r="B12303" s="1" t="s">
        <v>12557</v>
      </c>
      <c r="C12303" s="1">
        <v>318400</v>
      </c>
      <c r="D12303" s="1">
        <v>7</v>
      </c>
      <c r="E12303" s="1">
        <v>7088</v>
      </c>
      <c r="F12303" s="1" t="s">
        <v>3874</v>
      </c>
      <c r="G12303" s="1" t="s">
        <v>289</v>
      </c>
      <c r="H12303" s="1" t="s">
        <v>289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191</v>
      </c>
      <c r="P12303" s="1" t="s">
        <v>192</v>
      </c>
      <c r="Q12303" s="1" t="s">
        <v>193</v>
      </c>
      <c r="R12303" s="1" t="s">
        <v>12584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1715</v>
      </c>
      <c r="B12304" s="1" t="s">
        <v>12557</v>
      </c>
      <c r="C12304" s="1">
        <v>318400</v>
      </c>
      <c r="D12304" s="1">
        <v>6</v>
      </c>
      <c r="E12304" s="1">
        <v>7089</v>
      </c>
      <c r="F12304" s="1" t="s">
        <v>5384</v>
      </c>
      <c r="G12304" s="1" t="s">
        <v>289</v>
      </c>
      <c r="H12304" s="1" t="s">
        <v>289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191</v>
      </c>
      <c r="P12304" s="1" t="s">
        <v>192</v>
      </c>
      <c r="Q12304" s="1" t="s">
        <v>193</v>
      </c>
      <c r="R12304" s="1" t="s">
        <v>12585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1715</v>
      </c>
      <c r="B12305" s="1" t="s">
        <v>12557</v>
      </c>
      <c r="C12305" s="1">
        <v>318400</v>
      </c>
      <c r="D12305" s="1">
        <v>6</v>
      </c>
      <c r="E12305" s="1">
        <v>7092</v>
      </c>
      <c r="F12305" s="1" t="s">
        <v>6921</v>
      </c>
      <c r="G12305" s="1" t="s">
        <v>289</v>
      </c>
      <c r="H12305" s="1" t="s">
        <v>289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191</v>
      </c>
      <c r="P12305" s="1" t="s">
        <v>192</v>
      </c>
      <c r="Q12305" s="1" t="s">
        <v>193</v>
      </c>
      <c r="R12305" s="1" t="s">
        <v>12586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1715</v>
      </c>
      <c r="B12306" s="1" t="s">
        <v>12557</v>
      </c>
      <c r="C12306" s="1">
        <v>318400</v>
      </c>
      <c r="D12306" s="1">
        <v>7</v>
      </c>
      <c r="E12306" s="1">
        <v>7093</v>
      </c>
      <c r="F12306" s="1" t="s">
        <v>8856</v>
      </c>
      <c r="G12306" s="1" t="s">
        <v>289</v>
      </c>
      <c r="H12306" s="1" t="s">
        <v>289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191</v>
      </c>
      <c r="P12306" s="1" t="s">
        <v>192</v>
      </c>
      <c r="Q12306" s="1" t="s">
        <v>193</v>
      </c>
      <c r="R12306" s="1" t="s">
        <v>12587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1715</v>
      </c>
      <c r="B12307" s="1" t="s">
        <v>12557</v>
      </c>
      <c r="C12307" s="1">
        <v>318400</v>
      </c>
      <c r="D12307" s="1">
        <v>10</v>
      </c>
      <c r="E12307" s="1">
        <v>7101</v>
      </c>
      <c r="F12307" s="1" t="s">
        <v>6838</v>
      </c>
      <c r="H12307" s="1" t="s">
        <v>289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191</v>
      </c>
      <c r="P12307" s="1" t="s">
        <v>192</v>
      </c>
      <c r="Q12307" s="1" t="s">
        <v>193</v>
      </c>
      <c r="R12307" s="1" t="s">
        <v>12595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1715</v>
      </c>
      <c r="B12308" s="1" t="s">
        <v>12557</v>
      </c>
      <c r="C12308" s="1">
        <v>318400</v>
      </c>
      <c r="D12308" s="1">
        <v>10</v>
      </c>
      <c r="E12308" s="1">
        <v>7110</v>
      </c>
      <c r="F12308" s="1" t="s">
        <v>12609</v>
      </c>
      <c r="H12308" s="1" t="s">
        <v>289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191</v>
      </c>
      <c r="P12308" s="1" t="s">
        <v>192</v>
      </c>
      <c r="Q12308" s="1" t="s">
        <v>193</v>
      </c>
      <c r="R12308" s="1" t="s">
        <v>12610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1715</v>
      </c>
      <c r="B12309" s="1" t="s">
        <v>12557</v>
      </c>
      <c r="C12309" s="1">
        <v>318400</v>
      </c>
      <c r="D12309" s="1">
        <v>10</v>
      </c>
      <c r="E12309" s="1">
        <v>7111</v>
      </c>
      <c r="F12309" s="1" t="s">
        <v>12611</v>
      </c>
      <c r="H12309" s="1" t="s">
        <v>289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191</v>
      </c>
      <c r="P12309" s="1" t="s">
        <v>192</v>
      </c>
      <c r="Q12309" s="1" t="s">
        <v>193</v>
      </c>
      <c r="R12309" s="1" t="s">
        <v>12612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1715</v>
      </c>
      <c r="B12310" s="1" t="s">
        <v>12557</v>
      </c>
      <c r="C12310" s="1">
        <v>318400</v>
      </c>
      <c r="D12310" s="1">
        <v>10</v>
      </c>
      <c r="E12310" s="1">
        <v>7112</v>
      </c>
      <c r="F12310" s="1" t="s">
        <v>12613</v>
      </c>
      <c r="H12310" s="1" t="s">
        <v>289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191</v>
      </c>
      <c r="P12310" s="1" t="s">
        <v>192</v>
      </c>
      <c r="Q12310" s="1" t="s">
        <v>193</v>
      </c>
      <c r="R12310" s="1" t="s">
        <v>12614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1715</v>
      </c>
      <c r="B12311" s="1" t="s">
        <v>12557</v>
      </c>
      <c r="C12311" s="1">
        <v>318400</v>
      </c>
      <c r="D12311" s="1">
        <v>10</v>
      </c>
      <c r="E12311" s="1">
        <v>7113</v>
      </c>
      <c r="F12311" s="1" t="s">
        <v>12615</v>
      </c>
      <c r="H12311" s="1" t="s">
        <v>289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191</v>
      </c>
      <c r="P12311" s="1" t="s">
        <v>192</v>
      </c>
      <c r="Q12311" s="1" t="s">
        <v>193</v>
      </c>
      <c r="R12311" s="1" t="s">
        <v>12616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1715</v>
      </c>
      <c r="B12312" s="1" t="s">
        <v>12557</v>
      </c>
      <c r="C12312" s="1">
        <v>318400</v>
      </c>
      <c r="D12312" s="1">
        <v>10</v>
      </c>
      <c r="E12312" s="1">
        <v>7114</v>
      </c>
      <c r="F12312" s="1" t="s">
        <v>12617</v>
      </c>
      <c r="H12312" s="1" t="s">
        <v>289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191</v>
      </c>
      <c r="P12312" s="1" t="s">
        <v>192</v>
      </c>
      <c r="Q12312" s="1" t="s">
        <v>193</v>
      </c>
      <c r="R12312" s="1" t="s">
        <v>12618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1715</v>
      </c>
      <c r="B12313" s="1" t="s">
        <v>12557</v>
      </c>
      <c r="C12313" s="1">
        <v>318400</v>
      </c>
      <c r="D12313" s="1">
        <v>10</v>
      </c>
      <c r="E12313" s="1">
        <v>7115</v>
      </c>
      <c r="F12313" s="1" t="s">
        <v>12619</v>
      </c>
      <c r="H12313" s="1" t="s">
        <v>289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191</v>
      </c>
      <c r="P12313" s="1" t="s">
        <v>192</v>
      </c>
      <c r="Q12313" s="1" t="s">
        <v>193</v>
      </c>
      <c r="R12313" s="1" t="s">
        <v>12620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1715</v>
      </c>
      <c r="B12314" s="1" t="s">
        <v>12557</v>
      </c>
      <c r="C12314" s="1">
        <v>318400</v>
      </c>
      <c r="D12314" s="1">
        <v>10</v>
      </c>
      <c r="E12314" s="1">
        <v>7116</v>
      </c>
      <c r="F12314" s="1" t="s">
        <v>12621</v>
      </c>
      <c r="H12314" s="1" t="s">
        <v>289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191</v>
      </c>
      <c r="P12314" s="1" t="s">
        <v>192</v>
      </c>
      <c r="Q12314" s="1" t="s">
        <v>193</v>
      </c>
      <c r="R12314" s="1" t="s">
        <v>12622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1715</v>
      </c>
      <c r="B12315" s="1" t="s">
        <v>12557</v>
      </c>
      <c r="C12315" s="1">
        <v>318400</v>
      </c>
      <c r="D12315" s="1">
        <v>10</v>
      </c>
      <c r="E12315" s="1">
        <v>7117</v>
      </c>
      <c r="F12315" s="1" t="s">
        <v>6585</v>
      </c>
      <c r="H12315" s="1" t="s">
        <v>289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191</v>
      </c>
      <c r="P12315" s="1" t="s">
        <v>192</v>
      </c>
      <c r="Q12315" s="1" t="s">
        <v>193</v>
      </c>
      <c r="R12315" s="1" t="s">
        <v>12623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1715</v>
      </c>
      <c r="B12316" s="1" t="s">
        <v>12557</v>
      </c>
      <c r="C12316" s="1">
        <v>318400</v>
      </c>
      <c r="D12316" s="1">
        <v>3</v>
      </c>
      <c r="E12316" s="1">
        <v>7431</v>
      </c>
      <c r="F12316" s="1" t="s">
        <v>2628</v>
      </c>
      <c r="G12316" s="1" t="s">
        <v>736</v>
      </c>
      <c r="H12316" s="1" t="s">
        <v>190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191</v>
      </c>
      <c r="P12316" s="1" t="s">
        <v>192</v>
      </c>
      <c r="Q12316" s="1" t="s">
        <v>193</v>
      </c>
      <c r="R12316" s="1" t="s">
        <v>2828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1715</v>
      </c>
      <c r="B12317" s="1" t="s">
        <v>12557</v>
      </c>
      <c r="C12317" s="1">
        <v>318400</v>
      </c>
      <c r="D12317" s="1">
        <v>3</v>
      </c>
      <c r="E12317" s="1">
        <v>7433</v>
      </c>
      <c r="F12317" s="1" t="s">
        <v>2739</v>
      </c>
      <c r="G12317" s="1" t="s">
        <v>736</v>
      </c>
      <c r="H12317" s="1" t="s">
        <v>190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191</v>
      </c>
      <c r="P12317" s="1" t="s">
        <v>192</v>
      </c>
      <c r="Q12317" s="1" t="s">
        <v>193</v>
      </c>
      <c r="R12317" s="1" t="s">
        <v>2831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1715</v>
      </c>
      <c r="B12318" s="1" t="s">
        <v>12557</v>
      </c>
      <c r="C12318" s="1">
        <v>318400</v>
      </c>
      <c r="D12318" s="1">
        <v>4</v>
      </c>
      <c r="E12318" s="1">
        <v>7437</v>
      </c>
      <c r="F12318" s="1" t="s">
        <v>2650</v>
      </c>
      <c r="G12318" s="1" t="s">
        <v>736</v>
      </c>
      <c r="H12318" s="1" t="s">
        <v>190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191</v>
      </c>
      <c r="P12318" s="1" t="s">
        <v>192</v>
      </c>
      <c r="Q12318" s="1" t="s">
        <v>193</v>
      </c>
      <c r="R12318" s="1" t="s">
        <v>2837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1715</v>
      </c>
      <c r="B12319" s="1" t="s">
        <v>12557</v>
      </c>
      <c r="C12319" s="1">
        <v>318400</v>
      </c>
      <c r="D12319" s="1">
        <v>5</v>
      </c>
      <c r="E12319" s="1">
        <v>7440</v>
      </c>
      <c r="F12319" s="1" t="s">
        <v>2841</v>
      </c>
      <c r="G12319" s="1" t="s">
        <v>289</v>
      </c>
      <c r="H12319" s="1" t="s">
        <v>190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191</v>
      </c>
      <c r="P12319" s="1" t="s">
        <v>192</v>
      </c>
      <c r="Q12319" s="1" t="s">
        <v>193</v>
      </c>
      <c r="R12319" s="1" t="s">
        <v>2842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1715</v>
      </c>
      <c r="B12320" s="1" t="s">
        <v>12557</v>
      </c>
      <c r="C12320" s="1">
        <v>318400</v>
      </c>
      <c r="D12320" s="1">
        <v>5</v>
      </c>
      <c r="E12320" s="1">
        <v>7441</v>
      </c>
      <c r="F12320" s="1" t="s">
        <v>2743</v>
      </c>
      <c r="G12320" s="1" t="s">
        <v>289</v>
      </c>
      <c r="H12320" s="1" t="s">
        <v>190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191</v>
      </c>
      <c r="P12320" s="1" t="s">
        <v>192</v>
      </c>
      <c r="Q12320" s="1" t="s">
        <v>193</v>
      </c>
      <c r="R12320" s="1" t="s">
        <v>2843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1715</v>
      </c>
      <c r="B12321" s="1" t="s">
        <v>12557</v>
      </c>
      <c r="C12321" s="1">
        <v>318400</v>
      </c>
      <c r="D12321" s="1">
        <v>6</v>
      </c>
      <c r="E12321" s="1">
        <v>7446</v>
      </c>
      <c r="F12321" s="1" t="s">
        <v>2850</v>
      </c>
      <c r="G12321" s="1" t="s">
        <v>289</v>
      </c>
      <c r="H12321" s="1" t="s">
        <v>190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191</v>
      </c>
      <c r="P12321" s="1" t="s">
        <v>192</v>
      </c>
      <c r="Q12321" s="1" t="s">
        <v>193</v>
      </c>
      <c r="R12321" s="1" t="s">
        <v>2851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1715</v>
      </c>
      <c r="B12322" s="1" t="s">
        <v>12557</v>
      </c>
      <c r="C12322" s="1">
        <v>318400</v>
      </c>
      <c r="D12322" s="1">
        <v>5</v>
      </c>
      <c r="E12322" s="1">
        <v>7447</v>
      </c>
      <c r="F12322" s="1" t="s">
        <v>2755</v>
      </c>
      <c r="G12322" s="1" t="s">
        <v>736</v>
      </c>
      <c r="H12322" s="1" t="s">
        <v>190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191</v>
      </c>
      <c r="P12322" s="1" t="s">
        <v>192</v>
      </c>
      <c r="Q12322" s="1" t="s">
        <v>193</v>
      </c>
      <c r="R12322" s="1" t="s">
        <v>2852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1715</v>
      </c>
      <c r="B12323" s="1" t="s">
        <v>12557</v>
      </c>
      <c r="C12323" s="1">
        <v>318400</v>
      </c>
      <c r="D12323" s="1">
        <v>6</v>
      </c>
      <c r="E12323" s="1">
        <v>7449</v>
      </c>
      <c r="F12323" s="1" t="s">
        <v>2800</v>
      </c>
      <c r="G12323" s="1" t="s">
        <v>289</v>
      </c>
      <c r="H12323" s="1" t="s">
        <v>190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191</v>
      </c>
      <c r="P12323" s="1" t="s">
        <v>192</v>
      </c>
      <c r="Q12323" s="1" t="s">
        <v>193</v>
      </c>
      <c r="R12323" s="1" t="s">
        <v>2855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1715</v>
      </c>
      <c r="B12324" s="1" t="s">
        <v>12557</v>
      </c>
      <c r="C12324" s="1">
        <v>318400</v>
      </c>
      <c r="D12324" s="1">
        <v>5</v>
      </c>
      <c r="E12324" s="1">
        <v>7457</v>
      </c>
      <c r="F12324" s="1" t="s">
        <v>2246</v>
      </c>
      <c r="G12324" s="1" t="s">
        <v>736</v>
      </c>
      <c r="H12324" s="1" t="s">
        <v>190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191</v>
      </c>
      <c r="P12324" s="1" t="s">
        <v>192</v>
      </c>
      <c r="Q12324" s="1" t="s">
        <v>193</v>
      </c>
      <c r="R12324" s="1" t="s">
        <v>2865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1715</v>
      </c>
      <c r="B12325" s="1" t="s">
        <v>117</v>
      </c>
      <c r="C12325" s="1">
        <v>318400</v>
      </c>
      <c r="D12325" s="1">
        <v>10</v>
      </c>
      <c r="E12325" s="1">
        <v>19901</v>
      </c>
      <c r="F12325" s="1" t="s">
        <v>1903</v>
      </c>
      <c r="H12325" s="1" t="s">
        <v>7744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191</v>
      </c>
      <c r="P12325" s="1" t="s">
        <v>4580</v>
      </c>
      <c r="Q12325" s="1" t="s">
        <v>1884</v>
      </c>
      <c r="R12325" s="1" t="s">
        <v>7745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1715</v>
      </c>
      <c r="B12326" s="1" t="s">
        <v>117</v>
      </c>
      <c r="C12326" s="1">
        <v>315200</v>
      </c>
      <c r="D12326" s="1">
        <v>0</v>
      </c>
      <c r="E12326" s="1">
        <v>20001</v>
      </c>
      <c r="F12326" s="1" t="s">
        <v>7746</v>
      </c>
      <c r="G12326" s="1" t="s">
        <v>6540</v>
      </c>
      <c r="H12326" s="1" t="s">
        <v>6532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191</v>
      </c>
      <c r="P12326" s="1" t="s">
        <v>6543</v>
      </c>
      <c r="Q12326" s="1" t="s">
        <v>1884</v>
      </c>
      <c r="R12326" s="1" t="s">
        <v>7747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1715</v>
      </c>
      <c r="B12327" s="1" t="s">
        <v>117</v>
      </c>
      <c r="C12327" s="1">
        <v>315400</v>
      </c>
      <c r="D12327" s="1">
        <v>5</v>
      </c>
      <c r="E12327" s="1">
        <v>22012</v>
      </c>
      <c r="F12327" s="1" t="s">
        <v>3889</v>
      </c>
      <c r="G12327" s="1" t="s">
        <v>6531</v>
      </c>
      <c r="H12327" s="1" t="s">
        <v>6532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191</v>
      </c>
      <c r="P12327" s="1" t="s">
        <v>192</v>
      </c>
      <c r="Q12327" s="1" t="s">
        <v>193</v>
      </c>
      <c r="R12327" s="1" t="s">
        <v>12648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1715</v>
      </c>
      <c r="B12328" s="1" t="s">
        <v>117</v>
      </c>
      <c r="C12328" s="1">
        <v>313800</v>
      </c>
      <c r="D12328" s="1">
        <v>0</v>
      </c>
      <c r="E12328" s="1">
        <v>30995</v>
      </c>
      <c r="F12328" s="1" t="s">
        <v>6539</v>
      </c>
      <c r="G12328" s="1" t="s">
        <v>6540</v>
      </c>
      <c r="H12328" s="1" t="s">
        <v>6532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191</v>
      </c>
      <c r="P12328" s="1" t="s">
        <v>1888</v>
      </c>
      <c r="Q12328" s="1" t="s">
        <v>1884</v>
      </c>
      <c r="R12328" s="1" t="s">
        <v>7800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1715</v>
      </c>
      <c r="B12329" s="1" t="s">
        <v>117</v>
      </c>
      <c r="C12329" s="1">
        <v>317300</v>
      </c>
      <c r="D12329" s="1">
        <v>0</v>
      </c>
      <c r="E12329" s="1">
        <v>37001</v>
      </c>
      <c r="F12329" s="1" t="s">
        <v>6542</v>
      </c>
      <c r="G12329" s="1" t="s">
        <v>6540</v>
      </c>
      <c r="H12329" s="1" t="s">
        <v>6532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191</v>
      </c>
      <c r="P12329" s="1" t="s">
        <v>6543</v>
      </c>
      <c r="Q12329" s="1" t="s">
        <v>1884</v>
      </c>
      <c r="R12329" s="1" t="s">
        <v>7875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1715</v>
      </c>
      <c r="B12330" s="1" t="s">
        <v>117</v>
      </c>
      <c r="C12330" s="1">
        <v>317300</v>
      </c>
      <c r="D12330" s="1">
        <v>1</v>
      </c>
      <c r="E12330" s="1">
        <v>37002</v>
      </c>
      <c r="F12330" s="1" t="s">
        <v>7173</v>
      </c>
      <c r="G12330" s="1" t="s">
        <v>6531</v>
      </c>
      <c r="H12330" s="1" t="s">
        <v>6532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191</v>
      </c>
      <c r="P12330" s="1" t="s">
        <v>192</v>
      </c>
      <c r="Q12330" s="1" t="s">
        <v>193</v>
      </c>
      <c r="R12330" s="1" t="s">
        <v>12649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1715</v>
      </c>
      <c r="B12331" s="1" t="s">
        <v>117</v>
      </c>
      <c r="C12331" s="1">
        <v>317400</v>
      </c>
      <c r="D12331" s="1">
        <v>5</v>
      </c>
      <c r="E12331" s="1">
        <v>38007</v>
      </c>
      <c r="F12331" s="1" t="s">
        <v>12650</v>
      </c>
      <c r="G12331" s="1" t="s">
        <v>6531</v>
      </c>
      <c r="H12331" s="1" t="s">
        <v>6532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191</v>
      </c>
      <c r="P12331" s="1" t="s">
        <v>192</v>
      </c>
      <c r="Q12331" s="1" t="s">
        <v>193</v>
      </c>
      <c r="R12331" s="1" t="s">
        <v>12651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1715</v>
      </c>
      <c r="B12332" s="1" t="s">
        <v>117</v>
      </c>
      <c r="C12332" s="1">
        <v>317500</v>
      </c>
      <c r="D12332" s="1">
        <v>1</v>
      </c>
      <c r="E12332" s="1">
        <v>39001</v>
      </c>
      <c r="F12332" s="1" t="s">
        <v>12652</v>
      </c>
      <c r="G12332" s="1" t="s">
        <v>6531</v>
      </c>
      <c r="H12332" s="1" t="s">
        <v>6532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191</v>
      </c>
      <c r="P12332" s="1" t="s">
        <v>4580</v>
      </c>
      <c r="Q12332" s="1" t="s">
        <v>193</v>
      </c>
      <c r="R12332" s="1" t="s">
        <v>12653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1715</v>
      </c>
      <c r="B12333" s="1" t="s">
        <v>117</v>
      </c>
      <c r="C12333" s="1">
        <v>317500</v>
      </c>
      <c r="D12333" s="1">
        <v>1</v>
      </c>
      <c r="E12333" s="1">
        <v>39002</v>
      </c>
      <c r="F12333" s="1" t="s">
        <v>12654</v>
      </c>
      <c r="G12333" s="1" t="s">
        <v>6531</v>
      </c>
      <c r="H12333" s="1" t="s">
        <v>6532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191</v>
      </c>
      <c r="P12333" s="1" t="s">
        <v>192</v>
      </c>
      <c r="Q12333" s="1" t="s">
        <v>193</v>
      </c>
      <c r="R12333" s="1" t="s">
        <v>12655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1715</v>
      </c>
      <c r="B12334" s="1" t="s">
        <v>117</v>
      </c>
      <c r="C12334" s="1">
        <v>317500</v>
      </c>
      <c r="D12334" s="1">
        <v>1</v>
      </c>
      <c r="E12334" s="1">
        <v>39003</v>
      </c>
      <c r="F12334" s="1" t="s">
        <v>3338</v>
      </c>
      <c r="G12334" s="1" t="s">
        <v>6531</v>
      </c>
      <c r="H12334" s="1" t="s">
        <v>6532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191</v>
      </c>
      <c r="P12334" s="1" t="s">
        <v>192</v>
      </c>
      <c r="Q12334" s="1" t="s">
        <v>193</v>
      </c>
      <c r="R12334" s="1" t="s">
        <v>12656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1715</v>
      </c>
      <c r="B12335" s="1" t="s">
        <v>117</v>
      </c>
      <c r="C12335" s="1">
        <v>317500</v>
      </c>
      <c r="D12335" s="1">
        <v>1</v>
      </c>
      <c r="E12335" s="1">
        <v>39004</v>
      </c>
      <c r="F12335" s="1" t="s">
        <v>2164</v>
      </c>
      <c r="G12335" s="1" t="s">
        <v>6531</v>
      </c>
      <c r="H12335" s="1" t="s">
        <v>6532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191</v>
      </c>
      <c r="P12335" s="1" t="s">
        <v>192</v>
      </c>
      <c r="Q12335" s="1" t="s">
        <v>193</v>
      </c>
      <c r="R12335" s="1" t="s">
        <v>12657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1715</v>
      </c>
      <c r="B12336" s="1" t="s">
        <v>117</v>
      </c>
      <c r="C12336" s="1">
        <v>317500</v>
      </c>
      <c r="D12336" s="1">
        <v>2</v>
      </c>
      <c r="E12336" s="1">
        <v>39005</v>
      </c>
      <c r="F12336" s="1" t="s">
        <v>12658</v>
      </c>
      <c r="G12336" s="1" t="s">
        <v>6531</v>
      </c>
      <c r="H12336" s="1" t="s">
        <v>6532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191</v>
      </c>
      <c r="P12336" s="1" t="s">
        <v>4580</v>
      </c>
      <c r="Q12336" s="1" t="s">
        <v>193</v>
      </c>
      <c r="R12336" s="1" t="s">
        <v>12659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1715</v>
      </c>
      <c r="B12337" s="1" t="s">
        <v>117</v>
      </c>
      <c r="C12337" s="1">
        <v>317500</v>
      </c>
      <c r="D12337" s="1">
        <v>10</v>
      </c>
      <c r="E12337" s="1">
        <v>39006</v>
      </c>
      <c r="F12337" s="1" t="s">
        <v>12660</v>
      </c>
      <c r="G12337" s="1" t="s">
        <v>7754</v>
      </c>
      <c r="H12337" s="1" t="s">
        <v>7744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191</v>
      </c>
      <c r="P12337" s="1" t="s">
        <v>4580</v>
      </c>
      <c r="Q12337" s="1" t="s">
        <v>193</v>
      </c>
      <c r="R12337" s="1" t="s">
        <v>12661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1715</v>
      </c>
      <c r="B12338" s="1" t="s">
        <v>117</v>
      </c>
      <c r="C12338" s="1">
        <v>317500</v>
      </c>
      <c r="D12338" s="1">
        <v>10</v>
      </c>
      <c r="E12338" s="1">
        <v>39007</v>
      </c>
      <c r="F12338" s="1" t="s">
        <v>12662</v>
      </c>
      <c r="G12338" s="1" t="s">
        <v>6531</v>
      </c>
      <c r="H12338" s="1" t="s">
        <v>7744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191</v>
      </c>
      <c r="P12338" s="1" t="s">
        <v>192</v>
      </c>
      <c r="Q12338" s="1" t="s">
        <v>193</v>
      </c>
      <c r="R12338" s="1" t="s">
        <v>12663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1715</v>
      </c>
      <c r="B12339" s="1" t="s">
        <v>117</v>
      </c>
      <c r="C12339" s="1">
        <v>317500</v>
      </c>
      <c r="D12339" s="1">
        <v>2</v>
      </c>
      <c r="E12339" s="1">
        <v>39008</v>
      </c>
      <c r="F12339" s="1" t="s">
        <v>12664</v>
      </c>
      <c r="G12339" s="1" t="s">
        <v>6531</v>
      </c>
      <c r="H12339" s="1" t="s">
        <v>6532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1893</v>
      </c>
      <c r="P12339" s="1" t="s">
        <v>192</v>
      </c>
      <c r="Q12339" s="1" t="s">
        <v>193</v>
      </c>
      <c r="R12339" s="1" t="s">
        <v>12665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1715</v>
      </c>
      <c r="B12340" s="1" t="s">
        <v>117</v>
      </c>
      <c r="C12340" s="1">
        <v>317500</v>
      </c>
      <c r="D12340" s="1">
        <v>2</v>
      </c>
      <c r="E12340" s="1">
        <v>39009</v>
      </c>
      <c r="F12340" s="1" t="s">
        <v>12666</v>
      </c>
      <c r="G12340" s="1" t="s">
        <v>6531</v>
      </c>
      <c r="H12340" s="1" t="s">
        <v>6532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191</v>
      </c>
      <c r="P12340" s="1" t="s">
        <v>192</v>
      </c>
      <c r="Q12340" s="1" t="s">
        <v>193</v>
      </c>
      <c r="R12340" s="1" t="s">
        <v>12667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1715</v>
      </c>
      <c r="B12341" s="1" t="s">
        <v>117</v>
      </c>
      <c r="C12341" s="1">
        <v>317500</v>
      </c>
      <c r="D12341" s="1">
        <v>2</v>
      </c>
      <c r="E12341" s="1">
        <v>39010</v>
      </c>
      <c r="F12341" s="1" t="s">
        <v>12668</v>
      </c>
      <c r="G12341" s="1" t="s">
        <v>6531</v>
      </c>
      <c r="H12341" s="1" t="s">
        <v>6532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191</v>
      </c>
      <c r="P12341" s="1" t="s">
        <v>192</v>
      </c>
      <c r="Q12341" s="1" t="s">
        <v>193</v>
      </c>
      <c r="R12341" s="1" t="s">
        <v>12669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1715</v>
      </c>
      <c r="B12342" s="1" t="s">
        <v>117</v>
      </c>
      <c r="C12342" s="1">
        <v>317500</v>
      </c>
      <c r="D12342" s="1">
        <v>4</v>
      </c>
      <c r="E12342" s="1">
        <v>39014</v>
      </c>
      <c r="F12342" s="1" t="s">
        <v>3262</v>
      </c>
      <c r="G12342" s="1" t="s">
        <v>6531</v>
      </c>
      <c r="H12342" s="1" t="s">
        <v>6532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1893</v>
      </c>
      <c r="P12342" s="1" t="s">
        <v>192</v>
      </c>
      <c r="Q12342" s="1" t="s">
        <v>193</v>
      </c>
      <c r="R12342" s="1" t="s">
        <v>12670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1715</v>
      </c>
      <c r="B12343" s="1" t="s">
        <v>117</v>
      </c>
      <c r="C12343" s="1">
        <v>317500</v>
      </c>
      <c r="D12343" s="1">
        <v>3</v>
      </c>
      <c r="E12343" s="1">
        <v>39016</v>
      </c>
      <c r="F12343" s="1" t="s">
        <v>12671</v>
      </c>
      <c r="G12343" s="1" t="s">
        <v>6531</v>
      </c>
      <c r="H12343" s="1" t="s">
        <v>6532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1893</v>
      </c>
      <c r="P12343" s="1" t="s">
        <v>4580</v>
      </c>
      <c r="Q12343" s="1" t="s">
        <v>193</v>
      </c>
      <c r="R12343" s="1" t="s">
        <v>12672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1715</v>
      </c>
      <c r="B12344" s="1" t="s">
        <v>117</v>
      </c>
      <c r="C12344" s="1">
        <v>317500</v>
      </c>
      <c r="D12344" s="1">
        <v>3</v>
      </c>
      <c r="E12344" s="1">
        <v>39017</v>
      </c>
      <c r="F12344" s="1" t="s">
        <v>12673</v>
      </c>
      <c r="G12344" s="1" t="s">
        <v>7754</v>
      </c>
      <c r="H12344" s="1" t="s">
        <v>6532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191</v>
      </c>
      <c r="P12344" s="1" t="s">
        <v>4580</v>
      </c>
      <c r="Q12344" s="1" t="s">
        <v>193</v>
      </c>
      <c r="R12344" s="1" t="s">
        <v>12674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1715</v>
      </c>
      <c r="B12345" s="1" t="s">
        <v>117</v>
      </c>
      <c r="C12345" s="1">
        <v>317500</v>
      </c>
      <c r="D12345" s="1">
        <v>3</v>
      </c>
      <c r="E12345" s="1">
        <v>39018</v>
      </c>
      <c r="F12345" s="1" t="s">
        <v>12675</v>
      </c>
      <c r="G12345" s="1" t="s">
        <v>7754</v>
      </c>
      <c r="H12345" s="1" t="s">
        <v>6532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191</v>
      </c>
      <c r="P12345" s="1" t="s">
        <v>4580</v>
      </c>
      <c r="Q12345" s="1" t="s">
        <v>193</v>
      </c>
      <c r="R12345" s="1" t="s">
        <v>12676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1715</v>
      </c>
      <c r="B12346" s="1" t="s">
        <v>117</v>
      </c>
      <c r="C12346" s="1">
        <v>317500</v>
      </c>
      <c r="D12346" s="1">
        <v>5</v>
      </c>
      <c r="E12346" s="1">
        <v>39019</v>
      </c>
      <c r="F12346" s="1" t="s">
        <v>12677</v>
      </c>
      <c r="G12346" s="1" t="s">
        <v>7754</v>
      </c>
      <c r="H12346" s="1" t="s">
        <v>6532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191</v>
      </c>
      <c r="P12346" s="1" t="s">
        <v>6543</v>
      </c>
      <c r="Q12346" s="1" t="s">
        <v>193</v>
      </c>
      <c r="R12346" s="1" t="s">
        <v>12678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1715</v>
      </c>
      <c r="B12347" s="1" t="s">
        <v>117</v>
      </c>
      <c r="C12347" s="1">
        <v>317500</v>
      </c>
      <c r="D12347" s="1">
        <v>6</v>
      </c>
      <c r="E12347" s="1">
        <v>39020</v>
      </c>
      <c r="F12347" s="1" t="s">
        <v>12679</v>
      </c>
      <c r="G12347" s="1" t="s">
        <v>6531</v>
      </c>
      <c r="H12347" s="1" t="s">
        <v>6532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191</v>
      </c>
      <c r="P12347" s="1" t="s">
        <v>192</v>
      </c>
      <c r="Q12347" s="1" t="s">
        <v>193</v>
      </c>
      <c r="R12347" s="1" t="s">
        <v>12680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1715</v>
      </c>
      <c r="B12348" s="1" t="s">
        <v>117</v>
      </c>
      <c r="C12348" s="1">
        <v>317500</v>
      </c>
      <c r="D12348" s="1">
        <v>6</v>
      </c>
      <c r="E12348" s="1">
        <v>39021</v>
      </c>
      <c r="F12348" s="1" t="s">
        <v>12681</v>
      </c>
      <c r="G12348" s="1" t="s">
        <v>7754</v>
      </c>
      <c r="H12348" s="1" t="s">
        <v>6532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1893</v>
      </c>
      <c r="P12348" s="1" t="s">
        <v>4580</v>
      </c>
      <c r="Q12348" s="1" t="s">
        <v>193</v>
      </c>
      <c r="R12348" s="1" t="s">
        <v>12682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1715</v>
      </c>
      <c r="B12349" s="1" t="s">
        <v>117</v>
      </c>
      <c r="C12349" s="1">
        <v>317500</v>
      </c>
      <c r="D12349" s="1">
        <v>6</v>
      </c>
      <c r="E12349" s="1">
        <v>39022</v>
      </c>
      <c r="F12349" s="1" t="s">
        <v>12683</v>
      </c>
      <c r="G12349" s="1" t="s">
        <v>7754</v>
      </c>
      <c r="H12349" s="1" t="s">
        <v>6532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191</v>
      </c>
      <c r="P12349" s="1" t="s">
        <v>4580</v>
      </c>
      <c r="Q12349" s="1" t="s">
        <v>193</v>
      </c>
      <c r="R12349" s="1" t="s">
        <v>12684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1715</v>
      </c>
      <c r="B12350" s="1" t="s">
        <v>117</v>
      </c>
      <c r="C12350" s="1">
        <v>317500</v>
      </c>
      <c r="D12350" s="1">
        <v>6</v>
      </c>
      <c r="E12350" s="1">
        <v>39023</v>
      </c>
      <c r="F12350" s="1" t="s">
        <v>12685</v>
      </c>
      <c r="G12350" s="1" t="s">
        <v>7754</v>
      </c>
      <c r="H12350" s="1" t="s">
        <v>6532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191</v>
      </c>
      <c r="P12350" s="1" t="s">
        <v>6543</v>
      </c>
      <c r="Q12350" s="1" t="s">
        <v>193</v>
      </c>
      <c r="R12350" s="1" t="s">
        <v>12686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1715</v>
      </c>
      <c r="B12351" s="1" t="s">
        <v>117</v>
      </c>
      <c r="C12351" s="1">
        <v>317500</v>
      </c>
      <c r="D12351" s="1">
        <v>7</v>
      </c>
      <c r="E12351" s="1">
        <v>39024</v>
      </c>
      <c r="F12351" s="1" t="s">
        <v>12687</v>
      </c>
      <c r="G12351" s="1" t="s">
        <v>7754</v>
      </c>
      <c r="H12351" s="1" t="s">
        <v>6532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191</v>
      </c>
      <c r="P12351" s="1" t="s">
        <v>6543</v>
      </c>
      <c r="Q12351" s="1" t="s">
        <v>193</v>
      </c>
      <c r="R12351" s="1" t="s">
        <v>12688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1715</v>
      </c>
      <c r="B12352" s="1" t="s">
        <v>117</v>
      </c>
      <c r="C12352" s="1">
        <v>317500</v>
      </c>
      <c r="D12352" s="1">
        <v>7</v>
      </c>
      <c r="E12352" s="1">
        <v>39025</v>
      </c>
      <c r="F12352" s="1" t="s">
        <v>12689</v>
      </c>
      <c r="G12352" s="1" t="s">
        <v>7754</v>
      </c>
      <c r="H12352" s="1" t="s">
        <v>6532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191</v>
      </c>
      <c r="P12352" s="1" t="s">
        <v>6543</v>
      </c>
      <c r="Q12352" s="1" t="s">
        <v>193</v>
      </c>
      <c r="R12352" s="1" t="s">
        <v>12690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1715</v>
      </c>
      <c r="B12353" s="1" t="s">
        <v>117</v>
      </c>
      <c r="C12353" s="1">
        <v>317500</v>
      </c>
      <c r="D12353" s="1">
        <v>8</v>
      </c>
      <c r="E12353" s="1">
        <v>39026</v>
      </c>
      <c r="F12353" s="1" t="s">
        <v>12691</v>
      </c>
      <c r="G12353" s="1" t="s">
        <v>7754</v>
      </c>
      <c r="H12353" s="1" t="s">
        <v>6532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191</v>
      </c>
      <c r="P12353" s="1" t="s">
        <v>6543</v>
      </c>
      <c r="Q12353" s="1" t="s">
        <v>193</v>
      </c>
      <c r="R12353" s="1" t="s">
        <v>12692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1715</v>
      </c>
      <c r="B12354" s="1" t="s">
        <v>117</v>
      </c>
      <c r="C12354" s="1">
        <v>317500</v>
      </c>
      <c r="D12354" s="1">
        <v>8</v>
      </c>
      <c r="E12354" s="1">
        <v>39027</v>
      </c>
      <c r="F12354" s="1" t="s">
        <v>12693</v>
      </c>
      <c r="G12354" s="1" t="s">
        <v>7754</v>
      </c>
      <c r="H12354" s="1" t="s">
        <v>6532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191</v>
      </c>
      <c r="P12354" s="1" t="s">
        <v>6543</v>
      </c>
      <c r="Q12354" s="1" t="s">
        <v>193</v>
      </c>
      <c r="R12354" s="1" t="s">
        <v>12694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1715</v>
      </c>
      <c r="B12355" s="1" t="s">
        <v>117</v>
      </c>
      <c r="C12355" s="1">
        <v>317500</v>
      </c>
      <c r="D12355" s="1">
        <v>10</v>
      </c>
      <c r="E12355" s="1">
        <v>39028</v>
      </c>
      <c r="F12355" s="1" t="s">
        <v>12695</v>
      </c>
      <c r="G12355" s="1" t="s">
        <v>7754</v>
      </c>
      <c r="H12355" s="1" t="s">
        <v>7744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1893</v>
      </c>
      <c r="P12355" s="1" t="s">
        <v>192</v>
      </c>
      <c r="Q12355" s="1" t="s">
        <v>193</v>
      </c>
      <c r="R12355" s="1" t="s">
        <v>12696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1715</v>
      </c>
      <c r="B12356" s="1" t="s">
        <v>117</v>
      </c>
      <c r="C12356" s="1">
        <v>317500</v>
      </c>
      <c r="D12356" s="1">
        <v>10</v>
      </c>
      <c r="E12356" s="1">
        <v>39029</v>
      </c>
      <c r="F12356" s="1" t="s">
        <v>12697</v>
      </c>
      <c r="G12356" s="1" t="s">
        <v>7754</v>
      </c>
      <c r="H12356" s="1" t="s">
        <v>7744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191</v>
      </c>
      <c r="P12356" s="1" t="s">
        <v>6543</v>
      </c>
      <c r="Q12356" s="1" t="s">
        <v>193</v>
      </c>
      <c r="R12356" s="1" t="s">
        <v>12698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1715</v>
      </c>
      <c r="B12357" s="1" t="s">
        <v>117</v>
      </c>
      <c r="C12357" s="1">
        <v>317500</v>
      </c>
      <c r="D12357" s="1">
        <v>10</v>
      </c>
      <c r="E12357" s="1">
        <v>39030</v>
      </c>
      <c r="F12357" s="1" t="s">
        <v>12699</v>
      </c>
      <c r="G12357" s="1" t="s">
        <v>7754</v>
      </c>
      <c r="H12357" s="1" t="s">
        <v>7744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191</v>
      </c>
      <c r="P12357" s="1" t="s">
        <v>6543</v>
      </c>
      <c r="Q12357" s="1" t="s">
        <v>193</v>
      </c>
      <c r="R12357" s="1" t="s">
        <v>12700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1715</v>
      </c>
      <c r="B12358" s="1" t="s">
        <v>117</v>
      </c>
      <c r="C12358" s="1">
        <v>317500</v>
      </c>
      <c r="D12358" s="1">
        <v>4</v>
      </c>
      <c r="E12358" s="1">
        <v>39031</v>
      </c>
      <c r="F12358" s="1" t="s">
        <v>12701</v>
      </c>
      <c r="G12358" s="1" t="s">
        <v>6531</v>
      </c>
      <c r="H12358" s="1" t="s">
        <v>6532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191</v>
      </c>
      <c r="P12358" s="1" t="s">
        <v>192</v>
      </c>
      <c r="Q12358" s="1" t="s">
        <v>193</v>
      </c>
      <c r="R12358" s="1" t="s">
        <v>12702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1715</v>
      </c>
      <c r="B12359" s="1" t="s">
        <v>117</v>
      </c>
      <c r="C12359" s="1">
        <v>317500</v>
      </c>
      <c r="D12359" s="1">
        <v>3</v>
      </c>
      <c r="E12359" s="1">
        <v>39032</v>
      </c>
      <c r="F12359" s="1" t="s">
        <v>12703</v>
      </c>
      <c r="G12359" s="1" t="s">
        <v>7754</v>
      </c>
      <c r="H12359" s="1" t="s">
        <v>6532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1893</v>
      </c>
      <c r="P12359" s="1" t="s">
        <v>192</v>
      </c>
      <c r="Q12359" s="1" t="s">
        <v>193</v>
      </c>
      <c r="R12359" s="1" t="s">
        <v>12704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1715</v>
      </c>
      <c r="B12360" s="1" t="s">
        <v>117</v>
      </c>
      <c r="C12360" s="1">
        <v>317500</v>
      </c>
      <c r="D12360" s="1">
        <v>4</v>
      </c>
      <c r="E12360" s="1">
        <v>39033</v>
      </c>
      <c r="F12360" s="1" t="s">
        <v>12705</v>
      </c>
      <c r="G12360" s="1" t="s">
        <v>6531</v>
      </c>
      <c r="H12360" s="1" t="s">
        <v>6532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1893</v>
      </c>
      <c r="P12360" s="1" t="s">
        <v>192</v>
      </c>
      <c r="Q12360" s="1" t="s">
        <v>193</v>
      </c>
      <c r="R12360" s="1" t="s">
        <v>12706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1715</v>
      </c>
      <c r="B12361" s="1" t="s">
        <v>117</v>
      </c>
      <c r="C12361" s="1">
        <v>317500</v>
      </c>
      <c r="D12361" s="1">
        <v>7</v>
      </c>
      <c r="E12361" s="1">
        <v>39034</v>
      </c>
      <c r="F12361" s="1" t="s">
        <v>12707</v>
      </c>
      <c r="G12361" s="1" t="s">
        <v>7754</v>
      </c>
      <c r="H12361" s="1" t="s">
        <v>6532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191</v>
      </c>
      <c r="P12361" s="1" t="s">
        <v>192</v>
      </c>
      <c r="Q12361" s="1" t="s">
        <v>193</v>
      </c>
      <c r="R12361" s="1" t="s">
        <v>12708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1715</v>
      </c>
      <c r="B12362" s="1" t="s">
        <v>117</v>
      </c>
      <c r="C12362" s="1">
        <v>317500</v>
      </c>
      <c r="D12362" s="1">
        <v>3</v>
      </c>
      <c r="E12362" s="1">
        <v>39035</v>
      </c>
      <c r="F12362" s="1" t="s">
        <v>12709</v>
      </c>
      <c r="G12362" s="1" t="s">
        <v>6531</v>
      </c>
      <c r="H12362" s="1" t="s">
        <v>7744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191</v>
      </c>
      <c r="P12362" s="1" t="s">
        <v>4580</v>
      </c>
      <c r="Q12362" s="1" t="s">
        <v>193</v>
      </c>
      <c r="R12362" s="1" t="s">
        <v>12710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1715</v>
      </c>
      <c r="B12363" s="1" t="s">
        <v>117</v>
      </c>
      <c r="C12363" s="1">
        <v>317500</v>
      </c>
      <c r="D12363" s="1">
        <v>10</v>
      </c>
      <c r="E12363" s="1">
        <v>39036</v>
      </c>
      <c r="F12363" s="1" t="s">
        <v>12711</v>
      </c>
      <c r="G12363" s="1" t="s">
        <v>7754</v>
      </c>
      <c r="H12363" s="1" t="s">
        <v>7744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191</v>
      </c>
      <c r="P12363" s="1" t="s">
        <v>192</v>
      </c>
      <c r="Q12363" s="1" t="s">
        <v>193</v>
      </c>
      <c r="R12363" s="1" t="s">
        <v>12712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1715</v>
      </c>
      <c r="B12364" s="1" t="s">
        <v>117</v>
      </c>
      <c r="C12364" s="1">
        <v>317500</v>
      </c>
      <c r="D12364" s="1">
        <v>10</v>
      </c>
      <c r="E12364" s="1">
        <v>39037</v>
      </c>
      <c r="F12364" s="1" t="s">
        <v>12713</v>
      </c>
      <c r="G12364" s="1" t="s">
        <v>7754</v>
      </c>
      <c r="H12364" s="1" t="s">
        <v>7744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191</v>
      </c>
      <c r="P12364" s="1" t="s">
        <v>4580</v>
      </c>
      <c r="Q12364" s="1" t="s">
        <v>193</v>
      </c>
      <c r="R12364" s="1" t="s">
        <v>12714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1715</v>
      </c>
      <c r="B12365" s="1" t="s">
        <v>117</v>
      </c>
      <c r="C12365" s="1">
        <v>317500</v>
      </c>
      <c r="D12365" s="1">
        <v>10</v>
      </c>
      <c r="E12365" s="1">
        <v>39038</v>
      </c>
      <c r="F12365" s="1" t="s">
        <v>12715</v>
      </c>
      <c r="G12365" s="1" t="s">
        <v>6531</v>
      </c>
      <c r="H12365" s="1" t="s">
        <v>7744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191</v>
      </c>
      <c r="P12365" s="1" t="s">
        <v>4580</v>
      </c>
      <c r="Q12365" s="1" t="s">
        <v>193</v>
      </c>
      <c r="R12365" s="1" t="s">
        <v>12716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1715</v>
      </c>
      <c r="B12366" s="1" t="s">
        <v>117</v>
      </c>
      <c r="C12366" s="1">
        <v>317500</v>
      </c>
      <c r="D12366" s="1">
        <v>10</v>
      </c>
      <c r="E12366" s="1">
        <v>39039</v>
      </c>
      <c r="F12366" s="1" t="s">
        <v>12717</v>
      </c>
      <c r="G12366" s="1" t="s">
        <v>7754</v>
      </c>
      <c r="H12366" s="1" t="s">
        <v>7744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191</v>
      </c>
      <c r="P12366" s="1" t="s">
        <v>192</v>
      </c>
      <c r="Q12366" s="1" t="s">
        <v>193</v>
      </c>
      <c r="R12366" s="1" t="s">
        <v>12718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1715</v>
      </c>
      <c r="B12367" s="1" t="s">
        <v>117</v>
      </c>
      <c r="C12367" s="1">
        <v>317500</v>
      </c>
      <c r="D12367" s="1">
        <v>10</v>
      </c>
      <c r="E12367" s="1">
        <v>39040</v>
      </c>
      <c r="F12367" s="1" t="s">
        <v>12719</v>
      </c>
      <c r="G12367" s="1" t="s">
        <v>7754</v>
      </c>
      <c r="H12367" s="1" t="s">
        <v>7744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1893</v>
      </c>
      <c r="P12367" s="1" t="s">
        <v>192</v>
      </c>
      <c r="Q12367" s="1" t="s">
        <v>193</v>
      </c>
      <c r="R12367" s="1" t="s">
        <v>12720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1715</v>
      </c>
      <c r="B12368" s="1" t="s">
        <v>117</v>
      </c>
      <c r="C12368" s="1">
        <v>317500</v>
      </c>
      <c r="D12368" s="1">
        <v>10</v>
      </c>
      <c r="E12368" s="1">
        <v>39041</v>
      </c>
      <c r="F12368" s="1" t="s">
        <v>12721</v>
      </c>
      <c r="G12368" s="1" t="s">
        <v>7754</v>
      </c>
      <c r="H12368" s="1" t="s">
        <v>7744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1893</v>
      </c>
      <c r="P12368" s="1" t="s">
        <v>6543</v>
      </c>
      <c r="Q12368" s="1" t="s">
        <v>193</v>
      </c>
      <c r="R12368" s="1" t="s">
        <v>12722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1715</v>
      </c>
      <c r="B12369" s="1" t="s">
        <v>117</v>
      </c>
      <c r="C12369" s="1">
        <v>317500</v>
      </c>
      <c r="D12369" s="1">
        <v>10</v>
      </c>
      <c r="E12369" s="1">
        <v>39042</v>
      </c>
      <c r="F12369" s="1" t="s">
        <v>12723</v>
      </c>
      <c r="G12369" s="1" t="s">
        <v>7754</v>
      </c>
      <c r="H12369" s="1" t="s">
        <v>7744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191</v>
      </c>
      <c r="P12369" s="1" t="s">
        <v>6543</v>
      </c>
      <c r="Q12369" s="1" t="s">
        <v>193</v>
      </c>
      <c r="R12369" s="1" t="s">
        <v>12724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1715</v>
      </c>
      <c r="B12370" s="1" t="s">
        <v>117</v>
      </c>
      <c r="C12370" s="1">
        <v>317500</v>
      </c>
      <c r="D12370" s="1">
        <v>4</v>
      </c>
      <c r="E12370" s="1">
        <v>39043</v>
      </c>
      <c r="F12370" s="1" t="s">
        <v>12725</v>
      </c>
      <c r="G12370" s="1" t="s">
        <v>6531</v>
      </c>
      <c r="H12370" s="1" t="s">
        <v>6532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1893</v>
      </c>
      <c r="P12370" s="1" t="s">
        <v>192</v>
      </c>
      <c r="Q12370" s="1" t="s">
        <v>193</v>
      </c>
      <c r="R12370" s="1" t="s">
        <v>12726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1715</v>
      </c>
      <c r="B12371" s="1" t="s">
        <v>117</v>
      </c>
      <c r="C12371" s="1">
        <v>317500</v>
      </c>
      <c r="D12371" s="1">
        <v>6</v>
      </c>
      <c r="E12371" s="1">
        <v>39044</v>
      </c>
      <c r="F12371" s="1" t="s">
        <v>12727</v>
      </c>
      <c r="G12371" s="1" t="s">
        <v>6531</v>
      </c>
      <c r="H12371" s="1" t="s">
        <v>6532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191</v>
      </c>
      <c r="P12371" s="1" t="s">
        <v>192</v>
      </c>
      <c r="Q12371" s="1" t="s">
        <v>193</v>
      </c>
      <c r="R12371" s="1" t="s">
        <v>12728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1715</v>
      </c>
      <c r="B12372" s="1" t="s">
        <v>117</v>
      </c>
      <c r="C12372" s="1">
        <v>317500</v>
      </c>
      <c r="D12372" s="1">
        <v>3</v>
      </c>
      <c r="E12372" s="1">
        <v>39045</v>
      </c>
      <c r="F12372" s="1" t="s">
        <v>7203</v>
      </c>
      <c r="G12372" s="1" t="s">
        <v>6531</v>
      </c>
      <c r="H12372" s="1" t="s">
        <v>6532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191</v>
      </c>
      <c r="P12372" s="1" t="s">
        <v>6543</v>
      </c>
      <c r="Q12372" s="1" t="s">
        <v>193</v>
      </c>
      <c r="R12372" s="1" t="s">
        <v>12729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1715</v>
      </c>
      <c r="B12373" s="1" t="s">
        <v>117</v>
      </c>
      <c r="C12373" s="1">
        <v>317500</v>
      </c>
      <c r="D12373" s="1">
        <v>9</v>
      </c>
      <c r="E12373" s="1">
        <v>39996</v>
      </c>
      <c r="F12373" s="1" t="s">
        <v>2011</v>
      </c>
      <c r="H12373" s="1" t="s">
        <v>6532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191</v>
      </c>
      <c r="P12373" s="1" t="s">
        <v>2011</v>
      </c>
      <c r="Q12373" s="1" t="s">
        <v>1884</v>
      </c>
      <c r="R12373" s="1" t="s">
        <v>12730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1715</v>
      </c>
      <c r="B12374" s="1" t="s">
        <v>117</v>
      </c>
      <c r="C12374" s="1">
        <v>317500</v>
      </c>
      <c r="D12374" s="1">
        <v>9</v>
      </c>
      <c r="E12374" s="1">
        <v>39997</v>
      </c>
      <c r="F12374" s="1" t="s">
        <v>2869</v>
      </c>
      <c r="G12374" s="1" t="s">
        <v>7754</v>
      </c>
      <c r="H12374" s="1" t="s">
        <v>6532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191</v>
      </c>
      <c r="P12374" s="1" t="s">
        <v>2015</v>
      </c>
      <c r="Q12374" s="1" t="s">
        <v>1884</v>
      </c>
      <c r="R12374" s="1" t="s">
        <v>12731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1715</v>
      </c>
      <c r="B12375" s="1" t="s">
        <v>117</v>
      </c>
      <c r="C12375" s="1">
        <v>317500</v>
      </c>
      <c r="D12375" s="1">
        <v>9</v>
      </c>
      <c r="E12375" s="1">
        <v>39998</v>
      </c>
      <c r="F12375" s="1" t="s">
        <v>12732</v>
      </c>
      <c r="G12375" s="1" t="s">
        <v>7754</v>
      </c>
      <c r="H12375" s="1" t="s">
        <v>7863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191</v>
      </c>
      <c r="P12375" s="1" t="s">
        <v>192</v>
      </c>
      <c r="Q12375" s="1" t="s">
        <v>1884</v>
      </c>
      <c r="R12375" s="1" t="s">
        <v>12733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1715</v>
      </c>
      <c r="B12376" s="1" t="s">
        <v>117</v>
      </c>
      <c r="C12376" s="1">
        <v>317500</v>
      </c>
      <c r="D12376" s="1">
        <v>9</v>
      </c>
      <c r="E12376" s="1">
        <v>39999</v>
      </c>
      <c r="F12376" s="1" t="s">
        <v>12734</v>
      </c>
      <c r="G12376" s="1" t="s">
        <v>6540</v>
      </c>
      <c r="H12376" s="1" t="s">
        <v>7863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191</v>
      </c>
      <c r="P12376" s="1" t="s">
        <v>192</v>
      </c>
      <c r="Q12376" s="1" t="s">
        <v>1884</v>
      </c>
      <c r="R12376" s="1" t="s">
        <v>12735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1715</v>
      </c>
      <c r="B12377" s="1" t="s">
        <v>117</v>
      </c>
      <c r="C12377" s="1">
        <v>317600</v>
      </c>
      <c r="D12377" s="1">
        <v>9</v>
      </c>
      <c r="E12377" s="1">
        <v>40000</v>
      </c>
      <c r="F12377" s="1" t="s">
        <v>12736</v>
      </c>
      <c r="G12377" s="1" t="s">
        <v>6531</v>
      </c>
      <c r="H12377" s="1" t="s">
        <v>7863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191</v>
      </c>
      <c r="P12377" s="1" t="s">
        <v>192</v>
      </c>
      <c r="Q12377" s="1" t="s">
        <v>1884</v>
      </c>
      <c r="R12377" s="1" t="s">
        <v>12737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1715</v>
      </c>
      <c r="B12378" s="1" t="s">
        <v>117</v>
      </c>
      <c r="C12378" s="1">
        <v>314400</v>
      </c>
      <c r="D12378" s="1">
        <v>0</v>
      </c>
      <c r="E12378" s="1">
        <v>43001</v>
      </c>
      <c r="F12378" s="1" t="s">
        <v>7876</v>
      </c>
      <c r="G12378" s="1" t="s">
        <v>6540</v>
      </c>
      <c r="H12378" s="1" t="s">
        <v>6532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191</v>
      </c>
      <c r="P12378" s="1" t="s">
        <v>6543</v>
      </c>
      <c r="Q12378" s="1" t="s">
        <v>1884</v>
      </c>
      <c r="R12378" s="1" t="s">
        <v>7877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1715</v>
      </c>
      <c r="B12379" s="1" t="s">
        <v>117</v>
      </c>
      <c r="C12379" s="1">
        <v>318200</v>
      </c>
      <c r="D12379" s="1">
        <v>0</v>
      </c>
      <c r="E12379" s="1">
        <v>44985</v>
      </c>
      <c r="F12379" s="1" t="s">
        <v>6545</v>
      </c>
      <c r="G12379" s="1" t="s">
        <v>6540</v>
      </c>
      <c r="H12379" s="1" t="s">
        <v>6532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191</v>
      </c>
      <c r="P12379" s="1" t="s">
        <v>1888</v>
      </c>
      <c r="Q12379" s="1" t="s">
        <v>1884</v>
      </c>
      <c r="R12379" s="1" t="s">
        <v>7878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1715</v>
      </c>
      <c r="B12380" s="1" t="s">
        <v>117</v>
      </c>
      <c r="C12380" s="1">
        <v>318400</v>
      </c>
      <c r="D12380" s="1">
        <v>0</v>
      </c>
      <c r="E12380" s="1">
        <v>46001</v>
      </c>
      <c r="F12380" s="1" t="s">
        <v>7879</v>
      </c>
      <c r="G12380" s="1" t="s">
        <v>6540</v>
      </c>
      <c r="H12380" s="1" t="s">
        <v>6532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191</v>
      </c>
      <c r="P12380" s="1" t="s">
        <v>6543</v>
      </c>
      <c r="Q12380" s="1" t="s">
        <v>1884</v>
      </c>
      <c r="R12380" s="1" t="s">
        <v>7880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1715</v>
      </c>
      <c r="B12381" s="1" t="s">
        <v>99</v>
      </c>
      <c r="C12381" s="1">
        <v>318400</v>
      </c>
      <c r="D12381" s="1">
        <v>10</v>
      </c>
      <c r="E12381" s="1">
        <v>81</v>
      </c>
      <c r="F12381" s="1" t="s">
        <v>1882</v>
      </c>
      <c r="H12381" s="1" t="s">
        <v>289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191</v>
      </c>
      <c r="P12381" s="1" t="s">
        <v>1883</v>
      </c>
      <c r="Q12381" s="1" t="s">
        <v>1884</v>
      </c>
      <c r="R12381" s="1" t="s">
        <v>1885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1715</v>
      </c>
      <c r="B12382" s="1" t="s">
        <v>99</v>
      </c>
      <c r="C12382" s="1">
        <v>318400</v>
      </c>
      <c r="D12382" s="1">
        <v>0</v>
      </c>
      <c r="E12382" s="1">
        <v>119</v>
      </c>
      <c r="F12382" s="1" t="s">
        <v>1886</v>
      </c>
      <c r="G12382" s="1" t="s">
        <v>1887</v>
      </c>
      <c r="H12382" s="1" t="s">
        <v>190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191</v>
      </c>
      <c r="P12382" s="1" t="s">
        <v>1888</v>
      </c>
      <c r="Q12382" s="1" t="s">
        <v>1884</v>
      </c>
      <c r="R12382" s="1" t="s">
        <v>1889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1715</v>
      </c>
      <c r="B12383" s="1" t="s">
        <v>99</v>
      </c>
      <c r="C12383" s="1">
        <v>318400</v>
      </c>
      <c r="D12383" s="1">
        <v>0</v>
      </c>
      <c r="E12383" s="1">
        <v>120</v>
      </c>
      <c r="F12383" s="1" t="s">
        <v>1890</v>
      </c>
      <c r="G12383" s="1" t="s">
        <v>1887</v>
      </c>
      <c r="H12383" s="1" t="s">
        <v>190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191</v>
      </c>
      <c r="P12383" s="1" t="s">
        <v>192</v>
      </c>
      <c r="Q12383" s="1" t="s">
        <v>193</v>
      </c>
      <c r="R12383" s="1" t="s">
        <v>1891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1715</v>
      </c>
      <c r="B12384" s="1" t="s">
        <v>99</v>
      </c>
      <c r="C12384" s="1">
        <v>318400</v>
      </c>
      <c r="D12384" s="1">
        <v>0</v>
      </c>
      <c r="E12384" s="1">
        <v>121</v>
      </c>
      <c r="F12384" s="1" t="s">
        <v>1892</v>
      </c>
      <c r="G12384" s="1" t="s">
        <v>1887</v>
      </c>
      <c r="H12384" s="1" t="s">
        <v>190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1893</v>
      </c>
      <c r="P12384" s="1" t="s">
        <v>192</v>
      </c>
      <c r="Q12384" s="1" t="s">
        <v>193</v>
      </c>
      <c r="R12384" s="1" t="s">
        <v>1894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1715</v>
      </c>
      <c r="B12385" s="1" t="s">
        <v>99</v>
      </c>
      <c r="C12385" s="1">
        <v>318400</v>
      </c>
      <c r="D12385" s="1">
        <v>0</v>
      </c>
      <c r="E12385" s="1">
        <v>123</v>
      </c>
      <c r="F12385" s="1" t="s">
        <v>1895</v>
      </c>
      <c r="G12385" s="1" t="s">
        <v>1887</v>
      </c>
      <c r="H12385" s="1" t="s">
        <v>190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1893</v>
      </c>
      <c r="P12385" s="1" t="s">
        <v>192</v>
      </c>
      <c r="Q12385" s="1" t="s">
        <v>193</v>
      </c>
      <c r="R12385" s="1" t="s">
        <v>1896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1715</v>
      </c>
      <c r="B12386" s="1" t="s">
        <v>99</v>
      </c>
      <c r="C12386" s="1">
        <v>318400</v>
      </c>
      <c r="D12386" s="1">
        <v>0</v>
      </c>
      <c r="E12386" s="1">
        <v>124</v>
      </c>
      <c r="F12386" s="1" t="s">
        <v>1897</v>
      </c>
      <c r="G12386" s="1" t="s">
        <v>1887</v>
      </c>
      <c r="H12386" s="1" t="s">
        <v>190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191</v>
      </c>
      <c r="P12386" s="1" t="s">
        <v>192</v>
      </c>
      <c r="Q12386" s="1" t="s">
        <v>193</v>
      </c>
      <c r="R12386" s="1" t="s">
        <v>1898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1715</v>
      </c>
      <c r="B12387" s="1" t="s">
        <v>99</v>
      </c>
      <c r="C12387" s="1">
        <v>318400</v>
      </c>
      <c r="D12387" s="1">
        <v>10</v>
      </c>
      <c r="E12387" s="1">
        <v>660</v>
      </c>
      <c r="F12387" s="1" t="s">
        <v>1899</v>
      </c>
      <c r="H12387" s="1" t="s">
        <v>289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191</v>
      </c>
      <c r="P12387" s="1" t="s">
        <v>1888</v>
      </c>
      <c r="Q12387" s="1" t="s">
        <v>1884</v>
      </c>
      <c r="R12387" s="1" t="s">
        <v>1900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1715</v>
      </c>
      <c r="B12388" s="1" t="s">
        <v>99</v>
      </c>
      <c r="C12388" s="1">
        <v>318400</v>
      </c>
      <c r="D12388" s="1">
        <v>10</v>
      </c>
      <c r="E12388" s="1">
        <v>733</v>
      </c>
      <c r="F12388" s="1" t="s">
        <v>1901</v>
      </c>
      <c r="H12388" s="1" t="s">
        <v>289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191</v>
      </c>
      <c r="P12388" s="1" t="s">
        <v>1888</v>
      </c>
      <c r="Q12388" s="1" t="s">
        <v>1884</v>
      </c>
      <c r="R12388" s="1" t="s">
        <v>1902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1715</v>
      </c>
      <c r="B12389" s="1" t="s">
        <v>99</v>
      </c>
      <c r="C12389" s="1">
        <v>318400</v>
      </c>
      <c r="D12389" s="1">
        <v>10</v>
      </c>
      <c r="E12389" s="1">
        <v>19006</v>
      </c>
      <c r="F12389" s="1" t="s">
        <v>1903</v>
      </c>
      <c r="H12389" s="1" t="s">
        <v>289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191</v>
      </c>
      <c r="P12389" s="1" t="s">
        <v>1888</v>
      </c>
      <c r="Q12389" s="1" t="s">
        <v>1884</v>
      </c>
      <c r="R12389" s="1" t="s">
        <v>1904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1715</v>
      </c>
      <c r="B12390" s="1" t="s">
        <v>99</v>
      </c>
      <c r="C12390" s="1">
        <v>316400</v>
      </c>
      <c r="D12390" s="1">
        <v>1</v>
      </c>
      <c r="E12390" s="1">
        <v>3451</v>
      </c>
      <c r="F12390" s="1" t="s">
        <v>12738</v>
      </c>
      <c r="G12390" s="1" t="s">
        <v>736</v>
      </c>
      <c r="H12390" s="1" t="s">
        <v>190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191</v>
      </c>
      <c r="P12390" s="1" t="s">
        <v>192</v>
      </c>
      <c r="Q12390" s="1" t="s">
        <v>193</v>
      </c>
      <c r="R12390" s="1" t="s">
        <v>12739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1715</v>
      </c>
      <c r="B12391" s="1" t="s">
        <v>99</v>
      </c>
      <c r="C12391" s="1">
        <v>316400</v>
      </c>
      <c r="D12391" s="1">
        <v>1</v>
      </c>
      <c r="E12391" s="1">
        <v>3452</v>
      </c>
      <c r="F12391" s="1" t="s">
        <v>12740</v>
      </c>
      <c r="G12391" s="1" t="s">
        <v>736</v>
      </c>
      <c r="H12391" s="1" t="s">
        <v>190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191</v>
      </c>
      <c r="P12391" s="1" t="s">
        <v>192</v>
      </c>
      <c r="Q12391" s="1" t="s">
        <v>193</v>
      </c>
      <c r="R12391" s="1" t="s">
        <v>12741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1715</v>
      </c>
      <c r="B12392" s="1" t="s">
        <v>99</v>
      </c>
      <c r="C12392" s="1">
        <v>316400</v>
      </c>
      <c r="D12392" s="1">
        <v>1</v>
      </c>
      <c r="E12392" s="1">
        <v>3453</v>
      </c>
      <c r="F12392" s="1" t="s">
        <v>12742</v>
      </c>
      <c r="G12392" s="1" t="s">
        <v>736</v>
      </c>
      <c r="H12392" s="1" t="s">
        <v>190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191</v>
      </c>
      <c r="P12392" s="1" t="s">
        <v>192</v>
      </c>
      <c r="Q12392" s="1" t="s">
        <v>193</v>
      </c>
      <c r="R12392" s="1" t="s">
        <v>12743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1715</v>
      </c>
      <c r="B12393" s="1" t="s">
        <v>99</v>
      </c>
      <c r="C12393" s="1">
        <v>316400</v>
      </c>
      <c r="D12393" s="1">
        <v>1</v>
      </c>
      <c r="E12393" s="1">
        <v>3454</v>
      </c>
      <c r="F12393" s="1" t="s">
        <v>12744</v>
      </c>
      <c r="G12393" s="1" t="s">
        <v>736</v>
      </c>
      <c r="H12393" s="1" t="s">
        <v>190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191</v>
      </c>
      <c r="P12393" s="1" t="s">
        <v>192</v>
      </c>
      <c r="Q12393" s="1" t="s">
        <v>193</v>
      </c>
      <c r="R12393" s="1" t="s">
        <v>12745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1715</v>
      </c>
      <c r="B12394" s="1" t="s">
        <v>99</v>
      </c>
      <c r="C12394" s="1">
        <v>316400</v>
      </c>
      <c r="D12394" s="1">
        <v>1</v>
      </c>
      <c r="E12394" s="1">
        <v>3455</v>
      </c>
      <c r="F12394" s="1" t="s">
        <v>12746</v>
      </c>
      <c r="G12394" s="1" t="s">
        <v>736</v>
      </c>
      <c r="H12394" s="1" t="s">
        <v>190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191</v>
      </c>
      <c r="P12394" s="1" t="s">
        <v>192</v>
      </c>
      <c r="Q12394" s="1" t="s">
        <v>193</v>
      </c>
      <c r="R12394" s="1" t="s">
        <v>12747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1715</v>
      </c>
      <c r="B12395" s="1" t="s">
        <v>99</v>
      </c>
      <c r="C12395" s="1">
        <v>316400</v>
      </c>
      <c r="D12395" s="1">
        <v>1</v>
      </c>
      <c r="E12395" s="1">
        <v>3456</v>
      </c>
      <c r="F12395" s="1" t="s">
        <v>12748</v>
      </c>
      <c r="G12395" s="1" t="s">
        <v>736</v>
      </c>
      <c r="H12395" s="1" t="s">
        <v>190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191</v>
      </c>
      <c r="P12395" s="1" t="s">
        <v>192</v>
      </c>
      <c r="Q12395" s="1" t="s">
        <v>193</v>
      </c>
      <c r="R12395" s="1" t="s">
        <v>12749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1715</v>
      </c>
      <c r="B12396" s="1" t="s">
        <v>99</v>
      </c>
      <c r="C12396" s="1">
        <v>316400</v>
      </c>
      <c r="D12396" s="1">
        <v>2</v>
      </c>
      <c r="E12396" s="1">
        <v>3457</v>
      </c>
      <c r="F12396" s="1" t="s">
        <v>12750</v>
      </c>
      <c r="G12396" s="1" t="s">
        <v>736</v>
      </c>
      <c r="H12396" s="1" t="s">
        <v>190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191</v>
      </c>
      <c r="P12396" s="1" t="s">
        <v>192</v>
      </c>
      <c r="Q12396" s="1" t="s">
        <v>193</v>
      </c>
      <c r="R12396" s="1" t="s">
        <v>12751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1715</v>
      </c>
      <c r="B12397" s="1" t="s">
        <v>99</v>
      </c>
      <c r="C12397" s="1">
        <v>316400</v>
      </c>
      <c r="D12397" s="1">
        <v>2</v>
      </c>
      <c r="E12397" s="1">
        <v>3458</v>
      </c>
      <c r="F12397" s="1" t="s">
        <v>12752</v>
      </c>
      <c r="G12397" s="1" t="s">
        <v>736</v>
      </c>
      <c r="H12397" s="1" t="s">
        <v>190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191</v>
      </c>
      <c r="P12397" s="1" t="s">
        <v>192</v>
      </c>
      <c r="Q12397" s="1" t="s">
        <v>193</v>
      </c>
      <c r="R12397" s="1" t="s">
        <v>12753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1715</v>
      </c>
      <c r="B12398" s="1" t="s">
        <v>99</v>
      </c>
      <c r="C12398" s="1">
        <v>316400</v>
      </c>
      <c r="D12398" s="1">
        <v>2</v>
      </c>
      <c r="E12398" s="1">
        <v>3459</v>
      </c>
      <c r="F12398" s="1" t="s">
        <v>12754</v>
      </c>
      <c r="G12398" s="1" t="s">
        <v>736</v>
      </c>
      <c r="H12398" s="1" t="s">
        <v>190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191</v>
      </c>
      <c r="P12398" s="1" t="s">
        <v>192</v>
      </c>
      <c r="Q12398" s="1" t="s">
        <v>193</v>
      </c>
      <c r="R12398" s="1" t="s">
        <v>12755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1715</v>
      </c>
      <c r="B12399" s="1" t="s">
        <v>99</v>
      </c>
      <c r="C12399" s="1">
        <v>316400</v>
      </c>
      <c r="D12399" s="1">
        <v>2</v>
      </c>
      <c r="E12399" s="1">
        <v>3460</v>
      </c>
      <c r="F12399" s="1" t="s">
        <v>12756</v>
      </c>
      <c r="G12399" s="1" t="s">
        <v>736</v>
      </c>
      <c r="H12399" s="1" t="s">
        <v>190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191</v>
      </c>
      <c r="P12399" s="1" t="s">
        <v>192</v>
      </c>
      <c r="Q12399" s="1" t="s">
        <v>193</v>
      </c>
      <c r="R12399" s="1" t="s">
        <v>12757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1715</v>
      </c>
      <c r="B12400" s="1" t="s">
        <v>99</v>
      </c>
      <c r="C12400" s="1">
        <v>316400</v>
      </c>
      <c r="D12400" s="1">
        <v>2</v>
      </c>
      <c r="E12400" s="1">
        <v>3461</v>
      </c>
      <c r="F12400" s="1" t="s">
        <v>12758</v>
      </c>
      <c r="G12400" s="1" t="s">
        <v>736</v>
      </c>
      <c r="H12400" s="1" t="s">
        <v>190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191</v>
      </c>
      <c r="P12400" s="1" t="s">
        <v>192</v>
      </c>
      <c r="Q12400" s="1" t="s">
        <v>193</v>
      </c>
      <c r="R12400" s="1" t="s">
        <v>12759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1715</v>
      </c>
      <c r="B12401" s="1" t="s">
        <v>99</v>
      </c>
      <c r="C12401" s="1">
        <v>316400</v>
      </c>
      <c r="D12401" s="1">
        <v>2</v>
      </c>
      <c r="E12401" s="1">
        <v>3462</v>
      </c>
      <c r="F12401" s="1" t="s">
        <v>12760</v>
      </c>
      <c r="G12401" s="1" t="s">
        <v>736</v>
      </c>
      <c r="H12401" s="1" t="s">
        <v>190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191</v>
      </c>
      <c r="P12401" s="1" t="s">
        <v>192</v>
      </c>
      <c r="Q12401" s="1" t="s">
        <v>193</v>
      </c>
      <c r="R12401" s="1" t="s">
        <v>12761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1715</v>
      </c>
      <c r="B12402" s="1" t="s">
        <v>99</v>
      </c>
      <c r="C12402" s="1">
        <v>316400</v>
      </c>
      <c r="D12402" s="1">
        <v>3</v>
      </c>
      <c r="E12402" s="1">
        <v>3463</v>
      </c>
      <c r="F12402" s="1" t="s">
        <v>12762</v>
      </c>
      <c r="G12402" s="1" t="s">
        <v>289</v>
      </c>
      <c r="H12402" s="1" t="s">
        <v>190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191</v>
      </c>
      <c r="P12402" s="1" t="s">
        <v>192</v>
      </c>
      <c r="Q12402" s="1" t="s">
        <v>193</v>
      </c>
      <c r="R12402" s="1" t="s">
        <v>12763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1715</v>
      </c>
      <c r="B12403" s="1" t="s">
        <v>99</v>
      </c>
      <c r="C12403" s="1">
        <v>316400</v>
      </c>
      <c r="D12403" s="1">
        <v>3</v>
      </c>
      <c r="E12403" s="1">
        <v>3464</v>
      </c>
      <c r="F12403" s="1" t="s">
        <v>12764</v>
      </c>
      <c r="G12403" s="1" t="s">
        <v>289</v>
      </c>
      <c r="H12403" s="1" t="s">
        <v>190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191</v>
      </c>
      <c r="P12403" s="1" t="s">
        <v>192</v>
      </c>
      <c r="Q12403" s="1" t="s">
        <v>193</v>
      </c>
      <c r="R12403" s="1" t="s">
        <v>12765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1715</v>
      </c>
      <c r="B12404" s="1" t="s">
        <v>99</v>
      </c>
      <c r="C12404" s="1">
        <v>316400</v>
      </c>
      <c r="D12404" s="1">
        <v>3</v>
      </c>
      <c r="E12404" s="1">
        <v>3465</v>
      </c>
      <c r="F12404" s="1" t="s">
        <v>12766</v>
      </c>
      <c r="G12404" s="1" t="s">
        <v>289</v>
      </c>
      <c r="H12404" s="1" t="s">
        <v>190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191</v>
      </c>
      <c r="P12404" s="1" t="s">
        <v>192</v>
      </c>
      <c r="Q12404" s="1" t="s">
        <v>193</v>
      </c>
      <c r="R12404" s="1" t="s">
        <v>12767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1715</v>
      </c>
      <c r="B12405" s="1" t="s">
        <v>99</v>
      </c>
      <c r="C12405" s="1">
        <v>316400</v>
      </c>
      <c r="D12405" s="1">
        <v>3</v>
      </c>
      <c r="E12405" s="1">
        <v>3466</v>
      </c>
      <c r="F12405" s="1" t="s">
        <v>12768</v>
      </c>
      <c r="G12405" s="1" t="s">
        <v>289</v>
      </c>
      <c r="H12405" s="1" t="s">
        <v>190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191</v>
      </c>
      <c r="P12405" s="1" t="s">
        <v>192</v>
      </c>
      <c r="Q12405" s="1" t="s">
        <v>193</v>
      </c>
      <c r="R12405" s="1" t="s">
        <v>12769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1715</v>
      </c>
      <c r="B12406" s="1" t="s">
        <v>99</v>
      </c>
      <c r="C12406" s="1">
        <v>316400</v>
      </c>
      <c r="D12406" s="1">
        <v>3</v>
      </c>
      <c r="E12406" s="1">
        <v>3467</v>
      </c>
      <c r="F12406" s="1" t="s">
        <v>12770</v>
      </c>
      <c r="G12406" s="1" t="s">
        <v>289</v>
      </c>
      <c r="H12406" s="1" t="s">
        <v>190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191</v>
      </c>
      <c r="P12406" s="1" t="s">
        <v>192</v>
      </c>
      <c r="Q12406" s="1" t="s">
        <v>193</v>
      </c>
      <c r="R12406" s="1" t="s">
        <v>12771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1715</v>
      </c>
      <c r="B12407" s="1" t="s">
        <v>99</v>
      </c>
      <c r="C12407" s="1">
        <v>316400</v>
      </c>
      <c r="D12407" s="1">
        <v>3</v>
      </c>
      <c r="E12407" s="1">
        <v>3468</v>
      </c>
      <c r="F12407" s="1" t="s">
        <v>12772</v>
      </c>
      <c r="G12407" s="1" t="s">
        <v>245</v>
      </c>
      <c r="H12407" s="1" t="s">
        <v>190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191</v>
      </c>
      <c r="P12407" s="1" t="s">
        <v>192</v>
      </c>
      <c r="Q12407" s="1" t="s">
        <v>193</v>
      </c>
      <c r="R12407" s="1" t="s">
        <v>12773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1715</v>
      </c>
      <c r="B12408" s="1" t="s">
        <v>99</v>
      </c>
      <c r="C12408" s="1">
        <v>316400</v>
      </c>
      <c r="D12408" s="1">
        <v>4</v>
      </c>
      <c r="E12408" s="1">
        <v>3469</v>
      </c>
      <c r="F12408" s="1" t="s">
        <v>12774</v>
      </c>
      <c r="G12408" s="1" t="s">
        <v>289</v>
      </c>
      <c r="H12408" s="1" t="s">
        <v>190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191</v>
      </c>
      <c r="P12408" s="1" t="s">
        <v>192</v>
      </c>
      <c r="Q12408" s="1" t="s">
        <v>193</v>
      </c>
      <c r="R12408" s="1" t="s">
        <v>12775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1715</v>
      </c>
      <c r="B12409" s="1" t="s">
        <v>99</v>
      </c>
      <c r="C12409" s="1">
        <v>316400</v>
      </c>
      <c r="D12409" s="1">
        <v>4</v>
      </c>
      <c r="E12409" s="1">
        <v>3470</v>
      </c>
      <c r="F12409" s="1" t="s">
        <v>12776</v>
      </c>
      <c r="G12409" s="1" t="s">
        <v>289</v>
      </c>
      <c r="H12409" s="1" t="s">
        <v>190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191</v>
      </c>
      <c r="P12409" s="1" t="s">
        <v>192</v>
      </c>
      <c r="Q12409" s="1" t="s">
        <v>193</v>
      </c>
      <c r="R12409" s="1" t="s">
        <v>12777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1715</v>
      </c>
      <c r="B12410" s="1" t="s">
        <v>99</v>
      </c>
      <c r="C12410" s="1">
        <v>316400</v>
      </c>
      <c r="D12410" s="1">
        <v>4</v>
      </c>
      <c r="E12410" s="1">
        <v>3471</v>
      </c>
      <c r="F12410" s="1" t="s">
        <v>12778</v>
      </c>
      <c r="G12410" s="1" t="s">
        <v>736</v>
      </c>
      <c r="H12410" s="1" t="s">
        <v>190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191</v>
      </c>
      <c r="P12410" s="1" t="s">
        <v>192</v>
      </c>
      <c r="Q12410" s="1" t="s">
        <v>193</v>
      </c>
      <c r="R12410" s="1" t="s">
        <v>12779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1715</v>
      </c>
      <c r="B12411" s="1" t="s">
        <v>99</v>
      </c>
      <c r="C12411" s="1">
        <v>316400</v>
      </c>
      <c r="D12411" s="1">
        <v>4</v>
      </c>
      <c r="E12411" s="1">
        <v>3472</v>
      </c>
      <c r="F12411" s="1" t="s">
        <v>12780</v>
      </c>
      <c r="G12411" s="1" t="s">
        <v>245</v>
      </c>
      <c r="H12411" s="1" t="s">
        <v>190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191</v>
      </c>
      <c r="P12411" s="1" t="s">
        <v>192</v>
      </c>
      <c r="Q12411" s="1" t="s">
        <v>193</v>
      </c>
      <c r="R12411" s="1" t="s">
        <v>12781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1715</v>
      </c>
      <c r="B12412" s="1" t="s">
        <v>99</v>
      </c>
      <c r="C12412" s="1">
        <v>316400</v>
      </c>
      <c r="D12412" s="1">
        <v>5</v>
      </c>
      <c r="E12412" s="1">
        <v>3473</v>
      </c>
      <c r="F12412" s="1" t="s">
        <v>12782</v>
      </c>
      <c r="G12412" s="1" t="s">
        <v>289</v>
      </c>
      <c r="H12412" s="1" t="s">
        <v>190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191</v>
      </c>
      <c r="P12412" s="1" t="s">
        <v>192</v>
      </c>
      <c r="Q12412" s="1" t="s">
        <v>193</v>
      </c>
      <c r="R12412" s="1" t="s">
        <v>12783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1715</v>
      </c>
      <c r="B12413" s="1" t="s">
        <v>99</v>
      </c>
      <c r="C12413" s="1">
        <v>316400</v>
      </c>
      <c r="D12413" s="1">
        <v>5</v>
      </c>
      <c r="E12413" s="1">
        <v>3474</v>
      </c>
      <c r="F12413" s="1" t="s">
        <v>12784</v>
      </c>
      <c r="G12413" s="1" t="s">
        <v>1906</v>
      </c>
      <c r="H12413" s="1" t="s">
        <v>190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191</v>
      </c>
      <c r="P12413" s="1" t="s">
        <v>192</v>
      </c>
      <c r="Q12413" s="1" t="s">
        <v>193</v>
      </c>
      <c r="R12413" s="1" t="s">
        <v>12785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1715</v>
      </c>
      <c r="B12414" s="1" t="s">
        <v>99</v>
      </c>
      <c r="C12414" s="1">
        <v>316400</v>
      </c>
      <c r="D12414" s="1">
        <v>5</v>
      </c>
      <c r="E12414" s="1">
        <v>3475</v>
      </c>
      <c r="F12414" s="1" t="s">
        <v>12786</v>
      </c>
      <c r="G12414" s="1" t="s">
        <v>1906</v>
      </c>
      <c r="H12414" s="1" t="s">
        <v>190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191</v>
      </c>
      <c r="P12414" s="1" t="s">
        <v>192</v>
      </c>
      <c r="Q12414" s="1" t="s">
        <v>193</v>
      </c>
      <c r="R12414" s="1" t="s">
        <v>12787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1715</v>
      </c>
      <c r="B12415" s="1" t="s">
        <v>99</v>
      </c>
      <c r="C12415" s="1">
        <v>316400</v>
      </c>
      <c r="D12415" s="1">
        <v>5</v>
      </c>
      <c r="E12415" s="1">
        <v>3476</v>
      </c>
      <c r="F12415" s="1" t="s">
        <v>12788</v>
      </c>
      <c r="G12415" s="1" t="s">
        <v>245</v>
      </c>
      <c r="H12415" s="1" t="s">
        <v>190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191</v>
      </c>
      <c r="P12415" s="1" t="s">
        <v>192</v>
      </c>
      <c r="Q12415" s="1" t="s">
        <v>193</v>
      </c>
      <c r="R12415" s="1" t="s">
        <v>12789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1715</v>
      </c>
      <c r="B12416" s="1" t="s">
        <v>99</v>
      </c>
      <c r="C12416" s="1">
        <v>316400</v>
      </c>
      <c r="D12416" s="1">
        <v>6</v>
      </c>
      <c r="E12416" s="1">
        <v>3477</v>
      </c>
      <c r="F12416" s="1" t="s">
        <v>12790</v>
      </c>
      <c r="G12416" s="1" t="s">
        <v>289</v>
      </c>
      <c r="H12416" s="1" t="s">
        <v>190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191</v>
      </c>
      <c r="P12416" s="1" t="s">
        <v>192</v>
      </c>
      <c r="Q12416" s="1" t="s">
        <v>193</v>
      </c>
      <c r="R12416" s="1" t="s">
        <v>12791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1715</v>
      </c>
      <c r="B12417" s="1" t="s">
        <v>99</v>
      </c>
      <c r="C12417" s="1">
        <v>316400</v>
      </c>
      <c r="D12417" s="1">
        <v>6</v>
      </c>
      <c r="E12417" s="1">
        <v>3478</v>
      </c>
      <c r="F12417" s="1" t="s">
        <v>12792</v>
      </c>
      <c r="G12417" s="1" t="s">
        <v>1906</v>
      </c>
      <c r="H12417" s="1" t="s">
        <v>190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191</v>
      </c>
      <c r="P12417" s="1" t="s">
        <v>192</v>
      </c>
      <c r="Q12417" s="1" t="s">
        <v>193</v>
      </c>
      <c r="R12417" s="1" t="s">
        <v>12793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1715</v>
      </c>
      <c r="B12418" s="1" t="s">
        <v>99</v>
      </c>
      <c r="C12418" s="1">
        <v>316400</v>
      </c>
      <c r="D12418" s="1">
        <v>6</v>
      </c>
      <c r="E12418" s="1">
        <v>3479</v>
      </c>
      <c r="F12418" s="1" t="s">
        <v>12794</v>
      </c>
      <c r="G12418" s="1" t="s">
        <v>1906</v>
      </c>
      <c r="H12418" s="1" t="s">
        <v>190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191</v>
      </c>
      <c r="P12418" s="1" t="s">
        <v>192</v>
      </c>
      <c r="Q12418" s="1" t="s">
        <v>193</v>
      </c>
      <c r="R12418" s="1" t="s">
        <v>12795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1715</v>
      </c>
      <c r="B12419" s="1" t="s">
        <v>99</v>
      </c>
      <c r="C12419" s="1">
        <v>316400</v>
      </c>
      <c r="D12419" s="1">
        <v>6</v>
      </c>
      <c r="E12419" s="1">
        <v>3480</v>
      </c>
      <c r="F12419" s="1" t="s">
        <v>12796</v>
      </c>
      <c r="G12419" s="1" t="s">
        <v>245</v>
      </c>
      <c r="H12419" s="1" t="s">
        <v>190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191</v>
      </c>
      <c r="P12419" s="1" t="s">
        <v>1888</v>
      </c>
      <c r="Q12419" s="1" t="s">
        <v>1884</v>
      </c>
      <c r="R12419" s="1" t="s">
        <v>12797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1715</v>
      </c>
      <c r="B12420" s="1" t="s">
        <v>99</v>
      </c>
      <c r="C12420" s="1">
        <v>316400</v>
      </c>
      <c r="D12420" s="1">
        <v>7</v>
      </c>
      <c r="E12420" s="1">
        <v>3481</v>
      </c>
      <c r="F12420" s="1" t="s">
        <v>12798</v>
      </c>
      <c r="G12420" s="1" t="s">
        <v>736</v>
      </c>
      <c r="H12420" s="1" t="s">
        <v>289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191</v>
      </c>
      <c r="P12420" s="1" t="s">
        <v>192</v>
      </c>
      <c r="Q12420" s="1" t="s">
        <v>193</v>
      </c>
      <c r="R12420" s="1" t="s">
        <v>12799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1715</v>
      </c>
      <c r="B12421" s="1" t="s">
        <v>99</v>
      </c>
      <c r="C12421" s="1">
        <v>316400</v>
      </c>
      <c r="D12421" s="1">
        <v>7</v>
      </c>
      <c r="E12421" s="1">
        <v>3482</v>
      </c>
      <c r="F12421" s="1" t="s">
        <v>12800</v>
      </c>
      <c r="G12421" s="1" t="s">
        <v>736</v>
      </c>
      <c r="H12421" s="1" t="s">
        <v>289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191</v>
      </c>
      <c r="P12421" s="1" t="s">
        <v>192</v>
      </c>
      <c r="Q12421" s="1" t="s">
        <v>193</v>
      </c>
      <c r="R12421" s="1" t="s">
        <v>12801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1715</v>
      </c>
      <c r="B12422" s="1" t="s">
        <v>99</v>
      </c>
      <c r="C12422" s="1">
        <v>316400</v>
      </c>
      <c r="D12422" s="1">
        <v>7</v>
      </c>
      <c r="E12422" s="1">
        <v>3483</v>
      </c>
      <c r="F12422" s="1" t="s">
        <v>12802</v>
      </c>
      <c r="G12422" s="1" t="s">
        <v>736</v>
      </c>
      <c r="H12422" s="1" t="s">
        <v>289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191</v>
      </c>
      <c r="P12422" s="1" t="s">
        <v>192</v>
      </c>
      <c r="Q12422" s="1" t="s">
        <v>193</v>
      </c>
      <c r="R12422" s="1" t="s">
        <v>12803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1715</v>
      </c>
      <c r="B12423" s="1" t="s">
        <v>99</v>
      </c>
      <c r="C12423" s="1">
        <v>316400</v>
      </c>
      <c r="D12423" s="1">
        <v>7</v>
      </c>
      <c r="E12423" s="1">
        <v>3484</v>
      </c>
      <c r="F12423" s="1" t="s">
        <v>12804</v>
      </c>
      <c r="G12423" s="1" t="s">
        <v>736</v>
      </c>
      <c r="H12423" s="1" t="s">
        <v>289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191</v>
      </c>
      <c r="P12423" s="1" t="s">
        <v>192</v>
      </c>
      <c r="Q12423" s="1" t="s">
        <v>193</v>
      </c>
      <c r="R12423" s="1" t="s">
        <v>12805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1715</v>
      </c>
      <c r="B12424" s="1" t="s">
        <v>99</v>
      </c>
      <c r="C12424" s="1">
        <v>316400</v>
      </c>
      <c r="D12424" s="1">
        <v>9</v>
      </c>
      <c r="E12424" s="1">
        <v>3485</v>
      </c>
      <c r="F12424" s="1" t="s">
        <v>2370</v>
      </c>
      <c r="G12424" s="1" t="s">
        <v>1906</v>
      </c>
      <c r="H12424" s="1" t="s">
        <v>289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191</v>
      </c>
      <c r="P12424" s="1" t="s">
        <v>192</v>
      </c>
      <c r="Q12424" s="1" t="s">
        <v>193</v>
      </c>
      <c r="R12424" s="1" t="s">
        <v>12806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1715</v>
      </c>
      <c r="B12425" s="1" t="s">
        <v>99</v>
      </c>
      <c r="C12425" s="1">
        <v>316400</v>
      </c>
      <c r="D12425" s="1">
        <v>9</v>
      </c>
      <c r="E12425" s="1">
        <v>3486</v>
      </c>
      <c r="F12425" s="1" t="s">
        <v>5706</v>
      </c>
      <c r="G12425" s="1" t="s">
        <v>1906</v>
      </c>
      <c r="H12425" s="1" t="s">
        <v>289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191</v>
      </c>
      <c r="P12425" s="1" t="s">
        <v>192</v>
      </c>
      <c r="Q12425" s="1" t="s">
        <v>193</v>
      </c>
      <c r="R12425" s="1" t="s">
        <v>12807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1715</v>
      </c>
      <c r="B12426" s="1" t="s">
        <v>99</v>
      </c>
      <c r="C12426" s="1">
        <v>316400</v>
      </c>
      <c r="D12426" s="1">
        <v>9</v>
      </c>
      <c r="E12426" s="1">
        <v>3487</v>
      </c>
      <c r="F12426" s="1" t="s">
        <v>5708</v>
      </c>
      <c r="G12426" s="1" t="s">
        <v>1906</v>
      </c>
      <c r="H12426" s="1" t="s">
        <v>289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191</v>
      </c>
      <c r="P12426" s="1" t="s">
        <v>192</v>
      </c>
      <c r="Q12426" s="1" t="s">
        <v>193</v>
      </c>
      <c r="R12426" s="1" t="s">
        <v>12808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1715</v>
      </c>
      <c r="B12427" s="1" t="s">
        <v>99</v>
      </c>
      <c r="C12427" s="1">
        <v>316400</v>
      </c>
      <c r="D12427" s="1">
        <v>9</v>
      </c>
      <c r="E12427" s="1">
        <v>3488</v>
      </c>
      <c r="F12427" s="1" t="s">
        <v>5702</v>
      </c>
      <c r="G12427" s="1" t="s">
        <v>1906</v>
      </c>
      <c r="H12427" s="1" t="s">
        <v>289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191</v>
      </c>
      <c r="P12427" s="1" t="s">
        <v>192</v>
      </c>
      <c r="Q12427" s="1" t="s">
        <v>193</v>
      </c>
      <c r="R12427" s="1" t="s">
        <v>12809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1715</v>
      </c>
      <c r="B12428" s="1" t="s">
        <v>99</v>
      </c>
      <c r="C12428" s="1">
        <v>316400</v>
      </c>
      <c r="D12428" s="1">
        <v>9</v>
      </c>
      <c r="E12428" s="1">
        <v>3489</v>
      </c>
      <c r="F12428" s="1" t="s">
        <v>12810</v>
      </c>
      <c r="G12428" s="1" t="s">
        <v>1906</v>
      </c>
      <c r="H12428" s="1" t="s">
        <v>289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191</v>
      </c>
      <c r="P12428" s="1" t="s">
        <v>192</v>
      </c>
      <c r="Q12428" s="1" t="s">
        <v>193</v>
      </c>
      <c r="R12428" s="1" t="s">
        <v>12811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1715</v>
      </c>
      <c r="B12429" s="1" t="s">
        <v>99</v>
      </c>
      <c r="C12429" s="1">
        <v>316400</v>
      </c>
      <c r="D12429" s="1">
        <v>9</v>
      </c>
      <c r="E12429" s="1">
        <v>3490</v>
      </c>
      <c r="F12429" s="1" t="s">
        <v>5290</v>
      </c>
      <c r="G12429" s="1" t="s">
        <v>1906</v>
      </c>
      <c r="H12429" s="1" t="s">
        <v>289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191</v>
      </c>
      <c r="P12429" s="1" t="s">
        <v>192</v>
      </c>
      <c r="Q12429" s="1" t="s">
        <v>193</v>
      </c>
      <c r="R12429" s="1" t="s">
        <v>12812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1715</v>
      </c>
      <c r="B12430" s="1" t="s">
        <v>99</v>
      </c>
      <c r="C12430" s="1">
        <v>316400</v>
      </c>
      <c r="D12430" s="1">
        <v>9</v>
      </c>
      <c r="E12430" s="1">
        <v>3491</v>
      </c>
      <c r="F12430" s="1" t="s">
        <v>12813</v>
      </c>
      <c r="G12430" s="1" t="s">
        <v>1906</v>
      </c>
      <c r="H12430" s="1" t="s">
        <v>289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191</v>
      </c>
      <c r="P12430" s="1" t="s">
        <v>192</v>
      </c>
      <c r="Q12430" s="1" t="s">
        <v>193</v>
      </c>
      <c r="R12430" s="1" t="s">
        <v>12814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1715</v>
      </c>
      <c r="B12431" s="1" t="s">
        <v>99</v>
      </c>
      <c r="C12431" s="1">
        <v>316400</v>
      </c>
      <c r="D12431" s="1">
        <v>9</v>
      </c>
      <c r="E12431" s="1">
        <v>3492</v>
      </c>
      <c r="F12431" s="1" t="s">
        <v>12815</v>
      </c>
      <c r="G12431" s="1" t="s">
        <v>1906</v>
      </c>
      <c r="H12431" s="1" t="s">
        <v>289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191</v>
      </c>
      <c r="P12431" s="1" t="s">
        <v>192</v>
      </c>
      <c r="Q12431" s="1" t="s">
        <v>193</v>
      </c>
      <c r="R12431" s="1" t="s">
        <v>12816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1715</v>
      </c>
      <c r="B12432" s="1" t="s">
        <v>99</v>
      </c>
      <c r="C12432" s="1">
        <v>316400</v>
      </c>
      <c r="D12432" s="1">
        <v>9</v>
      </c>
      <c r="E12432" s="1">
        <v>3493</v>
      </c>
      <c r="F12432" s="1" t="s">
        <v>12817</v>
      </c>
      <c r="G12432" s="1" t="s">
        <v>1906</v>
      </c>
      <c r="H12432" s="1" t="s">
        <v>289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191</v>
      </c>
      <c r="P12432" s="1" t="s">
        <v>192</v>
      </c>
      <c r="Q12432" s="1" t="s">
        <v>193</v>
      </c>
      <c r="R12432" s="1" t="s">
        <v>12818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1715</v>
      </c>
      <c r="B12433" s="1" t="s">
        <v>99</v>
      </c>
      <c r="C12433" s="1">
        <v>316400</v>
      </c>
      <c r="D12433" s="1">
        <v>9</v>
      </c>
      <c r="E12433" s="1">
        <v>3494</v>
      </c>
      <c r="F12433" s="1" t="s">
        <v>7911</v>
      </c>
      <c r="G12433" s="1" t="s">
        <v>1906</v>
      </c>
      <c r="H12433" s="1" t="s">
        <v>289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191</v>
      </c>
      <c r="P12433" s="1" t="s">
        <v>192</v>
      </c>
      <c r="Q12433" s="1" t="s">
        <v>193</v>
      </c>
      <c r="R12433" s="1" t="s">
        <v>12819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1715</v>
      </c>
      <c r="B12434" s="1" t="s">
        <v>99</v>
      </c>
      <c r="C12434" s="1">
        <v>316400</v>
      </c>
      <c r="D12434" s="1">
        <v>9</v>
      </c>
      <c r="E12434" s="1">
        <v>3495</v>
      </c>
      <c r="F12434" s="1" t="s">
        <v>10124</v>
      </c>
      <c r="G12434" s="1" t="s">
        <v>1906</v>
      </c>
      <c r="H12434" s="1" t="s">
        <v>289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191</v>
      </c>
      <c r="P12434" s="1" t="s">
        <v>192</v>
      </c>
      <c r="Q12434" s="1" t="s">
        <v>193</v>
      </c>
      <c r="R12434" s="1" t="s">
        <v>12820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1715</v>
      </c>
      <c r="B12435" s="1" t="s">
        <v>99</v>
      </c>
      <c r="C12435" s="1">
        <v>316400</v>
      </c>
      <c r="D12435" s="1">
        <v>8</v>
      </c>
      <c r="E12435" s="1">
        <v>3496</v>
      </c>
      <c r="F12435" s="1" t="s">
        <v>12821</v>
      </c>
      <c r="G12435" s="1" t="s">
        <v>289</v>
      </c>
      <c r="H12435" s="1" t="s">
        <v>289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191</v>
      </c>
      <c r="P12435" s="1" t="s">
        <v>192</v>
      </c>
      <c r="Q12435" s="1" t="s">
        <v>193</v>
      </c>
      <c r="R12435" s="1" t="s">
        <v>12822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1715</v>
      </c>
      <c r="B12436" s="1" t="s">
        <v>99</v>
      </c>
      <c r="C12436" s="1">
        <v>316400</v>
      </c>
      <c r="D12436" s="1">
        <v>8</v>
      </c>
      <c r="E12436" s="1">
        <v>3497</v>
      </c>
      <c r="F12436" s="1" t="s">
        <v>12823</v>
      </c>
      <c r="G12436" s="1" t="s">
        <v>289</v>
      </c>
      <c r="H12436" s="1" t="s">
        <v>289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191</v>
      </c>
      <c r="P12436" s="1" t="s">
        <v>192</v>
      </c>
      <c r="Q12436" s="1" t="s">
        <v>193</v>
      </c>
      <c r="R12436" s="1" t="s">
        <v>12824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1715</v>
      </c>
      <c r="B12437" s="1" t="s">
        <v>99</v>
      </c>
      <c r="C12437" s="1">
        <v>316400</v>
      </c>
      <c r="D12437" s="1">
        <v>8</v>
      </c>
      <c r="E12437" s="1">
        <v>3498</v>
      </c>
      <c r="F12437" s="1" t="s">
        <v>5047</v>
      </c>
      <c r="G12437" s="1" t="s">
        <v>289</v>
      </c>
      <c r="H12437" s="1" t="s">
        <v>289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191</v>
      </c>
      <c r="P12437" s="1" t="s">
        <v>192</v>
      </c>
      <c r="Q12437" s="1" t="s">
        <v>193</v>
      </c>
      <c r="R12437" s="1" t="s">
        <v>12825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1715</v>
      </c>
      <c r="B12438" s="1" t="s">
        <v>99</v>
      </c>
      <c r="C12438" s="1">
        <v>316400</v>
      </c>
      <c r="D12438" s="1">
        <v>8</v>
      </c>
      <c r="E12438" s="1">
        <v>3499</v>
      </c>
      <c r="F12438" s="1" t="s">
        <v>12826</v>
      </c>
      <c r="G12438" s="1" t="s">
        <v>289</v>
      </c>
      <c r="H12438" s="1" t="s">
        <v>289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191</v>
      </c>
      <c r="P12438" s="1" t="s">
        <v>192</v>
      </c>
      <c r="Q12438" s="1" t="s">
        <v>193</v>
      </c>
      <c r="R12438" s="1" t="s">
        <v>12827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1715</v>
      </c>
      <c r="B12439" s="1" t="s">
        <v>99</v>
      </c>
      <c r="C12439" s="1">
        <v>316500</v>
      </c>
      <c r="D12439" s="1">
        <v>8</v>
      </c>
      <c r="E12439" s="1">
        <v>3500</v>
      </c>
      <c r="F12439" s="1" t="s">
        <v>1858</v>
      </c>
      <c r="G12439" s="1" t="s">
        <v>289</v>
      </c>
      <c r="H12439" s="1" t="s">
        <v>289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191</v>
      </c>
      <c r="P12439" s="1" t="s">
        <v>192</v>
      </c>
      <c r="Q12439" s="1" t="s">
        <v>193</v>
      </c>
      <c r="R12439" s="1" t="s">
        <v>12828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1715</v>
      </c>
      <c r="B12440" s="1" t="s">
        <v>99</v>
      </c>
      <c r="C12440" s="1">
        <v>316500</v>
      </c>
      <c r="D12440" s="1">
        <v>8</v>
      </c>
      <c r="E12440" s="1">
        <v>3501</v>
      </c>
      <c r="F12440" s="1" t="s">
        <v>12829</v>
      </c>
      <c r="G12440" s="1" t="s">
        <v>289</v>
      </c>
      <c r="H12440" s="1" t="s">
        <v>289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191</v>
      </c>
      <c r="P12440" s="1" t="s">
        <v>192</v>
      </c>
      <c r="Q12440" s="1" t="s">
        <v>193</v>
      </c>
      <c r="R12440" s="1" t="s">
        <v>12830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1715</v>
      </c>
      <c r="B12441" s="1" t="s">
        <v>61</v>
      </c>
      <c r="C12441" s="1">
        <v>316500</v>
      </c>
      <c r="D12441" s="1">
        <v>11</v>
      </c>
      <c r="E12441" s="1">
        <v>81</v>
      </c>
      <c r="F12441" s="1" t="s">
        <v>1882</v>
      </c>
      <c r="H12441" s="1" t="s">
        <v>289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191</v>
      </c>
      <c r="P12441" s="1" t="s">
        <v>1883</v>
      </c>
      <c r="Q12441" s="1" t="s">
        <v>1884</v>
      </c>
      <c r="R12441" s="1" t="s">
        <v>1885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1715</v>
      </c>
      <c r="B12442" s="1" t="s">
        <v>61</v>
      </c>
      <c r="C12442" s="1">
        <v>316500</v>
      </c>
      <c r="D12442" s="1">
        <v>0</v>
      </c>
      <c r="E12442" s="1">
        <v>119</v>
      </c>
      <c r="F12442" s="1" t="s">
        <v>1886</v>
      </c>
      <c r="G12442" s="1" t="s">
        <v>1887</v>
      </c>
      <c r="H12442" s="1" t="s">
        <v>190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191</v>
      </c>
      <c r="P12442" s="1" t="s">
        <v>1888</v>
      </c>
      <c r="Q12442" s="1" t="s">
        <v>1884</v>
      </c>
      <c r="R12442" s="1" t="s">
        <v>1889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1715</v>
      </c>
      <c r="B12443" s="1" t="s">
        <v>61</v>
      </c>
      <c r="C12443" s="1">
        <v>316500</v>
      </c>
      <c r="D12443" s="1">
        <v>0</v>
      </c>
      <c r="E12443" s="1">
        <v>120</v>
      </c>
      <c r="F12443" s="1" t="s">
        <v>1890</v>
      </c>
      <c r="G12443" s="1" t="s">
        <v>1887</v>
      </c>
      <c r="H12443" s="1" t="s">
        <v>190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191</v>
      </c>
      <c r="P12443" s="1" t="s">
        <v>192</v>
      </c>
      <c r="Q12443" s="1" t="s">
        <v>193</v>
      </c>
      <c r="R12443" s="1" t="s">
        <v>1891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1715</v>
      </c>
      <c r="B12444" s="1" t="s">
        <v>61</v>
      </c>
      <c r="C12444" s="1">
        <v>316500</v>
      </c>
      <c r="D12444" s="1">
        <v>0</v>
      </c>
      <c r="E12444" s="1">
        <v>121</v>
      </c>
      <c r="F12444" s="1" t="s">
        <v>1892</v>
      </c>
      <c r="G12444" s="1" t="s">
        <v>1887</v>
      </c>
      <c r="H12444" s="1" t="s">
        <v>190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1893</v>
      </c>
      <c r="P12444" s="1" t="s">
        <v>192</v>
      </c>
      <c r="Q12444" s="1" t="s">
        <v>193</v>
      </c>
      <c r="R12444" s="1" t="s">
        <v>1894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1715</v>
      </c>
      <c r="B12445" s="1" t="s">
        <v>61</v>
      </c>
      <c r="C12445" s="1">
        <v>316500</v>
      </c>
      <c r="D12445" s="1">
        <v>0</v>
      </c>
      <c r="E12445" s="1">
        <v>123</v>
      </c>
      <c r="F12445" s="1" t="s">
        <v>1895</v>
      </c>
      <c r="G12445" s="1" t="s">
        <v>1887</v>
      </c>
      <c r="H12445" s="1" t="s">
        <v>190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1893</v>
      </c>
      <c r="P12445" s="1" t="s">
        <v>192</v>
      </c>
      <c r="Q12445" s="1" t="s">
        <v>193</v>
      </c>
      <c r="R12445" s="1" t="s">
        <v>1896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1715</v>
      </c>
      <c r="B12446" s="1" t="s">
        <v>61</v>
      </c>
      <c r="C12446" s="1">
        <v>316500</v>
      </c>
      <c r="D12446" s="1">
        <v>0</v>
      </c>
      <c r="E12446" s="1">
        <v>124</v>
      </c>
      <c r="F12446" s="1" t="s">
        <v>1897</v>
      </c>
      <c r="G12446" s="1" t="s">
        <v>1887</v>
      </c>
      <c r="H12446" s="1" t="s">
        <v>190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191</v>
      </c>
      <c r="P12446" s="1" t="s">
        <v>192</v>
      </c>
      <c r="Q12446" s="1" t="s">
        <v>193</v>
      </c>
      <c r="R12446" s="1" t="s">
        <v>1898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1715</v>
      </c>
      <c r="B12447" s="1" t="s">
        <v>61</v>
      </c>
      <c r="C12447" s="1">
        <v>316500</v>
      </c>
      <c r="D12447" s="1">
        <v>11</v>
      </c>
      <c r="E12447" s="1">
        <v>660</v>
      </c>
      <c r="F12447" s="1" t="s">
        <v>1899</v>
      </c>
      <c r="H12447" s="1" t="s">
        <v>289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191</v>
      </c>
      <c r="P12447" s="1" t="s">
        <v>1888</v>
      </c>
      <c r="Q12447" s="1" t="s">
        <v>1884</v>
      </c>
      <c r="R12447" s="1" t="s">
        <v>1900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1715</v>
      </c>
      <c r="B12448" s="1" t="s">
        <v>61</v>
      </c>
      <c r="C12448" s="1">
        <v>316500</v>
      </c>
      <c r="D12448" s="1">
        <v>11</v>
      </c>
      <c r="E12448" s="1">
        <v>733</v>
      </c>
      <c r="F12448" s="1" t="s">
        <v>1901</v>
      </c>
      <c r="H12448" s="1" t="s">
        <v>289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191</v>
      </c>
      <c r="P12448" s="1" t="s">
        <v>1888</v>
      </c>
      <c r="Q12448" s="1" t="s">
        <v>1884</v>
      </c>
      <c r="R12448" s="1" t="s">
        <v>1902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1715</v>
      </c>
      <c r="B12449" s="1" t="s">
        <v>61</v>
      </c>
      <c r="C12449" s="1">
        <v>316500</v>
      </c>
      <c r="D12449" s="1">
        <v>1</v>
      </c>
      <c r="E12449" s="1">
        <v>1124</v>
      </c>
      <c r="F12449" s="1" t="s">
        <v>12831</v>
      </c>
      <c r="G12449" s="1" t="s">
        <v>736</v>
      </c>
      <c r="H12449" s="1" t="s">
        <v>190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191</v>
      </c>
      <c r="P12449" s="1" t="s">
        <v>192</v>
      </c>
      <c r="Q12449" s="1" t="s">
        <v>193</v>
      </c>
      <c r="R12449" s="1" t="s">
        <v>12832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1715</v>
      </c>
      <c r="B12450" s="1" t="s">
        <v>61</v>
      </c>
      <c r="C12450" s="1">
        <v>316500</v>
      </c>
      <c r="D12450" s="1">
        <v>1</v>
      </c>
      <c r="E12450" s="1">
        <v>1125</v>
      </c>
      <c r="F12450" s="1" t="s">
        <v>12833</v>
      </c>
      <c r="G12450" s="1" t="s">
        <v>736</v>
      </c>
      <c r="H12450" s="1" t="s">
        <v>190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191</v>
      </c>
      <c r="P12450" s="1" t="s">
        <v>192</v>
      </c>
      <c r="Q12450" s="1" t="s">
        <v>193</v>
      </c>
      <c r="R12450" s="1" t="s">
        <v>12834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1715</v>
      </c>
      <c r="B12451" s="1" t="s">
        <v>61</v>
      </c>
      <c r="C12451" s="1">
        <v>316500</v>
      </c>
      <c r="D12451" s="1">
        <v>1</v>
      </c>
      <c r="E12451" s="1">
        <v>1126</v>
      </c>
      <c r="F12451" s="1" t="s">
        <v>12835</v>
      </c>
      <c r="G12451" s="1" t="s">
        <v>736</v>
      </c>
      <c r="H12451" s="1" t="s">
        <v>190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191</v>
      </c>
      <c r="P12451" s="1" t="s">
        <v>192</v>
      </c>
      <c r="Q12451" s="1" t="s">
        <v>193</v>
      </c>
      <c r="R12451" s="1" t="s">
        <v>12836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1715</v>
      </c>
      <c r="B12452" s="1" t="s">
        <v>61</v>
      </c>
      <c r="C12452" s="1">
        <v>316500</v>
      </c>
      <c r="D12452" s="1">
        <v>1</v>
      </c>
      <c r="E12452" s="1">
        <v>1128</v>
      </c>
      <c r="F12452" s="1" t="s">
        <v>12837</v>
      </c>
      <c r="G12452" s="1" t="s">
        <v>736</v>
      </c>
      <c r="H12452" s="1" t="s">
        <v>190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191</v>
      </c>
      <c r="P12452" s="1" t="s">
        <v>192</v>
      </c>
      <c r="Q12452" s="1" t="s">
        <v>193</v>
      </c>
      <c r="R12452" s="1" t="s">
        <v>12838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1715</v>
      </c>
      <c r="B12453" s="1" t="s">
        <v>61</v>
      </c>
      <c r="C12453" s="1">
        <v>316500</v>
      </c>
      <c r="D12453" s="1">
        <v>1</v>
      </c>
      <c r="E12453" s="1">
        <v>1129</v>
      </c>
      <c r="F12453" s="1" t="s">
        <v>12839</v>
      </c>
      <c r="G12453" s="1" t="s">
        <v>289</v>
      </c>
      <c r="H12453" s="1" t="s">
        <v>190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191</v>
      </c>
      <c r="P12453" s="1" t="s">
        <v>192</v>
      </c>
      <c r="Q12453" s="1" t="s">
        <v>193</v>
      </c>
      <c r="R12453" s="1" t="s">
        <v>12840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1715</v>
      </c>
      <c r="B12454" s="1" t="s">
        <v>61</v>
      </c>
      <c r="C12454" s="1">
        <v>316500</v>
      </c>
      <c r="D12454" s="1">
        <v>2</v>
      </c>
      <c r="E12454" s="1">
        <v>1130</v>
      </c>
      <c r="F12454" s="1" t="s">
        <v>3907</v>
      </c>
      <c r="G12454" s="1" t="s">
        <v>736</v>
      </c>
      <c r="H12454" s="1" t="s">
        <v>190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191</v>
      </c>
      <c r="P12454" s="1" t="s">
        <v>192</v>
      </c>
      <c r="Q12454" s="1" t="s">
        <v>193</v>
      </c>
      <c r="R12454" s="1" t="s">
        <v>12841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1715</v>
      </c>
      <c r="B12455" s="1" t="s">
        <v>61</v>
      </c>
      <c r="C12455" s="1">
        <v>316500</v>
      </c>
      <c r="D12455" s="1">
        <v>2</v>
      </c>
      <c r="E12455" s="1">
        <v>1131</v>
      </c>
      <c r="F12455" s="1" t="s">
        <v>12842</v>
      </c>
      <c r="G12455" s="1" t="s">
        <v>289</v>
      </c>
      <c r="H12455" s="1" t="s">
        <v>190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191</v>
      </c>
      <c r="P12455" s="1" t="s">
        <v>192</v>
      </c>
      <c r="Q12455" s="1" t="s">
        <v>193</v>
      </c>
      <c r="R12455" s="1" t="s">
        <v>12843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1715</v>
      </c>
      <c r="B12456" s="1" t="s">
        <v>61</v>
      </c>
      <c r="C12456" s="1">
        <v>316500</v>
      </c>
      <c r="D12456" s="1">
        <v>2</v>
      </c>
      <c r="E12456" s="1">
        <v>1132</v>
      </c>
      <c r="F12456" s="1" t="s">
        <v>12844</v>
      </c>
      <c r="G12456" s="1" t="s">
        <v>289</v>
      </c>
      <c r="H12456" s="1" t="s">
        <v>190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191</v>
      </c>
      <c r="P12456" s="1" t="s">
        <v>192</v>
      </c>
      <c r="Q12456" s="1" t="s">
        <v>193</v>
      </c>
      <c r="R12456" s="1" t="s">
        <v>12845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1715</v>
      </c>
      <c r="B12457" s="1" t="s">
        <v>61</v>
      </c>
      <c r="C12457" s="1">
        <v>316500</v>
      </c>
      <c r="D12457" s="1">
        <v>2</v>
      </c>
      <c r="E12457" s="1">
        <v>1134</v>
      </c>
      <c r="F12457" s="1" t="s">
        <v>12846</v>
      </c>
      <c r="G12457" s="1" t="s">
        <v>736</v>
      </c>
      <c r="H12457" s="1" t="s">
        <v>190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191</v>
      </c>
      <c r="P12457" s="1" t="s">
        <v>192</v>
      </c>
      <c r="Q12457" s="1" t="s">
        <v>193</v>
      </c>
      <c r="R12457" s="1" t="s">
        <v>12847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1715</v>
      </c>
      <c r="B12458" s="1" t="s">
        <v>61</v>
      </c>
      <c r="C12458" s="1">
        <v>316500</v>
      </c>
      <c r="D12458" s="1">
        <v>3</v>
      </c>
      <c r="E12458" s="1">
        <v>1135</v>
      </c>
      <c r="F12458" s="1" t="s">
        <v>12848</v>
      </c>
      <c r="G12458" s="1" t="s">
        <v>736</v>
      </c>
      <c r="H12458" s="1" t="s">
        <v>190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191</v>
      </c>
      <c r="P12458" s="1" t="s">
        <v>192</v>
      </c>
      <c r="Q12458" s="1" t="s">
        <v>193</v>
      </c>
      <c r="R12458" s="1" t="s">
        <v>12849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1715</v>
      </c>
      <c r="B12459" s="1" t="s">
        <v>61</v>
      </c>
      <c r="C12459" s="1">
        <v>316500</v>
      </c>
      <c r="D12459" s="1">
        <v>3</v>
      </c>
      <c r="E12459" s="1">
        <v>1136</v>
      </c>
      <c r="F12459" s="1" t="s">
        <v>12850</v>
      </c>
      <c r="G12459" s="1" t="s">
        <v>736</v>
      </c>
      <c r="H12459" s="1" t="s">
        <v>190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191</v>
      </c>
      <c r="P12459" s="1" t="s">
        <v>192</v>
      </c>
      <c r="Q12459" s="1" t="s">
        <v>193</v>
      </c>
      <c r="R12459" s="1" t="s">
        <v>12851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1715</v>
      </c>
      <c r="B12460" s="1" t="s">
        <v>61</v>
      </c>
      <c r="C12460" s="1">
        <v>316500</v>
      </c>
      <c r="D12460" s="1">
        <v>3</v>
      </c>
      <c r="E12460" s="1">
        <v>1137</v>
      </c>
      <c r="F12460" s="1" t="s">
        <v>2451</v>
      </c>
      <c r="G12460" s="1" t="s">
        <v>736</v>
      </c>
      <c r="H12460" s="1" t="s">
        <v>190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191</v>
      </c>
      <c r="P12460" s="1" t="s">
        <v>192</v>
      </c>
      <c r="Q12460" s="1" t="s">
        <v>193</v>
      </c>
      <c r="R12460" s="1" t="s">
        <v>12852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1715</v>
      </c>
      <c r="B12461" s="1" t="s">
        <v>61</v>
      </c>
      <c r="C12461" s="1">
        <v>316500</v>
      </c>
      <c r="D12461" s="1">
        <v>3</v>
      </c>
      <c r="E12461" s="1">
        <v>1138</v>
      </c>
      <c r="F12461" s="1" t="s">
        <v>2644</v>
      </c>
      <c r="G12461" s="1" t="s">
        <v>736</v>
      </c>
      <c r="H12461" s="1" t="s">
        <v>190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191</v>
      </c>
      <c r="P12461" s="1" t="s">
        <v>192</v>
      </c>
      <c r="Q12461" s="1" t="s">
        <v>193</v>
      </c>
      <c r="R12461" s="1" t="s">
        <v>12853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1715</v>
      </c>
      <c r="B12462" s="1" t="s">
        <v>61</v>
      </c>
      <c r="C12462" s="1">
        <v>316500</v>
      </c>
      <c r="D12462" s="1">
        <v>3</v>
      </c>
      <c r="E12462" s="1">
        <v>1139</v>
      </c>
      <c r="F12462" s="1" t="s">
        <v>12854</v>
      </c>
      <c r="G12462" s="1" t="s">
        <v>736</v>
      </c>
      <c r="H12462" s="1" t="s">
        <v>190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191</v>
      </c>
      <c r="P12462" s="1" t="s">
        <v>192</v>
      </c>
      <c r="Q12462" s="1" t="s">
        <v>193</v>
      </c>
      <c r="R12462" s="1" t="s">
        <v>12855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1715</v>
      </c>
      <c r="B12463" s="1" t="s">
        <v>61</v>
      </c>
      <c r="C12463" s="1">
        <v>316500</v>
      </c>
      <c r="D12463" s="1">
        <v>3</v>
      </c>
      <c r="E12463" s="1">
        <v>1140</v>
      </c>
      <c r="F12463" s="1" t="s">
        <v>12856</v>
      </c>
      <c r="G12463" s="1" t="s">
        <v>289</v>
      </c>
      <c r="H12463" s="1" t="s">
        <v>190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191</v>
      </c>
      <c r="P12463" s="1" t="s">
        <v>192</v>
      </c>
      <c r="Q12463" s="1" t="s">
        <v>193</v>
      </c>
      <c r="R12463" s="1" t="s">
        <v>12857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1715</v>
      </c>
      <c r="B12464" s="1" t="s">
        <v>61</v>
      </c>
      <c r="C12464" s="1">
        <v>316500</v>
      </c>
      <c r="D12464" s="1">
        <v>4</v>
      </c>
      <c r="E12464" s="1">
        <v>1142</v>
      </c>
      <c r="F12464" s="1" t="s">
        <v>12858</v>
      </c>
      <c r="G12464" s="1" t="s">
        <v>736</v>
      </c>
      <c r="H12464" s="1" t="s">
        <v>190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191</v>
      </c>
      <c r="P12464" s="1" t="s">
        <v>192</v>
      </c>
      <c r="Q12464" s="1" t="s">
        <v>193</v>
      </c>
      <c r="R12464" s="1" t="s">
        <v>12859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1715</v>
      </c>
      <c r="B12465" s="1" t="s">
        <v>61</v>
      </c>
      <c r="C12465" s="1">
        <v>316500</v>
      </c>
      <c r="D12465" s="1">
        <v>4</v>
      </c>
      <c r="E12465" s="1">
        <v>1143</v>
      </c>
      <c r="F12465" s="1" t="s">
        <v>12860</v>
      </c>
      <c r="G12465" s="1" t="s">
        <v>736</v>
      </c>
      <c r="H12465" s="1" t="s">
        <v>190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191</v>
      </c>
      <c r="P12465" s="1" t="s">
        <v>192</v>
      </c>
      <c r="Q12465" s="1" t="s">
        <v>193</v>
      </c>
      <c r="R12465" s="1" t="s">
        <v>12861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1715</v>
      </c>
      <c r="B12466" s="1" t="s">
        <v>61</v>
      </c>
      <c r="C12466" s="1">
        <v>316500</v>
      </c>
      <c r="D12466" s="1">
        <v>4</v>
      </c>
      <c r="E12466" s="1">
        <v>1144</v>
      </c>
      <c r="F12466" s="1" t="s">
        <v>12862</v>
      </c>
      <c r="G12466" s="1" t="s">
        <v>289</v>
      </c>
      <c r="H12466" s="1" t="s">
        <v>190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191</v>
      </c>
      <c r="P12466" s="1" t="s">
        <v>192</v>
      </c>
      <c r="Q12466" s="1" t="s">
        <v>193</v>
      </c>
      <c r="R12466" s="1" t="s">
        <v>12863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1715</v>
      </c>
      <c r="B12467" s="1" t="s">
        <v>61</v>
      </c>
      <c r="C12467" s="1">
        <v>316500</v>
      </c>
      <c r="D12467" s="1">
        <v>4</v>
      </c>
      <c r="E12467" s="1">
        <v>1145</v>
      </c>
      <c r="F12467" s="1" t="s">
        <v>12864</v>
      </c>
      <c r="G12467" s="1" t="s">
        <v>289</v>
      </c>
      <c r="H12467" s="1" t="s">
        <v>190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191</v>
      </c>
      <c r="P12467" s="1" t="s">
        <v>192</v>
      </c>
      <c r="Q12467" s="1" t="s">
        <v>193</v>
      </c>
      <c r="R12467" s="1" t="s">
        <v>12865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1715</v>
      </c>
      <c r="B12468" s="1" t="s">
        <v>61</v>
      </c>
      <c r="C12468" s="1">
        <v>316500</v>
      </c>
      <c r="D12468" s="1">
        <v>4</v>
      </c>
      <c r="E12468" s="1">
        <v>1146</v>
      </c>
      <c r="F12468" s="1" t="s">
        <v>12866</v>
      </c>
      <c r="G12468" s="1" t="s">
        <v>289</v>
      </c>
      <c r="H12468" s="1" t="s">
        <v>190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191</v>
      </c>
      <c r="P12468" s="1" t="s">
        <v>192</v>
      </c>
      <c r="Q12468" s="1" t="s">
        <v>193</v>
      </c>
      <c r="R12468" s="1" t="s">
        <v>12867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1715</v>
      </c>
      <c r="B12469" s="1" t="s">
        <v>61</v>
      </c>
      <c r="C12469" s="1">
        <v>316500</v>
      </c>
      <c r="D12469" s="1">
        <v>5</v>
      </c>
      <c r="E12469" s="1">
        <v>1148</v>
      </c>
      <c r="F12469" s="1" t="s">
        <v>12868</v>
      </c>
      <c r="G12469" s="1" t="s">
        <v>736</v>
      </c>
      <c r="H12469" s="1" t="s">
        <v>190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191</v>
      </c>
      <c r="P12469" s="1" t="s">
        <v>192</v>
      </c>
      <c r="Q12469" s="1" t="s">
        <v>193</v>
      </c>
      <c r="R12469" s="1" t="s">
        <v>12869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1715</v>
      </c>
      <c r="B12470" s="1" t="s">
        <v>61</v>
      </c>
      <c r="C12470" s="1">
        <v>316500</v>
      </c>
      <c r="D12470" s="1">
        <v>5</v>
      </c>
      <c r="E12470" s="1">
        <v>1149</v>
      </c>
      <c r="F12470" s="1" t="s">
        <v>12870</v>
      </c>
      <c r="G12470" s="1" t="s">
        <v>289</v>
      </c>
      <c r="H12470" s="1" t="s">
        <v>190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191</v>
      </c>
      <c r="P12470" s="1" t="s">
        <v>192</v>
      </c>
      <c r="Q12470" s="1" t="s">
        <v>193</v>
      </c>
      <c r="R12470" s="1" t="s">
        <v>12871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1715</v>
      </c>
      <c r="B12471" s="1" t="s">
        <v>61</v>
      </c>
      <c r="C12471" s="1">
        <v>316500</v>
      </c>
      <c r="D12471" s="1">
        <v>5</v>
      </c>
      <c r="E12471" s="1">
        <v>1150</v>
      </c>
      <c r="F12471" s="1" t="s">
        <v>12872</v>
      </c>
      <c r="G12471" s="1" t="s">
        <v>289</v>
      </c>
      <c r="H12471" s="1" t="s">
        <v>190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191</v>
      </c>
      <c r="P12471" s="1" t="s">
        <v>192</v>
      </c>
      <c r="Q12471" s="1" t="s">
        <v>193</v>
      </c>
      <c r="R12471" s="1" t="s">
        <v>12873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1715</v>
      </c>
      <c r="B12472" s="1" t="s">
        <v>61</v>
      </c>
      <c r="C12472" s="1">
        <v>316500</v>
      </c>
      <c r="D12472" s="1">
        <v>5</v>
      </c>
      <c r="E12472" s="1">
        <v>1151</v>
      </c>
      <c r="F12472" s="1" t="s">
        <v>12874</v>
      </c>
      <c r="G12472" s="1" t="s">
        <v>736</v>
      </c>
      <c r="H12472" s="1" t="s">
        <v>190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191</v>
      </c>
      <c r="P12472" s="1" t="s">
        <v>192</v>
      </c>
      <c r="Q12472" s="1" t="s">
        <v>193</v>
      </c>
      <c r="R12472" s="1" t="s">
        <v>12875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1715</v>
      </c>
      <c r="B12473" s="1" t="s">
        <v>61</v>
      </c>
      <c r="C12473" s="1">
        <v>316500</v>
      </c>
      <c r="D12473" s="1">
        <v>5</v>
      </c>
      <c r="E12473" s="1">
        <v>1152</v>
      </c>
      <c r="F12473" s="1" t="s">
        <v>2755</v>
      </c>
      <c r="G12473" s="1" t="s">
        <v>289</v>
      </c>
      <c r="H12473" s="1" t="s">
        <v>190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191</v>
      </c>
      <c r="P12473" s="1" t="s">
        <v>192</v>
      </c>
      <c r="Q12473" s="1" t="s">
        <v>193</v>
      </c>
      <c r="R12473" s="1" t="s">
        <v>12876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1715</v>
      </c>
      <c r="B12474" s="1" t="s">
        <v>61</v>
      </c>
      <c r="C12474" s="1">
        <v>316500</v>
      </c>
      <c r="D12474" s="1">
        <v>6</v>
      </c>
      <c r="E12474" s="1">
        <v>1154</v>
      </c>
      <c r="F12474" s="1" t="s">
        <v>12877</v>
      </c>
      <c r="G12474" s="1" t="s">
        <v>289</v>
      </c>
      <c r="H12474" s="1" t="s">
        <v>190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191</v>
      </c>
      <c r="P12474" s="1" t="s">
        <v>192</v>
      </c>
      <c r="Q12474" s="1" t="s">
        <v>193</v>
      </c>
      <c r="R12474" s="1" t="s">
        <v>12878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1715</v>
      </c>
      <c r="B12475" s="1" t="s">
        <v>61</v>
      </c>
      <c r="C12475" s="1">
        <v>316500</v>
      </c>
      <c r="D12475" s="1">
        <v>6</v>
      </c>
      <c r="E12475" s="1">
        <v>1155</v>
      </c>
      <c r="F12475" s="1" t="s">
        <v>12879</v>
      </c>
      <c r="G12475" s="1" t="s">
        <v>289</v>
      </c>
      <c r="H12475" s="1" t="s">
        <v>190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191</v>
      </c>
      <c r="P12475" s="1" t="s">
        <v>192</v>
      </c>
      <c r="Q12475" s="1" t="s">
        <v>193</v>
      </c>
      <c r="R12475" s="1" t="s">
        <v>12880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1715</v>
      </c>
      <c r="B12476" s="1" t="s">
        <v>61</v>
      </c>
      <c r="C12476" s="1">
        <v>316500</v>
      </c>
      <c r="D12476" s="1">
        <v>6</v>
      </c>
      <c r="E12476" s="1">
        <v>1156</v>
      </c>
      <c r="F12476" s="1" t="s">
        <v>12881</v>
      </c>
      <c r="G12476" s="1" t="s">
        <v>289</v>
      </c>
      <c r="H12476" s="1" t="s">
        <v>190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191</v>
      </c>
      <c r="P12476" s="1" t="s">
        <v>192</v>
      </c>
      <c r="Q12476" s="1" t="s">
        <v>193</v>
      </c>
      <c r="R12476" s="1" t="s">
        <v>12882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1715</v>
      </c>
      <c r="B12477" s="1" t="s">
        <v>61</v>
      </c>
      <c r="C12477" s="1">
        <v>316500</v>
      </c>
      <c r="D12477" s="1">
        <v>6</v>
      </c>
      <c r="E12477" s="1">
        <v>1157</v>
      </c>
      <c r="F12477" s="1" t="s">
        <v>2015</v>
      </c>
      <c r="G12477" s="1" t="s">
        <v>245</v>
      </c>
      <c r="H12477" s="1" t="s">
        <v>190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191</v>
      </c>
      <c r="P12477" s="1" t="s">
        <v>2015</v>
      </c>
      <c r="Q12477" s="1" t="s">
        <v>1884</v>
      </c>
      <c r="R12477" s="1" t="s">
        <v>12883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1715</v>
      </c>
      <c r="B12478" s="1" t="s">
        <v>61</v>
      </c>
      <c r="C12478" s="1">
        <v>316500</v>
      </c>
      <c r="D12478" s="1">
        <v>7</v>
      </c>
      <c r="E12478" s="1">
        <v>1158</v>
      </c>
      <c r="F12478" s="1" t="s">
        <v>12884</v>
      </c>
      <c r="G12478" s="1" t="s">
        <v>245</v>
      </c>
      <c r="H12478" s="1" t="s">
        <v>190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191</v>
      </c>
      <c r="P12478" s="1" t="s">
        <v>192</v>
      </c>
      <c r="Q12478" s="1" t="s">
        <v>193</v>
      </c>
      <c r="R12478" s="1" t="s">
        <v>12885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1715</v>
      </c>
      <c r="B12479" s="1" t="s">
        <v>61</v>
      </c>
      <c r="C12479" s="1">
        <v>316500</v>
      </c>
      <c r="D12479" s="1">
        <v>7</v>
      </c>
      <c r="E12479" s="1">
        <v>1159</v>
      </c>
      <c r="F12479" s="1" t="s">
        <v>12886</v>
      </c>
      <c r="G12479" s="1" t="s">
        <v>245</v>
      </c>
      <c r="H12479" s="1" t="s">
        <v>190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191</v>
      </c>
      <c r="P12479" s="1" t="s">
        <v>192</v>
      </c>
      <c r="Q12479" s="1" t="s">
        <v>193</v>
      </c>
      <c r="R12479" s="1" t="s">
        <v>12887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1715</v>
      </c>
      <c r="B12480" s="1" t="s">
        <v>61</v>
      </c>
      <c r="C12480" s="1">
        <v>316500</v>
      </c>
      <c r="D12480" s="1">
        <v>7</v>
      </c>
      <c r="E12480" s="1">
        <v>1160</v>
      </c>
      <c r="F12480" s="1" t="s">
        <v>1758</v>
      </c>
      <c r="G12480" s="1" t="s">
        <v>736</v>
      </c>
      <c r="H12480" s="1" t="s">
        <v>190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191</v>
      </c>
      <c r="P12480" s="1" t="s">
        <v>192</v>
      </c>
      <c r="Q12480" s="1" t="s">
        <v>193</v>
      </c>
      <c r="R12480" s="1" t="s">
        <v>12888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1715</v>
      </c>
      <c r="B12481" s="1" t="s">
        <v>61</v>
      </c>
      <c r="C12481" s="1">
        <v>316500</v>
      </c>
      <c r="D12481" s="1">
        <v>8</v>
      </c>
      <c r="E12481" s="1">
        <v>1161</v>
      </c>
      <c r="F12481" s="1" t="s">
        <v>12889</v>
      </c>
      <c r="G12481" s="1" t="s">
        <v>245</v>
      </c>
      <c r="H12481" s="1" t="s">
        <v>190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191</v>
      </c>
      <c r="P12481" s="1" t="s">
        <v>192</v>
      </c>
      <c r="Q12481" s="1" t="s">
        <v>193</v>
      </c>
      <c r="R12481" s="1" t="s">
        <v>12890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1715</v>
      </c>
      <c r="B12482" s="1" t="s">
        <v>61</v>
      </c>
      <c r="C12482" s="1">
        <v>316500</v>
      </c>
      <c r="D12482" s="1">
        <v>8</v>
      </c>
      <c r="E12482" s="1">
        <v>1162</v>
      </c>
      <c r="F12482" s="1" t="s">
        <v>12891</v>
      </c>
      <c r="G12482" s="1" t="s">
        <v>245</v>
      </c>
      <c r="H12482" s="1" t="s">
        <v>190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191</v>
      </c>
      <c r="P12482" s="1" t="s">
        <v>192</v>
      </c>
      <c r="Q12482" s="1" t="s">
        <v>193</v>
      </c>
      <c r="R12482" s="1" t="s">
        <v>12892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1715</v>
      </c>
      <c r="B12483" s="1" t="s">
        <v>61</v>
      </c>
      <c r="C12483" s="1">
        <v>316500</v>
      </c>
      <c r="D12483" s="1">
        <v>9</v>
      </c>
      <c r="E12483" s="1">
        <v>1163</v>
      </c>
      <c r="F12483" s="1" t="s">
        <v>12893</v>
      </c>
      <c r="G12483" s="1" t="s">
        <v>1906</v>
      </c>
      <c r="H12483" s="1" t="s">
        <v>289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534</v>
      </c>
      <c r="P12483" s="1" t="s">
        <v>192</v>
      </c>
      <c r="Q12483" s="1" t="s">
        <v>193</v>
      </c>
      <c r="R12483" s="1" t="s">
        <v>12894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1715</v>
      </c>
      <c r="B12484" s="1" t="s">
        <v>61</v>
      </c>
      <c r="C12484" s="1">
        <v>316500</v>
      </c>
      <c r="D12484" s="1">
        <v>9</v>
      </c>
      <c r="E12484" s="1">
        <v>1164</v>
      </c>
      <c r="F12484" s="1" t="s">
        <v>12895</v>
      </c>
      <c r="G12484" s="1" t="s">
        <v>1906</v>
      </c>
      <c r="H12484" s="1" t="s">
        <v>289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534</v>
      </c>
      <c r="P12484" s="1" t="s">
        <v>192</v>
      </c>
      <c r="Q12484" s="1" t="s">
        <v>193</v>
      </c>
      <c r="R12484" s="1" t="s">
        <v>12896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1715</v>
      </c>
      <c r="B12485" s="1" t="s">
        <v>61</v>
      </c>
      <c r="C12485" s="1">
        <v>316500</v>
      </c>
      <c r="D12485" s="1">
        <v>9</v>
      </c>
      <c r="E12485" s="1">
        <v>1165</v>
      </c>
      <c r="F12485" s="1" t="s">
        <v>12897</v>
      </c>
      <c r="G12485" s="1" t="s">
        <v>1906</v>
      </c>
      <c r="H12485" s="1" t="s">
        <v>289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534</v>
      </c>
      <c r="P12485" s="1" t="s">
        <v>192</v>
      </c>
      <c r="Q12485" s="1" t="s">
        <v>193</v>
      </c>
      <c r="R12485" s="1" t="s">
        <v>12898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1715</v>
      </c>
      <c r="B12486" s="1" t="s">
        <v>61</v>
      </c>
      <c r="C12486" s="1">
        <v>316500</v>
      </c>
      <c r="D12486" s="1">
        <v>9</v>
      </c>
      <c r="E12486" s="1">
        <v>1166</v>
      </c>
      <c r="F12486" s="1" t="s">
        <v>12899</v>
      </c>
      <c r="G12486" s="1" t="s">
        <v>1906</v>
      </c>
      <c r="H12486" s="1" t="s">
        <v>289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534</v>
      </c>
      <c r="P12486" s="1" t="s">
        <v>192</v>
      </c>
      <c r="Q12486" s="1" t="s">
        <v>193</v>
      </c>
      <c r="R12486" s="1" t="s">
        <v>12900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1715</v>
      </c>
      <c r="B12487" s="1" t="s">
        <v>61</v>
      </c>
      <c r="C12487" s="1">
        <v>316500</v>
      </c>
      <c r="D12487" s="1">
        <v>9</v>
      </c>
      <c r="E12487" s="1">
        <v>1167</v>
      </c>
      <c r="F12487" s="1" t="s">
        <v>12901</v>
      </c>
      <c r="G12487" s="1" t="s">
        <v>1906</v>
      </c>
      <c r="H12487" s="1" t="s">
        <v>289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534</v>
      </c>
      <c r="P12487" s="1" t="s">
        <v>192</v>
      </c>
      <c r="Q12487" s="1" t="s">
        <v>193</v>
      </c>
      <c r="R12487" s="1" t="s">
        <v>12902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1715</v>
      </c>
      <c r="B12488" s="1" t="s">
        <v>61</v>
      </c>
      <c r="C12488" s="1">
        <v>316500</v>
      </c>
      <c r="D12488" s="1">
        <v>9</v>
      </c>
      <c r="E12488" s="1">
        <v>1168</v>
      </c>
      <c r="F12488" s="1" t="s">
        <v>12903</v>
      </c>
      <c r="G12488" s="1" t="s">
        <v>1906</v>
      </c>
      <c r="H12488" s="1" t="s">
        <v>289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534</v>
      </c>
      <c r="P12488" s="1" t="s">
        <v>192</v>
      </c>
      <c r="Q12488" s="1" t="s">
        <v>193</v>
      </c>
      <c r="R12488" s="1" t="s">
        <v>12904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1715</v>
      </c>
      <c r="B12489" s="1" t="s">
        <v>61</v>
      </c>
      <c r="C12489" s="1">
        <v>316500</v>
      </c>
      <c r="D12489" s="1">
        <v>9</v>
      </c>
      <c r="E12489" s="1">
        <v>1169</v>
      </c>
      <c r="F12489" s="1" t="s">
        <v>12905</v>
      </c>
      <c r="G12489" s="1" t="s">
        <v>1906</v>
      </c>
      <c r="H12489" s="1" t="s">
        <v>289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534</v>
      </c>
      <c r="P12489" s="1" t="s">
        <v>192</v>
      </c>
      <c r="Q12489" s="1" t="s">
        <v>193</v>
      </c>
      <c r="R12489" s="1" t="s">
        <v>12906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1715</v>
      </c>
      <c r="B12490" s="1" t="s">
        <v>61</v>
      </c>
      <c r="C12490" s="1">
        <v>316500</v>
      </c>
      <c r="D12490" s="1">
        <v>9</v>
      </c>
      <c r="E12490" s="1">
        <v>1170</v>
      </c>
      <c r="F12490" s="1" t="s">
        <v>12907</v>
      </c>
      <c r="G12490" s="1" t="s">
        <v>1906</v>
      </c>
      <c r="H12490" s="1" t="s">
        <v>289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534</v>
      </c>
      <c r="P12490" s="1" t="s">
        <v>192</v>
      </c>
      <c r="Q12490" s="1" t="s">
        <v>193</v>
      </c>
      <c r="R12490" s="1" t="s">
        <v>12908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1715</v>
      </c>
      <c r="B12491" s="1" t="s">
        <v>61</v>
      </c>
      <c r="C12491" s="1">
        <v>316500</v>
      </c>
      <c r="D12491" s="1">
        <v>9</v>
      </c>
      <c r="E12491" s="1">
        <v>1171</v>
      </c>
      <c r="F12491" s="1" t="s">
        <v>12909</v>
      </c>
      <c r="G12491" s="1" t="s">
        <v>1906</v>
      </c>
      <c r="H12491" s="1" t="s">
        <v>289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534</v>
      </c>
      <c r="P12491" s="1" t="s">
        <v>192</v>
      </c>
      <c r="Q12491" s="1" t="s">
        <v>193</v>
      </c>
      <c r="R12491" s="1" t="s">
        <v>12910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1715</v>
      </c>
      <c r="B12492" s="1" t="s">
        <v>61</v>
      </c>
      <c r="C12492" s="1">
        <v>316500</v>
      </c>
      <c r="D12492" s="1">
        <v>9</v>
      </c>
      <c r="E12492" s="1">
        <v>1172</v>
      </c>
      <c r="F12492" s="1" t="s">
        <v>12911</v>
      </c>
      <c r="G12492" s="1" t="s">
        <v>1906</v>
      </c>
      <c r="H12492" s="1" t="s">
        <v>289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534</v>
      </c>
      <c r="P12492" s="1" t="s">
        <v>192</v>
      </c>
      <c r="Q12492" s="1" t="s">
        <v>193</v>
      </c>
      <c r="R12492" s="1" t="s">
        <v>12912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1715</v>
      </c>
      <c r="B12493" s="1" t="s">
        <v>61</v>
      </c>
      <c r="C12493" s="1">
        <v>316500</v>
      </c>
      <c r="D12493" s="1">
        <v>9</v>
      </c>
      <c r="E12493" s="1">
        <v>1173</v>
      </c>
      <c r="F12493" s="1" t="s">
        <v>12913</v>
      </c>
      <c r="G12493" s="1" t="s">
        <v>1906</v>
      </c>
      <c r="H12493" s="1" t="s">
        <v>289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534</v>
      </c>
      <c r="P12493" s="1" t="s">
        <v>192</v>
      </c>
      <c r="Q12493" s="1" t="s">
        <v>193</v>
      </c>
      <c r="R12493" s="1" t="s">
        <v>12914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1715</v>
      </c>
      <c r="B12494" s="1" t="s">
        <v>61</v>
      </c>
      <c r="C12494" s="1">
        <v>316500</v>
      </c>
      <c r="D12494" s="1">
        <v>9</v>
      </c>
      <c r="E12494" s="1">
        <v>1174</v>
      </c>
      <c r="F12494" s="1" t="s">
        <v>12915</v>
      </c>
      <c r="G12494" s="1" t="s">
        <v>1906</v>
      </c>
      <c r="H12494" s="1" t="s">
        <v>289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534</v>
      </c>
      <c r="P12494" s="1" t="s">
        <v>192</v>
      </c>
      <c r="Q12494" s="1" t="s">
        <v>193</v>
      </c>
      <c r="R12494" s="1" t="s">
        <v>12916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1715</v>
      </c>
      <c r="B12495" s="1" t="s">
        <v>61</v>
      </c>
      <c r="C12495" s="1">
        <v>316500</v>
      </c>
      <c r="D12495" s="1">
        <v>9</v>
      </c>
      <c r="E12495" s="1">
        <v>1175</v>
      </c>
      <c r="F12495" s="1" t="s">
        <v>12917</v>
      </c>
      <c r="G12495" s="1" t="s">
        <v>1906</v>
      </c>
      <c r="H12495" s="1" t="s">
        <v>289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534</v>
      </c>
      <c r="P12495" s="1" t="s">
        <v>192</v>
      </c>
      <c r="Q12495" s="1" t="s">
        <v>193</v>
      </c>
      <c r="R12495" s="1" t="s">
        <v>12918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1715</v>
      </c>
      <c r="B12496" s="1" t="s">
        <v>61</v>
      </c>
      <c r="C12496" s="1">
        <v>316500</v>
      </c>
      <c r="D12496" s="1">
        <v>9</v>
      </c>
      <c r="E12496" s="1">
        <v>1176</v>
      </c>
      <c r="F12496" s="1" t="s">
        <v>12919</v>
      </c>
      <c r="G12496" s="1" t="s">
        <v>1906</v>
      </c>
      <c r="H12496" s="1" t="s">
        <v>289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534</v>
      </c>
      <c r="P12496" s="1" t="s">
        <v>192</v>
      </c>
      <c r="Q12496" s="1" t="s">
        <v>193</v>
      </c>
      <c r="R12496" s="1" t="s">
        <v>12920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1715</v>
      </c>
      <c r="B12497" s="1" t="s">
        <v>61</v>
      </c>
      <c r="C12497" s="1">
        <v>316500</v>
      </c>
      <c r="D12497" s="1">
        <v>9</v>
      </c>
      <c r="E12497" s="1">
        <v>1177</v>
      </c>
      <c r="F12497" s="1" t="s">
        <v>12921</v>
      </c>
      <c r="G12497" s="1" t="s">
        <v>1906</v>
      </c>
      <c r="H12497" s="1" t="s">
        <v>289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534</v>
      </c>
      <c r="P12497" s="1" t="s">
        <v>192</v>
      </c>
      <c r="Q12497" s="1" t="s">
        <v>193</v>
      </c>
      <c r="R12497" s="1" t="s">
        <v>12922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1715</v>
      </c>
      <c r="B12498" s="1" t="s">
        <v>61</v>
      </c>
      <c r="C12498" s="1">
        <v>316500</v>
      </c>
      <c r="D12498" s="1">
        <v>9</v>
      </c>
      <c r="E12498" s="1">
        <v>1178</v>
      </c>
      <c r="F12498" s="1" t="s">
        <v>12923</v>
      </c>
      <c r="G12498" s="1" t="s">
        <v>1906</v>
      </c>
      <c r="H12498" s="1" t="s">
        <v>289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191</v>
      </c>
      <c r="P12498" s="1" t="s">
        <v>192</v>
      </c>
      <c r="Q12498" s="1" t="s">
        <v>193</v>
      </c>
      <c r="R12498" s="1" t="s">
        <v>12924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1715</v>
      </c>
      <c r="B12499" s="1" t="s">
        <v>61</v>
      </c>
      <c r="C12499" s="1">
        <v>316500</v>
      </c>
      <c r="D12499" s="1">
        <v>9</v>
      </c>
      <c r="E12499" s="1">
        <v>1179</v>
      </c>
      <c r="F12499" s="1" t="s">
        <v>12925</v>
      </c>
      <c r="G12499" s="1" t="s">
        <v>1906</v>
      </c>
      <c r="H12499" s="1" t="s">
        <v>289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191</v>
      </c>
      <c r="P12499" s="1" t="s">
        <v>192</v>
      </c>
      <c r="Q12499" s="1" t="s">
        <v>193</v>
      </c>
      <c r="R12499" s="1" t="s">
        <v>12926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1715</v>
      </c>
      <c r="B12500" s="1" t="s">
        <v>61</v>
      </c>
      <c r="C12500" s="1">
        <v>316500</v>
      </c>
      <c r="D12500" s="1">
        <v>9</v>
      </c>
      <c r="E12500" s="1">
        <v>1180</v>
      </c>
      <c r="F12500" s="1" t="s">
        <v>12927</v>
      </c>
      <c r="G12500" s="1" t="s">
        <v>1906</v>
      </c>
      <c r="H12500" s="1" t="s">
        <v>289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534</v>
      </c>
      <c r="P12500" s="1" t="s">
        <v>192</v>
      </c>
      <c r="Q12500" s="1" t="s">
        <v>193</v>
      </c>
      <c r="R12500" s="1" t="s">
        <v>12928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1715</v>
      </c>
      <c r="B12501" s="1" t="s">
        <v>61</v>
      </c>
      <c r="C12501" s="1">
        <v>316500</v>
      </c>
      <c r="D12501" s="1">
        <v>9</v>
      </c>
      <c r="E12501" s="1">
        <v>1181</v>
      </c>
      <c r="F12501" s="1" t="s">
        <v>12929</v>
      </c>
      <c r="G12501" s="1" t="s">
        <v>1906</v>
      </c>
      <c r="H12501" s="1" t="s">
        <v>289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534</v>
      </c>
      <c r="P12501" s="1" t="s">
        <v>192</v>
      </c>
      <c r="Q12501" s="1" t="s">
        <v>193</v>
      </c>
      <c r="R12501" s="1" t="s">
        <v>12930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1715</v>
      </c>
      <c r="B12502" s="1" t="s">
        <v>61</v>
      </c>
      <c r="C12502" s="1">
        <v>316500</v>
      </c>
      <c r="D12502" s="1">
        <v>10</v>
      </c>
      <c r="E12502" s="1">
        <v>1182</v>
      </c>
      <c r="F12502" s="1" t="s">
        <v>12931</v>
      </c>
      <c r="G12502" s="1" t="s">
        <v>289</v>
      </c>
      <c r="H12502" s="1" t="s">
        <v>289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534</v>
      </c>
      <c r="P12502" s="1" t="s">
        <v>192</v>
      </c>
      <c r="Q12502" s="1" t="s">
        <v>193</v>
      </c>
      <c r="R12502" s="1" t="s">
        <v>12932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1715</v>
      </c>
      <c r="B12503" s="1" t="s">
        <v>61</v>
      </c>
      <c r="C12503" s="1">
        <v>316500</v>
      </c>
      <c r="D12503" s="1">
        <v>10</v>
      </c>
      <c r="E12503" s="1">
        <v>1183</v>
      </c>
      <c r="F12503" s="1" t="s">
        <v>12933</v>
      </c>
      <c r="G12503" s="1" t="s">
        <v>289</v>
      </c>
      <c r="H12503" s="1" t="s">
        <v>289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534</v>
      </c>
      <c r="P12503" s="1" t="s">
        <v>192</v>
      </c>
      <c r="Q12503" s="1" t="s">
        <v>193</v>
      </c>
      <c r="R12503" s="1" t="s">
        <v>12934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1715</v>
      </c>
      <c r="B12504" s="1" t="s">
        <v>61</v>
      </c>
      <c r="C12504" s="1">
        <v>316500</v>
      </c>
      <c r="D12504" s="1">
        <v>10</v>
      </c>
      <c r="E12504" s="1">
        <v>1184</v>
      </c>
      <c r="F12504" s="1" t="s">
        <v>12935</v>
      </c>
      <c r="G12504" s="1" t="s">
        <v>289</v>
      </c>
      <c r="H12504" s="1" t="s">
        <v>289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534</v>
      </c>
      <c r="P12504" s="1" t="s">
        <v>192</v>
      </c>
      <c r="Q12504" s="1" t="s">
        <v>193</v>
      </c>
      <c r="R12504" s="1" t="s">
        <v>12936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1715</v>
      </c>
      <c r="B12505" s="1" t="s">
        <v>61</v>
      </c>
      <c r="C12505" s="1">
        <v>316500</v>
      </c>
      <c r="D12505" s="1">
        <v>10</v>
      </c>
      <c r="E12505" s="1">
        <v>1185</v>
      </c>
      <c r="F12505" s="1" t="s">
        <v>12937</v>
      </c>
      <c r="G12505" s="1" t="s">
        <v>289</v>
      </c>
      <c r="H12505" s="1" t="s">
        <v>289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534</v>
      </c>
      <c r="P12505" s="1" t="s">
        <v>192</v>
      </c>
      <c r="Q12505" s="1" t="s">
        <v>193</v>
      </c>
      <c r="R12505" s="1" t="s">
        <v>12938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1715</v>
      </c>
      <c r="B12506" s="1" t="s">
        <v>61</v>
      </c>
      <c r="C12506" s="1">
        <v>316500</v>
      </c>
      <c r="D12506" s="1">
        <v>10</v>
      </c>
      <c r="E12506" s="1">
        <v>1186</v>
      </c>
      <c r="F12506" s="1" t="s">
        <v>12939</v>
      </c>
      <c r="G12506" s="1" t="s">
        <v>289</v>
      </c>
      <c r="H12506" s="1" t="s">
        <v>289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534</v>
      </c>
      <c r="P12506" s="1" t="s">
        <v>192</v>
      </c>
      <c r="Q12506" s="1" t="s">
        <v>193</v>
      </c>
      <c r="R12506" s="1" t="s">
        <v>12940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1715</v>
      </c>
      <c r="B12507" s="1" t="s">
        <v>61</v>
      </c>
      <c r="C12507" s="1">
        <v>316500</v>
      </c>
      <c r="D12507" s="1">
        <v>10</v>
      </c>
      <c r="E12507" s="1">
        <v>1187</v>
      </c>
      <c r="F12507" s="1" t="s">
        <v>12941</v>
      </c>
      <c r="G12507" s="1" t="s">
        <v>289</v>
      </c>
      <c r="H12507" s="1" t="s">
        <v>289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534</v>
      </c>
      <c r="P12507" s="1" t="s">
        <v>192</v>
      </c>
      <c r="Q12507" s="1" t="s">
        <v>193</v>
      </c>
      <c r="R12507" s="1" t="s">
        <v>12942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1715</v>
      </c>
      <c r="B12508" s="1" t="s">
        <v>61</v>
      </c>
      <c r="C12508" s="1">
        <v>316500</v>
      </c>
      <c r="D12508" s="1">
        <v>10</v>
      </c>
      <c r="E12508" s="1">
        <v>1188</v>
      </c>
      <c r="F12508" s="1" t="s">
        <v>12943</v>
      </c>
      <c r="G12508" s="1" t="s">
        <v>289</v>
      </c>
      <c r="H12508" s="1" t="s">
        <v>289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534</v>
      </c>
      <c r="P12508" s="1" t="s">
        <v>192</v>
      </c>
      <c r="Q12508" s="1" t="s">
        <v>193</v>
      </c>
      <c r="R12508" s="1" t="s">
        <v>12944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1715</v>
      </c>
      <c r="B12509" s="1" t="s">
        <v>61</v>
      </c>
      <c r="C12509" s="1">
        <v>316500</v>
      </c>
      <c r="D12509" s="1">
        <v>10</v>
      </c>
      <c r="E12509" s="1">
        <v>1189</v>
      </c>
      <c r="F12509" s="1" t="s">
        <v>12945</v>
      </c>
      <c r="G12509" s="1" t="s">
        <v>289</v>
      </c>
      <c r="H12509" s="1" t="s">
        <v>289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534</v>
      </c>
      <c r="P12509" s="1" t="s">
        <v>192</v>
      </c>
      <c r="Q12509" s="1" t="s">
        <v>193</v>
      </c>
      <c r="R12509" s="1" t="s">
        <v>12946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1715</v>
      </c>
      <c r="B12510" s="1" t="s">
        <v>61</v>
      </c>
      <c r="C12510" s="1">
        <v>316500</v>
      </c>
      <c r="D12510" s="1">
        <v>10</v>
      </c>
      <c r="E12510" s="1">
        <v>1190</v>
      </c>
      <c r="F12510" s="1" t="s">
        <v>12947</v>
      </c>
      <c r="G12510" s="1" t="s">
        <v>289</v>
      </c>
      <c r="H12510" s="1" t="s">
        <v>289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534</v>
      </c>
      <c r="P12510" s="1" t="s">
        <v>192</v>
      </c>
      <c r="Q12510" s="1" t="s">
        <v>193</v>
      </c>
      <c r="R12510" s="1" t="s">
        <v>12948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1715</v>
      </c>
      <c r="B12511" s="1" t="s">
        <v>61</v>
      </c>
      <c r="C12511" s="1">
        <v>316500</v>
      </c>
      <c r="D12511" s="1">
        <v>10</v>
      </c>
      <c r="E12511" s="1">
        <v>1191</v>
      </c>
      <c r="F12511" s="1" t="s">
        <v>12949</v>
      </c>
      <c r="G12511" s="1" t="s">
        <v>289</v>
      </c>
      <c r="H12511" s="1" t="s">
        <v>289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534</v>
      </c>
      <c r="P12511" s="1" t="s">
        <v>192</v>
      </c>
      <c r="Q12511" s="1" t="s">
        <v>193</v>
      </c>
      <c r="R12511" s="1" t="s">
        <v>12950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1715</v>
      </c>
      <c r="B12512" s="1" t="s">
        <v>61</v>
      </c>
      <c r="C12512" s="1">
        <v>316500</v>
      </c>
      <c r="D12512" s="1">
        <v>10</v>
      </c>
      <c r="E12512" s="1">
        <v>19006</v>
      </c>
      <c r="F12512" s="1" t="s">
        <v>1903</v>
      </c>
      <c r="H12512" s="1" t="s">
        <v>289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191</v>
      </c>
      <c r="P12512" s="1" t="s">
        <v>1888</v>
      </c>
      <c r="Q12512" s="1" t="s">
        <v>1884</v>
      </c>
      <c r="R12512" s="1" t="s">
        <v>1904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1715</v>
      </c>
      <c r="B12513" s="1" t="s">
        <v>61</v>
      </c>
      <c r="C12513" s="1">
        <v>316500</v>
      </c>
      <c r="D12513" s="1">
        <v>9</v>
      </c>
      <c r="E12513" s="1">
        <v>19008</v>
      </c>
      <c r="F12513" s="1" t="s">
        <v>12951</v>
      </c>
      <c r="G12513" s="1" t="s">
        <v>1906</v>
      </c>
      <c r="H12513" s="1" t="s">
        <v>289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191</v>
      </c>
      <c r="P12513" s="1" t="s">
        <v>192</v>
      </c>
      <c r="Q12513" s="1" t="s">
        <v>193</v>
      </c>
      <c r="R12513" s="1" t="s">
        <v>12952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1715</v>
      </c>
      <c r="B12514" s="1" t="s">
        <v>61</v>
      </c>
      <c r="C12514" s="1">
        <v>316500</v>
      </c>
      <c r="D12514" s="1">
        <v>9</v>
      </c>
      <c r="E12514" s="1">
        <v>19009</v>
      </c>
      <c r="F12514" s="1" t="s">
        <v>12953</v>
      </c>
      <c r="G12514" s="1" t="s">
        <v>1906</v>
      </c>
      <c r="H12514" s="1" t="s">
        <v>289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191</v>
      </c>
      <c r="P12514" s="1" t="s">
        <v>192</v>
      </c>
      <c r="Q12514" s="1" t="s">
        <v>193</v>
      </c>
      <c r="R12514" s="1" t="s">
        <v>12954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1715</v>
      </c>
      <c r="B12515" s="1" t="s">
        <v>61</v>
      </c>
      <c r="C12515" s="1">
        <v>316500</v>
      </c>
      <c r="D12515" s="1">
        <v>9</v>
      </c>
      <c r="E12515" s="1">
        <v>19010</v>
      </c>
      <c r="F12515" s="1" t="s">
        <v>12955</v>
      </c>
      <c r="G12515" s="1" t="s">
        <v>1906</v>
      </c>
      <c r="H12515" s="1" t="s">
        <v>289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191</v>
      </c>
      <c r="P12515" s="1" t="s">
        <v>192</v>
      </c>
      <c r="Q12515" s="1" t="s">
        <v>193</v>
      </c>
      <c r="R12515" s="1" t="s">
        <v>12956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1715</v>
      </c>
      <c r="B12516" s="1" t="s">
        <v>61</v>
      </c>
      <c r="C12516" s="1">
        <v>316500</v>
      </c>
      <c r="D12516" s="1">
        <v>9</v>
      </c>
      <c r="E12516" s="1">
        <v>19011</v>
      </c>
      <c r="F12516" s="1" t="s">
        <v>12957</v>
      </c>
      <c r="G12516" s="1" t="s">
        <v>1906</v>
      </c>
      <c r="H12516" s="1" t="s">
        <v>289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191</v>
      </c>
      <c r="P12516" s="1" t="s">
        <v>192</v>
      </c>
      <c r="Q12516" s="1" t="s">
        <v>193</v>
      </c>
      <c r="R12516" s="1" t="s">
        <v>12958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1715</v>
      </c>
      <c r="B12517" s="1" t="s">
        <v>61</v>
      </c>
      <c r="C12517" s="1">
        <v>316500</v>
      </c>
      <c r="D12517" s="1">
        <v>9</v>
      </c>
      <c r="E12517" s="1">
        <v>19012</v>
      </c>
      <c r="F12517" s="1" t="s">
        <v>12959</v>
      </c>
      <c r="G12517" s="1" t="s">
        <v>1906</v>
      </c>
      <c r="H12517" s="1" t="s">
        <v>289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191</v>
      </c>
      <c r="P12517" s="1" t="s">
        <v>192</v>
      </c>
      <c r="Q12517" s="1" t="s">
        <v>193</v>
      </c>
      <c r="R12517" s="1" t="s">
        <v>12960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1715</v>
      </c>
      <c r="B12518" s="1" t="s">
        <v>61</v>
      </c>
      <c r="C12518" s="1">
        <v>316500</v>
      </c>
      <c r="D12518" s="1">
        <v>9</v>
      </c>
      <c r="E12518" s="1">
        <v>19013</v>
      </c>
      <c r="F12518" s="1" t="s">
        <v>12961</v>
      </c>
      <c r="G12518" s="1" t="s">
        <v>1906</v>
      </c>
      <c r="H12518" s="1" t="s">
        <v>289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191</v>
      </c>
      <c r="P12518" s="1" t="s">
        <v>192</v>
      </c>
      <c r="Q12518" s="1" t="s">
        <v>193</v>
      </c>
      <c r="R12518" s="1" t="s">
        <v>12962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1715</v>
      </c>
      <c r="B12519" s="1" t="s">
        <v>61</v>
      </c>
      <c r="C12519" s="1">
        <v>316500</v>
      </c>
      <c r="D12519" s="1">
        <v>10</v>
      </c>
      <c r="E12519" s="1">
        <v>19014</v>
      </c>
      <c r="F12519" s="1" t="s">
        <v>12963</v>
      </c>
      <c r="G12519" s="1" t="s">
        <v>289</v>
      </c>
      <c r="H12519" s="1" t="s">
        <v>289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191</v>
      </c>
      <c r="P12519" s="1" t="s">
        <v>192</v>
      </c>
      <c r="Q12519" s="1" t="s">
        <v>193</v>
      </c>
      <c r="R12519" s="1" t="s">
        <v>12964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1715</v>
      </c>
      <c r="B12520" s="1" t="s">
        <v>61</v>
      </c>
      <c r="C12520" s="1">
        <v>316500</v>
      </c>
      <c r="D12520" s="1">
        <v>10</v>
      </c>
      <c r="E12520" s="1">
        <v>19015</v>
      </c>
      <c r="F12520" s="1" t="s">
        <v>12965</v>
      </c>
      <c r="G12520" s="1" t="s">
        <v>289</v>
      </c>
      <c r="H12520" s="1" t="s">
        <v>289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191</v>
      </c>
      <c r="P12520" s="1" t="s">
        <v>192</v>
      </c>
      <c r="Q12520" s="1" t="s">
        <v>193</v>
      </c>
      <c r="R12520" s="1" t="s">
        <v>12966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1715</v>
      </c>
      <c r="B12521" s="1" t="s">
        <v>61</v>
      </c>
      <c r="C12521" s="1">
        <v>316500</v>
      </c>
      <c r="D12521" s="1">
        <v>10</v>
      </c>
      <c r="E12521" s="1">
        <v>19016</v>
      </c>
      <c r="F12521" s="1" t="s">
        <v>12967</v>
      </c>
      <c r="G12521" s="1" t="s">
        <v>289</v>
      </c>
      <c r="H12521" s="1" t="s">
        <v>289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191</v>
      </c>
      <c r="P12521" s="1" t="s">
        <v>192</v>
      </c>
      <c r="Q12521" s="1" t="s">
        <v>193</v>
      </c>
      <c r="R12521" s="1" t="s">
        <v>12968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1715</v>
      </c>
      <c r="B12522" s="1" t="s">
        <v>61</v>
      </c>
      <c r="C12522" s="1">
        <v>316500</v>
      </c>
      <c r="D12522" s="1">
        <v>10</v>
      </c>
      <c r="E12522" s="1">
        <v>19017</v>
      </c>
      <c r="F12522" s="1" t="s">
        <v>12969</v>
      </c>
      <c r="G12522" s="1" t="s">
        <v>289</v>
      </c>
      <c r="H12522" s="1" t="s">
        <v>289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191</v>
      </c>
      <c r="P12522" s="1" t="s">
        <v>192</v>
      </c>
      <c r="Q12522" s="1" t="s">
        <v>193</v>
      </c>
      <c r="R12522" s="1" t="s">
        <v>12970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1715</v>
      </c>
      <c r="B12523" s="1" t="s">
        <v>61</v>
      </c>
      <c r="C12523" s="1">
        <v>316500</v>
      </c>
      <c r="D12523" s="1">
        <v>10</v>
      </c>
      <c r="E12523" s="1">
        <v>19018</v>
      </c>
      <c r="F12523" s="1" t="s">
        <v>12971</v>
      </c>
      <c r="G12523" s="1" t="s">
        <v>289</v>
      </c>
      <c r="H12523" s="1" t="s">
        <v>289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191</v>
      </c>
      <c r="P12523" s="1" t="s">
        <v>192</v>
      </c>
      <c r="Q12523" s="1" t="s">
        <v>193</v>
      </c>
      <c r="R12523" s="1" t="s">
        <v>12972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1715</v>
      </c>
      <c r="B12524" s="1" t="s">
        <v>61</v>
      </c>
      <c r="C12524" s="1">
        <v>316500</v>
      </c>
      <c r="D12524" s="1">
        <v>10</v>
      </c>
      <c r="E12524" s="1">
        <v>19019</v>
      </c>
      <c r="F12524" s="1" t="s">
        <v>12973</v>
      </c>
      <c r="G12524" s="1" t="s">
        <v>289</v>
      </c>
      <c r="H12524" s="1" t="s">
        <v>289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191</v>
      </c>
      <c r="P12524" s="1" t="s">
        <v>192</v>
      </c>
      <c r="Q12524" s="1" t="s">
        <v>193</v>
      </c>
      <c r="R12524" s="1" t="s">
        <v>12974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1715</v>
      </c>
      <c r="B12525" s="1" t="s">
        <v>61</v>
      </c>
      <c r="C12525" s="1">
        <v>316500</v>
      </c>
      <c r="D12525" s="1">
        <v>10</v>
      </c>
      <c r="E12525" s="1">
        <v>19020</v>
      </c>
      <c r="F12525" s="1" t="s">
        <v>12975</v>
      </c>
      <c r="G12525" s="1" t="s">
        <v>289</v>
      </c>
      <c r="H12525" s="1" t="s">
        <v>289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191</v>
      </c>
      <c r="P12525" s="1" t="s">
        <v>192</v>
      </c>
      <c r="Q12525" s="1" t="s">
        <v>193</v>
      </c>
      <c r="R12525" s="1" t="s">
        <v>12976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1715</v>
      </c>
      <c r="B12526" s="1" t="s">
        <v>61</v>
      </c>
      <c r="C12526" s="1">
        <v>316500</v>
      </c>
      <c r="D12526" s="1">
        <v>10</v>
      </c>
      <c r="E12526" s="1">
        <v>19021</v>
      </c>
      <c r="F12526" s="1" t="s">
        <v>12977</v>
      </c>
      <c r="G12526" s="1" t="s">
        <v>289</v>
      </c>
      <c r="H12526" s="1" t="s">
        <v>289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191</v>
      </c>
      <c r="P12526" s="1" t="s">
        <v>192</v>
      </c>
      <c r="Q12526" s="1" t="s">
        <v>193</v>
      </c>
      <c r="R12526" s="1" t="s">
        <v>12978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1715</v>
      </c>
      <c r="B12527" s="1" t="s">
        <v>61</v>
      </c>
      <c r="C12527" s="1">
        <v>316500</v>
      </c>
      <c r="D12527" s="1">
        <v>10</v>
      </c>
      <c r="E12527" s="1">
        <v>19022</v>
      </c>
      <c r="F12527" s="1" t="s">
        <v>12979</v>
      </c>
      <c r="G12527" s="1" t="s">
        <v>289</v>
      </c>
      <c r="H12527" s="1" t="s">
        <v>289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191</v>
      </c>
      <c r="P12527" s="1" t="s">
        <v>192</v>
      </c>
      <c r="Q12527" s="1" t="s">
        <v>193</v>
      </c>
      <c r="R12527" s="1" t="s">
        <v>12980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1715</v>
      </c>
      <c r="B12528" s="1" t="s">
        <v>61</v>
      </c>
      <c r="C12528" s="1">
        <v>316500</v>
      </c>
      <c r="D12528" s="1">
        <v>10</v>
      </c>
      <c r="E12528" s="1">
        <v>19023</v>
      </c>
      <c r="F12528" s="1" t="s">
        <v>12981</v>
      </c>
      <c r="G12528" s="1" t="s">
        <v>289</v>
      </c>
      <c r="H12528" s="1" t="s">
        <v>289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191</v>
      </c>
      <c r="P12528" s="1" t="s">
        <v>192</v>
      </c>
      <c r="Q12528" s="1" t="s">
        <v>193</v>
      </c>
      <c r="R12528" s="1" t="s">
        <v>12982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1715</v>
      </c>
      <c r="B12529" s="1" t="s">
        <v>61</v>
      </c>
      <c r="C12529" s="1">
        <v>317400</v>
      </c>
      <c r="D12529" s="1">
        <v>10</v>
      </c>
      <c r="E12529" s="1">
        <v>3802</v>
      </c>
      <c r="F12529" s="1" t="s">
        <v>1905</v>
      </c>
      <c r="G12529" s="1" t="s">
        <v>1906</v>
      </c>
      <c r="H12529" s="1" t="s">
        <v>289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191</v>
      </c>
      <c r="P12529" s="1" t="s">
        <v>192</v>
      </c>
      <c r="Q12529" s="1" t="s">
        <v>193</v>
      </c>
      <c r="R12529" s="1" t="s">
        <v>1907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1715</v>
      </c>
      <c r="B12530" s="1" t="s">
        <v>61</v>
      </c>
      <c r="C12530" s="1">
        <v>317400</v>
      </c>
      <c r="D12530" s="1">
        <v>2</v>
      </c>
      <c r="E12530" s="1">
        <v>7523</v>
      </c>
      <c r="F12530" s="1" t="s">
        <v>3010</v>
      </c>
      <c r="G12530" s="1" t="s">
        <v>736</v>
      </c>
      <c r="H12530" s="1" t="s">
        <v>190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191</v>
      </c>
      <c r="P12530" s="1" t="s">
        <v>192</v>
      </c>
      <c r="Q12530" s="1" t="s">
        <v>193</v>
      </c>
      <c r="R12530" s="1" t="s">
        <v>7144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1715</v>
      </c>
      <c r="B12531" s="1" t="s">
        <v>61</v>
      </c>
      <c r="C12531" s="1">
        <v>317400</v>
      </c>
      <c r="D12531" s="1">
        <v>10</v>
      </c>
      <c r="E12531" s="1">
        <v>9359</v>
      </c>
      <c r="F12531" s="1" t="s">
        <v>3005</v>
      </c>
      <c r="G12531" s="1" t="s">
        <v>1906</v>
      </c>
      <c r="H12531" s="1" t="s">
        <v>289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191</v>
      </c>
      <c r="P12531" s="1" t="s">
        <v>192</v>
      </c>
      <c r="Q12531" s="1" t="s">
        <v>193</v>
      </c>
      <c r="R12531" s="1" t="s">
        <v>3006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1715</v>
      </c>
      <c r="B12532" s="1" t="s">
        <v>75</v>
      </c>
      <c r="C12532" s="1">
        <v>317400</v>
      </c>
      <c r="D12532" s="1">
        <v>1</v>
      </c>
      <c r="E12532" s="1">
        <v>1</v>
      </c>
      <c r="F12532" s="1" t="s">
        <v>3788</v>
      </c>
      <c r="H12532" s="1" t="s">
        <v>190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191</v>
      </c>
      <c r="P12532" s="1" t="s">
        <v>192</v>
      </c>
      <c r="Q12532" s="1" t="s">
        <v>193</v>
      </c>
      <c r="R12532" s="1" t="s">
        <v>3863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1715</v>
      </c>
      <c r="B12533" s="1" t="s">
        <v>75</v>
      </c>
      <c r="C12533" s="1">
        <v>317400</v>
      </c>
      <c r="D12533" s="1">
        <v>2</v>
      </c>
      <c r="E12533" s="1">
        <v>8</v>
      </c>
      <c r="F12533" s="1" t="s">
        <v>3870</v>
      </c>
      <c r="H12533" s="1" t="s">
        <v>190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191</v>
      </c>
      <c r="P12533" s="1" t="s">
        <v>192</v>
      </c>
      <c r="Q12533" s="1" t="s">
        <v>193</v>
      </c>
      <c r="R12533" s="1" t="s">
        <v>3871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1715</v>
      </c>
      <c r="B12534" s="1" t="s">
        <v>75</v>
      </c>
      <c r="C12534" s="1">
        <v>317400</v>
      </c>
      <c r="D12534" s="1">
        <v>2</v>
      </c>
      <c r="E12534" s="1">
        <v>9</v>
      </c>
      <c r="F12534" s="1" t="s">
        <v>3872</v>
      </c>
      <c r="H12534" s="1" t="s">
        <v>190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191</v>
      </c>
      <c r="P12534" s="1" t="s">
        <v>192</v>
      </c>
      <c r="Q12534" s="1" t="s">
        <v>193</v>
      </c>
      <c r="R12534" s="1" t="s">
        <v>3873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1715</v>
      </c>
      <c r="B12535" s="1" t="s">
        <v>75</v>
      </c>
      <c r="C12535" s="1">
        <v>317400</v>
      </c>
      <c r="D12535" s="1">
        <v>3</v>
      </c>
      <c r="E12535" s="1">
        <v>22</v>
      </c>
      <c r="F12535" s="1" t="s">
        <v>3880</v>
      </c>
      <c r="H12535" s="1" t="s">
        <v>190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191</v>
      </c>
      <c r="P12535" s="1" t="s">
        <v>192</v>
      </c>
      <c r="Q12535" s="1" t="s">
        <v>193</v>
      </c>
      <c r="R12535" s="1" t="s">
        <v>3881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1715</v>
      </c>
      <c r="B12536" s="1" t="s">
        <v>75</v>
      </c>
      <c r="C12536" s="1">
        <v>317400</v>
      </c>
      <c r="D12536" s="1">
        <v>3</v>
      </c>
      <c r="E12536" s="1">
        <v>24</v>
      </c>
      <c r="F12536" s="1" t="s">
        <v>3882</v>
      </c>
      <c r="H12536" s="1" t="s">
        <v>190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191</v>
      </c>
      <c r="P12536" s="1" t="s">
        <v>192</v>
      </c>
      <c r="Q12536" s="1" t="s">
        <v>193</v>
      </c>
      <c r="R12536" s="1" t="s">
        <v>3883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1715</v>
      </c>
      <c r="B12537" s="1" t="s">
        <v>75</v>
      </c>
      <c r="C12537" s="1">
        <v>317400</v>
      </c>
      <c r="D12537" s="1">
        <v>1</v>
      </c>
      <c r="E12537" s="1">
        <v>151</v>
      </c>
      <c r="F12537" s="1" t="s">
        <v>3891</v>
      </c>
      <c r="H12537" s="1" t="s">
        <v>190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191</v>
      </c>
      <c r="P12537" s="1" t="s">
        <v>192</v>
      </c>
      <c r="Q12537" s="1" t="s">
        <v>193</v>
      </c>
      <c r="R12537" s="1" t="s">
        <v>3892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1715</v>
      </c>
      <c r="B12538" s="1" t="s">
        <v>75</v>
      </c>
      <c r="C12538" s="1">
        <v>317400</v>
      </c>
      <c r="D12538" s="1">
        <v>2</v>
      </c>
      <c r="E12538" s="1">
        <v>153</v>
      </c>
      <c r="F12538" s="1" t="s">
        <v>3893</v>
      </c>
      <c r="H12538" s="1" t="s">
        <v>190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191</v>
      </c>
      <c r="P12538" s="1" t="s">
        <v>192</v>
      </c>
      <c r="Q12538" s="1" t="s">
        <v>193</v>
      </c>
      <c r="R12538" s="1" t="s">
        <v>3894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1715</v>
      </c>
      <c r="B12539" s="1" t="s">
        <v>75</v>
      </c>
      <c r="C12539" s="1">
        <v>317400</v>
      </c>
      <c r="D12539" s="1">
        <v>3</v>
      </c>
      <c r="E12539" s="1">
        <v>156</v>
      </c>
      <c r="F12539" s="1" t="s">
        <v>3895</v>
      </c>
      <c r="H12539" s="1" t="s">
        <v>190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191</v>
      </c>
      <c r="P12539" s="1" t="s">
        <v>192</v>
      </c>
      <c r="Q12539" s="1" t="s">
        <v>193</v>
      </c>
      <c r="R12539" s="1" t="s">
        <v>3896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1715</v>
      </c>
      <c r="B12540" s="1" t="s">
        <v>75</v>
      </c>
      <c r="C12540" s="1">
        <v>317400</v>
      </c>
      <c r="D12540" s="1">
        <v>10</v>
      </c>
      <c r="E12540" s="1">
        <v>19006</v>
      </c>
      <c r="F12540" s="1" t="s">
        <v>1903</v>
      </c>
      <c r="H12540" s="1" t="s">
        <v>289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191</v>
      </c>
      <c r="P12540" s="1" t="s">
        <v>1888</v>
      </c>
      <c r="Q12540" s="1" t="s">
        <v>1884</v>
      </c>
      <c r="R12540" s="1" t="s">
        <v>1904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1715</v>
      </c>
      <c r="B12541" s="1" t="s">
        <v>75</v>
      </c>
      <c r="C12541" s="1">
        <v>313800</v>
      </c>
      <c r="D12541" s="1">
        <v>3</v>
      </c>
      <c r="E12541" s="1">
        <v>3040</v>
      </c>
      <c r="F12541" s="1" t="s">
        <v>4007</v>
      </c>
      <c r="H12541" s="1" t="s">
        <v>190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191</v>
      </c>
      <c r="P12541" s="1" t="s">
        <v>192</v>
      </c>
      <c r="Q12541" s="1" t="s">
        <v>193</v>
      </c>
      <c r="R12541" s="1" t="s">
        <v>5493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1715</v>
      </c>
      <c r="B12542" s="1" t="s">
        <v>75</v>
      </c>
      <c r="C12542" s="1">
        <v>313800</v>
      </c>
      <c r="D12542" s="1">
        <v>1</v>
      </c>
      <c r="E12542" s="1">
        <v>5122</v>
      </c>
      <c r="F12542" s="1" t="s">
        <v>5194</v>
      </c>
      <c r="H12542" s="1" t="s">
        <v>190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191</v>
      </c>
      <c r="P12542" s="1" t="s">
        <v>192</v>
      </c>
      <c r="Q12542" s="1" t="s">
        <v>193</v>
      </c>
      <c r="R12542" s="1" t="s">
        <v>5499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1715</v>
      </c>
      <c r="B12543" s="1" t="s">
        <v>75</v>
      </c>
      <c r="C12543" s="1">
        <v>313800</v>
      </c>
      <c r="D12543" s="1">
        <v>1</v>
      </c>
      <c r="E12543" s="1">
        <v>6700</v>
      </c>
      <c r="F12543" s="1" t="s">
        <v>12983</v>
      </c>
      <c r="H12543" s="1" t="s">
        <v>190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191</v>
      </c>
      <c r="P12543" s="1" t="s">
        <v>192</v>
      </c>
      <c r="Q12543" s="1" t="s">
        <v>193</v>
      </c>
      <c r="R12543" s="1" t="s">
        <v>12984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1715</v>
      </c>
      <c r="B12544" s="1" t="s">
        <v>75</v>
      </c>
      <c r="C12544" s="1">
        <v>313800</v>
      </c>
      <c r="D12544" s="1">
        <v>1</v>
      </c>
      <c r="E12544" s="1">
        <v>6701</v>
      </c>
      <c r="F12544" s="1" t="s">
        <v>1758</v>
      </c>
      <c r="H12544" s="1" t="s">
        <v>190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191</v>
      </c>
      <c r="P12544" s="1" t="s">
        <v>192</v>
      </c>
      <c r="Q12544" s="1" t="s">
        <v>193</v>
      </c>
      <c r="R12544" s="1" t="s">
        <v>12985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1715</v>
      </c>
      <c r="B12545" s="1" t="s">
        <v>75</v>
      </c>
      <c r="C12545" s="1">
        <v>313800</v>
      </c>
      <c r="D12545" s="1">
        <v>1</v>
      </c>
      <c r="E12545" s="1">
        <v>6702</v>
      </c>
      <c r="F12545" s="1" t="s">
        <v>12986</v>
      </c>
      <c r="H12545" s="1" t="s">
        <v>190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191</v>
      </c>
      <c r="P12545" s="1" t="s">
        <v>192</v>
      </c>
      <c r="Q12545" s="1" t="s">
        <v>193</v>
      </c>
      <c r="R12545" s="1" t="s">
        <v>12987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1715</v>
      </c>
      <c r="B12546" s="1" t="s">
        <v>75</v>
      </c>
      <c r="C12546" s="1">
        <v>313800</v>
      </c>
      <c r="D12546" s="1">
        <v>2</v>
      </c>
      <c r="E12546" s="1">
        <v>6703</v>
      </c>
      <c r="F12546" s="1" t="s">
        <v>12988</v>
      </c>
      <c r="H12546" s="1" t="s">
        <v>190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191</v>
      </c>
      <c r="P12546" s="1" t="s">
        <v>192</v>
      </c>
      <c r="Q12546" s="1" t="s">
        <v>193</v>
      </c>
      <c r="R12546" s="1" t="s">
        <v>12989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1715</v>
      </c>
      <c r="B12547" s="1" t="s">
        <v>75</v>
      </c>
      <c r="C12547" s="1">
        <v>313800</v>
      </c>
      <c r="D12547" s="1">
        <v>2</v>
      </c>
      <c r="E12547" s="1">
        <v>6704</v>
      </c>
      <c r="F12547" s="1" t="s">
        <v>12990</v>
      </c>
      <c r="H12547" s="1" t="s">
        <v>190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191</v>
      </c>
      <c r="P12547" s="1" t="s">
        <v>192</v>
      </c>
      <c r="Q12547" s="1" t="s">
        <v>193</v>
      </c>
      <c r="R12547" s="1" t="s">
        <v>12991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1715</v>
      </c>
      <c r="B12548" s="1" t="s">
        <v>75</v>
      </c>
      <c r="C12548" s="1">
        <v>313800</v>
      </c>
      <c r="D12548" s="1">
        <v>2</v>
      </c>
      <c r="E12548" s="1">
        <v>6705</v>
      </c>
      <c r="F12548" s="1" t="s">
        <v>12992</v>
      </c>
      <c r="H12548" s="1" t="s">
        <v>190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191</v>
      </c>
      <c r="P12548" s="1" t="s">
        <v>192</v>
      </c>
      <c r="Q12548" s="1" t="s">
        <v>193</v>
      </c>
      <c r="R12548" s="1" t="s">
        <v>12993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1715</v>
      </c>
      <c r="B12549" s="1" t="s">
        <v>75</v>
      </c>
      <c r="C12549" s="1">
        <v>313800</v>
      </c>
      <c r="D12549" s="1">
        <v>3</v>
      </c>
      <c r="E12549" s="1">
        <v>6706</v>
      </c>
      <c r="F12549" s="1" t="s">
        <v>7164</v>
      </c>
      <c r="H12549" s="1" t="s">
        <v>190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191</v>
      </c>
      <c r="P12549" s="1" t="s">
        <v>192</v>
      </c>
      <c r="Q12549" s="1" t="s">
        <v>193</v>
      </c>
      <c r="R12549" s="1" t="s">
        <v>12994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1715</v>
      </c>
      <c r="B12550" s="1" t="s">
        <v>75</v>
      </c>
      <c r="C12550" s="1">
        <v>313800</v>
      </c>
      <c r="D12550" s="1">
        <v>3</v>
      </c>
      <c r="E12550" s="1">
        <v>6707</v>
      </c>
      <c r="F12550" s="1" t="s">
        <v>12995</v>
      </c>
      <c r="H12550" s="1" t="s">
        <v>190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191</v>
      </c>
      <c r="P12550" s="1" t="s">
        <v>192</v>
      </c>
      <c r="Q12550" s="1" t="s">
        <v>193</v>
      </c>
      <c r="R12550" s="1" t="s">
        <v>12996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1715</v>
      </c>
      <c r="B12551" s="1" t="s">
        <v>75</v>
      </c>
      <c r="C12551" s="1">
        <v>313800</v>
      </c>
      <c r="D12551" s="1">
        <v>4</v>
      </c>
      <c r="E12551" s="1">
        <v>6708</v>
      </c>
      <c r="F12551" s="1" t="s">
        <v>12997</v>
      </c>
      <c r="H12551" s="1" t="s">
        <v>190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191</v>
      </c>
      <c r="P12551" s="1" t="s">
        <v>192</v>
      </c>
      <c r="Q12551" s="1" t="s">
        <v>193</v>
      </c>
      <c r="R12551" s="1" t="s">
        <v>12998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1715</v>
      </c>
      <c r="B12552" s="1" t="s">
        <v>75</v>
      </c>
      <c r="C12552" s="1">
        <v>313800</v>
      </c>
      <c r="D12552" s="1">
        <v>4</v>
      </c>
      <c r="E12552" s="1">
        <v>6709</v>
      </c>
      <c r="F12552" s="1" t="s">
        <v>12999</v>
      </c>
      <c r="H12552" s="1" t="s">
        <v>190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191</v>
      </c>
      <c r="P12552" s="1" t="s">
        <v>192</v>
      </c>
      <c r="Q12552" s="1" t="s">
        <v>193</v>
      </c>
      <c r="R12552" s="1" t="s">
        <v>13000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1715</v>
      </c>
      <c r="B12553" s="1" t="s">
        <v>75</v>
      </c>
      <c r="C12553" s="1">
        <v>313800</v>
      </c>
      <c r="D12553" s="1">
        <v>4</v>
      </c>
      <c r="E12553" s="1">
        <v>6710</v>
      </c>
      <c r="F12553" s="1" t="s">
        <v>6064</v>
      </c>
      <c r="H12553" s="1" t="s">
        <v>190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191</v>
      </c>
      <c r="P12553" s="1" t="s">
        <v>192</v>
      </c>
      <c r="Q12553" s="1" t="s">
        <v>193</v>
      </c>
      <c r="R12553" s="1" t="s">
        <v>13001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1715</v>
      </c>
      <c r="B12554" s="1" t="s">
        <v>75</v>
      </c>
      <c r="C12554" s="1">
        <v>313800</v>
      </c>
      <c r="D12554" s="1">
        <v>4</v>
      </c>
      <c r="E12554" s="1">
        <v>6711</v>
      </c>
      <c r="F12554" s="1" t="s">
        <v>10650</v>
      </c>
      <c r="H12554" s="1" t="s">
        <v>190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191</v>
      </c>
      <c r="P12554" s="1" t="s">
        <v>192</v>
      </c>
      <c r="Q12554" s="1" t="s">
        <v>193</v>
      </c>
      <c r="R12554" s="1" t="s">
        <v>13002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1715</v>
      </c>
      <c r="B12555" s="1" t="s">
        <v>75</v>
      </c>
      <c r="C12555" s="1">
        <v>313800</v>
      </c>
      <c r="D12555" s="1">
        <v>4</v>
      </c>
      <c r="E12555" s="1">
        <v>6712</v>
      </c>
      <c r="F12555" s="1" t="s">
        <v>13003</v>
      </c>
      <c r="H12555" s="1" t="s">
        <v>190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191</v>
      </c>
      <c r="P12555" s="1" t="s">
        <v>192</v>
      </c>
      <c r="Q12555" s="1" t="s">
        <v>193</v>
      </c>
      <c r="R12555" s="1" t="s">
        <v>13004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1715</v>
      </c>
      <c r="B12556" s="1" t="s">
        <v>75</v>
      </c>
      <c r="C12556" s="1">
        <v>313800</v>
      </c>
      <c r="D12556" s="1">
        <v>4</v>
      </c>
      <c r="E12556" s="1">
        <v>6713</v>
      </c>
      <c r="F12556" s="1" t="s">
        <v>13005</v>
      </c>
      <c r="H12556" s="1" t="s">
        <v>190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191</v>
      </c>
      <c r="P12556" s="1" t="s">
        <v>192</v>
      </c>
      <c r="Q12556" s="1" t="s">
        <v>193</v>
      </c>
      <c r="R12556" s="1" t="s">
        <v>13006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1715</v>
      </c>
      <c r="B12557" s="1" t="s">
        <v>75</v>
      </c>
      <c r="C12557" s="1">
        <v>313800</v>
      </c>
      <c r="D12557" s="1">
        <v>5</v>
      </c>
      <c r="E12557" s="1">
        <v>6714</v>
      </c>
      <c r="F12557" s="1" t="s">
        <v>7768</v>
      </c>
      <c r="H12557" s="1" t="s">
        <v>190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191</v>
      </c>
      <c r="P12557" s="1" t="s">
        <v>192</v>
      </c>
      <c r="Q12557" s="1" t="s">
        <v>193</v>
      </c>
      <c r="R12557" s="1" t="s">
        <v>13007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1715</v>
      </c>
      <c r="B12558" s="1" t="s">
        <v>75</v>
      </c>
      <c r="C12558" s="1">
        <v>313800</v>
      </c>
      <c r="D12558" s="1">
        <v>5</v>
      </c>
      <c r="E12558" s="1">
        <v>6715</v>
      </c>
      <c r="F12558" s="1" t="s">
        <v>7770</v>
      </c>
      <c r="H12558" s="1" t="s">
        <v>190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191</v>
      </c>
      <c r="P12558" s="1" t="s">
        <v>192</v>
      </c>
      <c r="Q12558" s="1" t="s">
        <v>193</v>
      </c>
      <c r="R12558" s="1" t="s">
        <v>13008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1715</v>
      </c>
      <c r="B12559" s="1" t="s">
        <v>75</v>
      </c>
      <c r="C12559" s="1">
        <v>313800</v>
      </c>
      <c r="D12559" s="1">
        <v>5</v>
      </c>
      <c r="E12559" s="1">
        <v>6716</v>
      </c>
      <c r="F12559" s="1" t="s">
        <v>5638</v>
      </c>
      <c r="H12559" s="1" t="s">
        <v>190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191</v>
      </c>
      <c r="P12559" s="1" t="s">
        <v>192</v>
      </c>
      <c r="Q12559" s="1" t="s">
        <v>193</v>
      </c>
      <c r="R12559" s="1" t="s">
        <v>13009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1715</v>
      </c>
      <c r="B12560" s="1" t="s">
        <v>75</v>
      </c>
      <c r="C12560" s="1">
        <v>313800</v>
      </c>
      <c r="D12560" s="1">
        <v>5</v>
      </c>
      <c r="E12560" s="1">
        <v>6717</v>
      </c>
      <c r="F12560" s="1" t="s">
        <v>6066</v>
      </c>
      <c r="H12560" s="1" t="s">
        <v>190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191</v>
      </c>
      <c r="P12560" s="1" t="s">
        <v>192</v>
      </c>
      <c r="Q12560" s="1" t="s">
        <v>193</v>
      </c>
      <c r="R12560" s="1" t="s">
        <v>13010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1715</v>
      </c>
      <c r="B12561" s="1" t="s">
        <v>75</v>
      </c>
      <c r="C12561" s="1">
        <v>313800</v>
      </c>
      <c r="D12561" s="1">
        <v>5</v>
      </c>
      <c r="E12561" s="1">
        <v>6718</v>
      </c>
      <c r="F12561" s="1" t="s">
        <v>13011</v>
      </c>
      <c r="H12561" s="1" t="s">
        <v>190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191</v>
      </c>
      <c r="P12561" s="1" t="s">
        <v>192</v>
      </c>
      <c r="Q12561" s="1" t="s">
        <v>193</v>
      </c>
      <c r="R12561" s="1" t="s">
        <v>13012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1715</v>
      </c>
      <c r="B12562" s="1" t="s">
        <v>75</v>
      </c>
      <c r="C12562" s="1">
        <v>313800</v>
      </c>
      <c r="D12562" s="1">
        <v>5</v>
      </c>
      <c r="E12562" s="1">
        <v>6719</v>
      </c>
      <c r="F12562" s="1" t="s">
        <v>13013</v>
      </c>
      <c r="H12562" s="1" t="s">
        <v>190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191</v>
      </c>
      <c r="P12562" s="1" t="s">
        <v>192</v>
      </c>
      <c r="Q12562" s="1" t="s">
        <v>193</v>
      </c>
      <c r="R12562" s="1" t="s">
        <v>13014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1715</v>
      </c>
      <c r="B12563" s="1" t="s">
        <v>75</v>
      </c>
      <c r="C12563" s="1">
        <v>313800</v>
      </c>
      <c r="D12563" s="1">
        <v>6</v>
      </c>
      <c r="E12563" s="1">
        <v>6720</v>
      </c>
      <c r="F12563" s="1" t="s">
        <v>13015</v>
      </c>
      <c r="H12563" s="1" t="s">
        <v>190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191</v>
      </c>
      <c r="P12563" s="1" t="s">
        <v>192</v>
      </c>
      <c r="Q12563" s="1" t="s">
        <v>193</v>
      </c>
      <c r="R12563" s="1" t="s">
        <v>13016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1715</v>
      </c>
      <c r="B12564" s="1" t="s">
        <v>75</v>
      </c>
      <c r="C12564" s="1">
        <v>313800</v>
      </c>
      <c r="D12564" s="1">
        <v>6</v>
      </c>
      <c r="E12564" s="1">
        <v>6721</v>
      </c>
      <c r="F12564" s="1" t="s">
        <v>13017</v>
      </c>
      <c r="H12564" s="1" t="s">
        <v>190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191</v>
      </c>
      <c r="P12564" s="1" t="s">
        <v>192</v>
      </c>
      <c r="Q12564" s="1" t="s">
        <v>193</v>
      </c>
      <c r="R12564" s="1" t="s">
        <v>13018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1715</v>
      </c>
      <c r="B12565" s="1" t="s">
        <v>75</v>
      </c>
      <c r="C12565" s="1">
        <v>313800</v>
      </c>
      <c r="D12565" s="1">
        <v>6</v>
      </c>
      <c r="E12565" s="1">
        <v>6722</v>
      </c>
      <c r="F12565" s="1" t="s">
        <v>13019</v>
      </c>
      <c r="H12565" s="1" t="s">
        <v>190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191</v>
      </c>
      <c r="P12565" s="1" t="s">
        <v>192</v>
      </c>
      <c r="Q12565" s="1" t="s">
        <v>193</v>
      </c>
      <c r="R12565" s="1" t="s">
        <v>13020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1715</v>
      </c>
      <c r="B12566" s="1" t="s">
        <v>75</v>
      </c>
      <c r="C12566" s="1">
        <v>313800</v>
      </c>
      <c r="D12566" s="1">
        <v>6</v>
      </c>
      <c r="E12566" s="1">
        <v>6723</v>
      </c>
      <c r="F12566" s="1" t="s">
        <v>13021</v>
      </c>
      <c r="H12566" s="1" t="s">
        <v>190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191</v>
      </c>
      <c r="P12566" s="1" t="s">
        <v>192</v>
      </c>
      <c r="Q12566" s="1" t="s">
        <v>193</v>
      </c>
      <c r="R12566" s="1" t="s">
        <v>13022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1715</v>
      </c>
      <c r="B12567" s="1" t="s">
        <v>75</v>
      </c>
      <c r="C12567" s="1">
        <v>313800</v>
      </c>
      <c r="D12567" s="1">
        <v>6</v>
      </c>
      <c r="E12567" s="1">
        <v>6724</v>
      </c>
      <c r="F12567" s="1" t="s">
        <v>13023</v>
      </c>
      <c r="H12567" s="1" t="s">
        <v>190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191</v>
      </c>
      <c r="P12567" s="1" t="s">
        <v>192</v>
      </c>
      <c r="Q12567" s="1" t="s">
        <v>193</v>
      </c>
      <c r="R12567" s="1" t="s">
        <v>13024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1715</v>
      </c>
      <c r="B12568" s="1" t="s">
        <v>75</v>
      </c>
      <c r="C12568" s="1">
        <v>313800</v>
      </c>
      <c r="D12568" s="1">
        <v>6</v>
      </c>
      <c r="E12568" s="1">
        <v>6725</v>
      </c>
      <c r="F12568" s="1" t="s">
        <v>13025</v>
      </c>
      <c r="H12568" s="1" t="s">
        <v>190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191</v>
      </c>
      <c r="P12568" s="1" t="s">
        <v>192</v>
      </c>
      <c r="Q12568" s="1" t="s">
        <v>193</v>
      </c>
      <c r="R12568" s="1" t="s">
        <v>13026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1715</v>
      </c>
      <c r="B12569" s="1" t="s">
        <v>75</v>
      </c>
      <c r="C12569" s="1">
        <v>313800</v>
      </c>
      <c r="D12569" s="1">
        <v>7</v>
      </c>
      <c r="E12569" s="1">
        <v>6726</v>
      </c>
      <c r="F12569" s="1" t="s">
        <v>13027</v>
      </c>
      <c r="H12569" s="1" t="s">
        <v>190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191</v>
      </c>
      <c r="P12569" s="1" t="s">
        <v>192</v>
      </c>
      <c r="Q12569" s="1" t="s">
        <v>193</v>
      </c>
      <c r="R12569" s="1" t="s">
        <v>13028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1715</v>
      </c>
      <c r="B12570" s="1" t="s">
        <v>75</v>
      </c>
      <c r="C12570" s="1">
        <v>313800</v>
      </c>
      <c r="D12570" s="1">
        <v>7</v>
      </c>
      <c r="E12570" s="1">
        <v>6727</v>
      </c>
      <c r="F12570" s="1" t="s">
        <v>13029</v>
      </c>
      <c r="H12570" s="1" t="s">
        <v>190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191</v>
      </c>
      <c r="P12570" s="1" t="s">
        <v>192</v>
      </c>
      <c r="Q12570" s="1" t="s">
        <v>193</v>
      </c>
      <c r="R12570" s="1" t="s">
        <v>13030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1715</v>
      </c>
      <c r="B12571" s="1" t="s">
        <v>75</v>
      </c>
      <c r="C12571" s="1">
        <v>313800</v>
      </c>
      <c r="D12571" s="1">
        <v>7</v>
      </c>
      <c r="E12571" s="1">
        <v>6728</v>
      </c>
      <c r="F12571" s="1" t="s">
        <v>6115</v>
      </c>
      <c r="H12571" s="1" t="s">
        <v>190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191</v>
      </c>
      <c r="P12571" s="1" t="s">
        <v>192</v>
      </c>
      <c r="Q12571" s="1" t="s">
        <v>193</v>
      </c>
      <c r="R12571" s="1" t="s">
        <v>13031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1715</v>
      </c>
      <c r="B12572" s="1" t="s">
        <v>75</v>
      </c>
      <c r="C12572" s="1">
        <v>313800</v>
      </c>
      <c r="D12572" s="1">
        <v>7</v>
      </c>
      <c r="E12572" s="1">
        <v>6729</v>
      </c>
      <c r="F12572" s="1" t="s">
        <v>13032</v>
      </c>
      <c r="H12572" s="1" t="s">
        <v>190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191</v>
      </c>
      <c r="P12572" s="1" t="s">
        <v>192</v>
      </c>
      <c r="Q12572" s="1" t="s">
        <v>193</v>
      </c>
      <c r="R12572" s="1" t="s">
        <v>13033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1715</v>
      </c>
      <c r="B12573" s="1" t="s">
        <v>75</v>
      </c>
      <c r="C12573" s="1">
        <v>313800</v>
      </c>
      <c r="D12573" s="1">
        <v>7</v>
      </c>
      <c r="E12573" s="1">
        <v>6730</v>
      </c>
      <c r="F12573" s="1" t="s">
        <v>13034</v>
      </c>
      <c r="H12573" s="1" t="s">
        <v>190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191</v>
      </c>
      <c r="P12573" s="1" t="s">
        <v>192</v>
      </c>
      <c r="Q12573" s="1" t="s">
        <v>193</v>
      </c>
      <c r="R12573" s="1" t="s">
        <v>13035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1715</v>
      </c>
      <c r="B12574" s="1" t="s">
        <v>75</v>
      </c>
      <c r="C12574" s="1">
        <v>313800</v>
      </c>
      <c r="D12574" s="1">
        <v>7</v>
      </c>
      <c r="E12574" s="1">
        <v>6731</v>
      </c>
      <c r="F12574" s="1" t="s">
        <v>6043</v>
      </c>
      <c r="H12574" s="1" t="s">
        <v>190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191</v>
      </c>
      <c r="P12574" s="1" t="s">
        <v>192</v>
      </c>
      <c r="Q12574" s="1" t="s">
        <v>193</v>
      </c>
      <c r="R12574" s="1" t="s">
        <v>13036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1715</v>
      </c>
      <c r="B12575" s="1" t="s">
        <v>75</v>
      </c>
      <c r="C12575" s="1">
        <v>313800</v>
      </c>
      <c r="D12575" s="1">
        <v>8</v>
      </c>
      <c r="E12575" s="1">
        <v>6732</v>
      </c>
      <c r="F12575" s="1" t="s">
        <v>13037</v>
      </c>
      <c r="H12575" s="1" t="s">
        <v>190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191</v>
      </c>
      <c r="P12575" s="1" t="s">
        <v>192</v>
      </c>
      <c r="Q12575" s="1" t="s">
        <v>193</v>
      </c>
      <c r="R12575" s="1" t="s">
        <v>13038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1715</v>
      </c>
      <c r="B12576" s="1" t="s">
        <v>75</v>
      </c>
      <c r="C12576" s="1">
        <v>313800</v>
      </c>
      <c r="D12576" s="1">
        <v>8</v>
      </c>
      <c r="E12576" s="1">
        <v>6733</v>
      </c>
      <c r="F12576" s="1" t="s">
        <v>13039</v>
      </c>
      <c r="H12576" s="1" t="s">
        <v>190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191</v>
      </c>
      <c r="P12576" s="1" t="s">
        <v>192</v>
      </c>
      <c r="Q12576" s="1" t="s">
        <v>193</v>
      </c>
      <c r="R12576" s="1" t="s">
        <v>13040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1715</v>
      </c>
      <c r="B12577" s="1" t="s">
        <v>75</v>
      </c>
      <c r="C12577" s="1">
        <v>313800</v>
      </c>
      <c r="D12577" s="1">
        <v>8</v>
      </c>
      <c r="E12577" s="1">
        <v>6734</v>
      </c>
      <c r="F12577" s="1" t="s">
        <v>5650</v>
      </c>
      <c r="H12577" s="1" t="s">
        <v>190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191</v>
      </c>
      <c r="P12577" s="1" t="s">
        <v>192</v>
      </c>
      <c r="Q12577" s="1" t="s">
        <v>193</v>
      </c>
      <c r="R12577" s="1" t="s">
        <v>13041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1715</v>
      </c>
      <c r="B12578" s="1" t="s">
        <v>75</v>
      </c>
      <c r="C12578" s="1">
        <v>313800</v>
      </c>
      <c r="D12578" s="1">
        <v>8</v>
      </c>
      <c r="E12578" s="1">
        <v>6735</v>
      </c>
      <c r="F12578" s="1" t="s">
        <v>867</v>
      </c>
      <c r="H12578" s="1" t="s">
        <v>289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191</v>
      </c>
      <c r="P12578" s="1" t="s">
        <v>192</v>
      </c>
      <c r="Q12578" s="1" t="s">
        <v>193</v>
      </c>
      <c r="R12578" s="1" t="s">
        <v>13042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1715</v>
      </c>
      <c r="B12579" s="1" t="s">
        <v>75</v>
      </c>
      <c r="C12579" s="1">
        <v>313800</v>
      </c>
      <c r="D12579" s="1">
        <v>8</v>
      </c>
      <c r="E12579" s="1">
        <v>6736</v>
      </c>
      <c r="F12579" s="1" t="s">
        <v>13043</v>
      </c>
      <c r="H12579" s="1" t="s">
        <v>289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191</v>
      </c>
      <c r="P12579" s="1" t="s">
        <v>192</v>
      </c>
      <c r="Q12579" s="1" t="s">
        <v>193</v>
      </c>
      <c r="R12579" s="1" t="s">
        <v>13044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1715</v>
      </c>
      <c r="B12580" s="1" t="s">
        <v>75</v>
      </c>
      <c r="C12580" s="1">
        <v>313800</v>
      </c>
      <c r="D12580" s="1">
        <v>9</v>
      </c>
      <c r="E12580" s="1">
        <v>6737</v>
      </c>
      <c r="F12580" s="1" t="s">
        <v>13045</v>
      </c>
      <c r="H12580" s="1" t="s">
        <v>190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191</v>
      </c>
      <c r="P12580" s="1" t="s">
        <v>192</v>
      </c>
      <c r="Q12580" s="1" t="s">
        <v>193</v>
      </c>
      <c r="R12580" s="1" t="s">
        <v>13046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1715</v>
      </c>
      <c r="B12581" s="1" t="s">
        <v>75</v>
      </c>
      <c r="C12581" s="1">
        <v>313800</v>
      </c>
      <c r="D12581" s="1">
        <v>9</v>
      </c>
      <c r="E12581" s="1">
        <v>6738</v>
      </c>
      <c r="F12581" s="1" t="s">
        <v>4580</v>
      </c>
      <c r="H12581" s="1" t="s">
        <v>190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191</v>
      </c>
      <c r="P12581" s="1" t="s">
        <v>192</v>
      </c>
      <c r="Q12581" s="1" t="s">
        <v>193</v>
      </c>
      <c r="R12581" s="1" t="s">
        <v>13047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1715</v>
      </c>
      <c r="B12582" s="1" t="s">
        <v>75</v>
      </c>
      <c r="C12582" s="1">
        <v>313800</v>
      </c>
      <c r="D12582" s="1">
        <v>9</v>
      </c>
      <c r="E12582" s="1">
        <v>6739</v>
      </c>
      <c r="F12582" s="1" t="s">
        <v>13048</v>
      </c>
      <c r="H12582" s="1" t="s">
        <v>289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191</v>
      </c>
      <c r="P12582" s="1" t="s">
        <v>192</v>
      </c>
      <c r="Q12582" s="1" t="s">
        <v>193</v>
      </c>
      <c r="R12582" s="1" t="s">
        <v>13049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1715</v>
      </c>
      <c r="B12583" s="1" t="s">
        <v>75</v>
      </c>
      <c r="C12583" s="1">
        <v>313800</v>
      </c>
      <c r="D12583" s="1">
        <v>9</v>
      </c>
      <c r="E12583" s="1">
        <v>6740</v>
      </c>
      <c r="F12583" s="1" t="s">
        <v>13050</v>
      </c>
      <c r="H12583" s="1" t="s">
        <v>289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191</v>
      </c>
      <c r="P12583" s="1" t="s">
        <v>192</v>
      </c>
      <c r="Q12583" s="1" t="s">
        <v>193</v>
      </c>
      <c r="R12583" s="1" t="s">
        <v>13051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1715</v>
      </c>
      <c r="B12584" s="1" t="s">
        <v>75</v>
      </c>
      <c r="C12584" s="1">
        <v>313800</v>
      </c>
      <c r="D12584" s="1">
        <v>9</v>
      </c>
      <c r="E12584" s="1">
        <v>6741</v>
      </c>
      <c r="F12584" s="1" t="s">
        <v>13052</v>
      </c>
      <c r="H12584" s="1" t="s">
        <v>289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191</v>
      </c>
      <c r="P12584" s="1" t="s">
        <v>192</v>
      </c>
      <c r="Q12584" s="1" t="s">
        <v>193</v>
      </c>
      <c r="R12584" s="1" t="s">
        <v>13053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1715</v>
      </c>
      <c r="B12585" s="1" t="s">
        <v>75</v>
      </c>
      <c r="C12585" s="1">
        <v>313800</v>
      </c>
      <c r="D12585" s="1">
        <v>11</v>
      </c>
      <c r="E12585" s="1">
        <v>81</v>
      </c>
      <c r="F12585" s="1" t="s">
        <v>1882</v>
      </c>
      <c r="H12585" s="1" t="s">
        <v>289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191</v>
      </c>
      <c r="P12585" s="1" t="s">
        <v>1883</v>
      </c>
      <c r="Q12585" s="1" t="s">
        <v>1884</v>
      </c>
      <c r="R12585" s="1" t="s">
        <v>1885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1715</v>
      </c>
      <c r="B12586" s="1" t="s">
        <v>75</v>
      </c>
      <c r="C12586" s="1">
        <v>313800</v>
      </c>
      <c r="D12586" s="1">
        <v>0</v>
      </c>
      <c r="E12586" s="1">
        <v>119</v>
      </c>
      <c r="F12586" s="1" t="s">
        <v>1886</v>
      </c>
      <c r="G12586" s="1" t="s">
        <v>1887</v>
      </c>
      <c r="H12586" s="1" t="s">
        <v>190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191</v>
      </c>
      <c r="P12586" s="1" t="s">
        <v>1888</v>
      </c>
      <c r="Q12586" s="1" t="s">
        <v>1884</v>
      </c>
      <c r="R12586" s="1" t="s">
        <v>1889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1715</v>
      </c>
      <c r="B12587" s="1" t="s">
        <v>75</v>
      </c>
      <c r="C12587" s="1">
        <v>313800</v>
      </c>
      <c r="D12587" s="1">
        <v>0</v>
      </c>
      <c r="E12587" s="1">
        <v>120</v>
      </c>
      <c r="F12587" s="1" t="s">
        <v>1890</v>
      </c>
      <c r="G12587" s="1" t="s">
        <v>1887</v>
      </c>
      <c r="H12587" s="1" t="s">
        <v>190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191</v>
      </c>
      <c r="P12587" s="1" t="s">
        <v>192</v>
      </c>
      <c r="Q12587" s="1" t="s">
        <v>193</v>
      </c>
      <c r="R12587" s="1" t="s">
        <v>1891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1715</v>
      </c>
      <c r="B12588" s="1" t="s">
        <v>75</v>
      </c>
      <c r="C12588" s="1">
        <v>313800</v>
      </c>
      <c r="D12588" s="1">
        <v>0</v>
      </c>
      <c r="E12588" s="1">
        <v>121</v>
      </c>
      <c r="F12588" s="1" t="s">
        <v>1892</v>
      </c>
      <c r="G12588" s="1" t="s">
        <v>1887</v>
      </c>
      <c r="H12588" s="1" t="s">
        <v>190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1893</v>
      </c>
      <c r="P12588" s="1" t="s">
        <v>192</v>
      </c>
      <c r="Q12588" s="1" t="s">
        <v>193</v>
      </c>
      <c r="R12588" s="1" t="s">
        <v>1894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1715</v>
      </c>
      <c r="B12589" s="1" t="s">
        <v>75</v>
      </c>
      <c r="C12589" s="1">
        <v>313800</v>
      </c>
      <c r="D12589" s="1">
        <v>0</v>
      </c>
      <c r="E12589" s="1">
        <v>123</v>
      </c>
      <c r="F12589" s="1" t="s">
        <v>1895</v>
      </c>
      <c r="G12589" s="1" t="s">
        <v>1887</v>
      </c>
      <c r="H12589" s="1" t="s">
        <v>190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1893</v>
      </c>
      <c r="P12589" s="1" t="s">
        <v>192</v>
      </c>
      <c r="Q12589" s="1" t="s">
        <v>193</v>
      </c>
      <c r="R12589" s="1" t="s">
        <v>1896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1715</v>
      </c>
      <c r="B12590" s="1" t="s">
        <v>75</v>
      </c>
      <c r="C12590" s="1">
        <v>313800</v>
      </c>
      <c r="D12590" s="1">
        <v>0</v>
      </c>
      <c r="E12590" s="1">
        <v>124</v>
      </c>
      <c r="F12590" s="1" t="s">
        <v>1897</v>
      </c>
      <c r="G12590" s="1" t="s">
        <v>1887</v>
      </c>
      <c r="H12590" s="1" t="s">
        <v>190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191</v>
      </c>
      <c r="P12590" s="1" t="s">
        <v>192</v>
      </c>
      <c r="Q12590" s="1" t="s">
        <v>193</v>
      </c>
      <c r="R12590" s="1" t="s">
        <v>1898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1715</v>
      </c>
      <c r="B12591" s="1" t="s">
        <v>75</v>
      </c>
      <c r="C12591" s="1">
        <v>313800</v>
      </c>
      <c r="D12591" s="1">
        <v>11</v>
      </c>
      <c r="E12591" s="1">
        <v>660</v>
      </c>
      <c r="F12591" s="1" t="s">
        <v>1899</v>
      </c>
      <c r="H12591" s="1" t="s">
        <v>289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191</v>
      </c>
      <c r="P12591" s="1" t="s">
        <v>1888</v>
      </c>
      <c r="Q12591" s="1" t="s">
        <v>1884</v>
      </c>
      <c r="R12591" s="1" t="s">
        <v>1900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1715</v>
      </c>
      <c r="B12592" s="1" t="s">
        <v>75</v>
      </c>
      <c r="C12592" s="1">
        <v>313800</v>
      </c>
      <c r="D12592" s="1">
        <v>11</v>
      </c>
      <c r="E12592" s="1">
        <v>733</v>
      </c>
      <c r="F12592" s="1" t="s">
        <v>1901</v>
      </c>
      <c r="H12592" s="1" t="s">
        <v>289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191</v>
      </c>
      <c r="P12592" s="1" t="s">
        <v>1888</v>
      </c>
      <c r="Q12592" s="1" t="s">
        <v>1884</v>
      </c>
      <c r="R12592" s="1" t="s">
        <v>1902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1715</v>
      </c>
      <c r="B12593" s="1" t="s">
        <v>75</v>
      </c>
      <c r="C12593" s="1">
        <v>313800</v>
      </c>
      <c r="D12593" s="1">
        <v>10</v>
      </c>
      <c r="E12593" s="1">
        <v>19006</v>
      </c>
      <c r="F12593" s="1" t="s">
        <v>1903</v>
      </c>
      <c r="H12593" s="1" t="s">
        <v>289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191</v>
      </c>
      <c r="P12593" s="1" t="s">
        <v>1888</v>
      </c>
      <c r="Q12593" s="1" t="s">
        <v>1884</v>
      </c>
      <c r="R12593" s="1" t="s">
        <v>1904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1715</v>
      </c>
      <c r="B12594" s="1" t="s">
        <v>75</v>
      </c>
      <c r="C12594" s="1">
        <v>313800</v>
      </c>
      <c r="D12594" s="1">
        <v>1</v>
      </c>
      <c r="E12594" s="1">
        <v>6880</v>
      </c>
      <c r="F12594" s="1" t="s">
        <v>4003</v>
      </c>
      <c r="G12594" s="1" t="s">
        <v>736</v>
      </c>
      <c r="H12594" s="1" t="s">
        <v>190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191</v>
      </c>
      <c r="P12594" s="1" t="s">
        <v>192</v>
      </c>
      <c r="Q12594" s="1" t="s">
        <v>193</v>
      </c>
      <c r="R12594" s="1" t="s">
        <v>4004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1715</v>
      </c>
      <c r="B12595" s="1" t="s">
        <v>75</v>
      </c>
      <c r="C12595" s="1">
        <v>313800</v>
      </c>
      <c r="D12595" s="1">
        <v>1</v>
      </c>
      <c r="E12595" s="1">
        <v>6881</v>
      </c>
      <c r="F12595" s="1" t="s">
        <v>3788</v>
      </c>
      <c r="G12595" s="1" t="s">
        <v>736</v>
      </c>
      <c r="H12595" s="1" t="s">
        <v>190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191</v>
      </c>
      <c r="P12595" s="1" t="s">
        <v>192</v>
      </c>
      <c r="Q12595" s="1" t="s">
        <v>193</v>
      </c>
      <c r="R12595" s="1" t="s">
        <v>3789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1715</v>
      </c>
      <c r="B12596" s="1" t="s">
        <v>75</v>
      </c>
      <c r="C12596" s="1">
        <v>313800</v>
      </c>
      <c r="D12596" s="1">
        <v>2</v>
      </c>
      <c r="E12596" s="1">
        <v>6884</v>
      </c>
      <c r="F12596" s="1" t="s">
        <v>3870</v>
      </c>
      <c r="G12596" s="1" t="s">
        <v>736</v>
      </c>
      <c r="H12596" s="1" t="s">
        <v>190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191</v>
      </c>
      <c r="P12596" s="1" t="s">
        <v>192</v>
      </c>
      <c r="Q12596" s="1" t="s">
        <v>193</v>
      </c>
      <c r="R12596" s="1" t="s">
        <v>4005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1715</v>
      </c>
      <c r="B12597" s="1" t="s">
        <v>75</v>
      </c>
      <c r="C12597" s="1">
        <v>313800</v>
      </c>
      <c r="D12597" s="1">
        <v>3</v>
      </c>
      <c r="E12597" s="1">
        <v>6889</v>
      </c>
      <c r="F12597" s="1" t="s">
        <v>3880</v>
      </c>
      <c r="G12597" s="1" t="s">
        <v>736</v>
      </c>
      <c r="H12597" s="1" t="s">
        <v>190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191</v>
      </c>
      <c r="P12597" s="1" t="s">
        <v>192</v>
      </c>
      <c r="Q12597" s="1" t="s">
        <v>193</v>
      </c>
      <c r="R12597" s="1" t="s">
        <v>4006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1715</v>
      </c>
      <c r="B12598" s="1" t="s">
        <v>75</v>
      </c>
      <c r="C12598" s="1">
        <v>313800</v>
      </c>
      <c r="D12598" s="1">
        <v>3</v>
      </c>
      <c r="E12598" s="1">
        <v>6890</v>
      </c>
      <c r="F12598" s="1" t="s">
        <v>4007</v>
      </c>
      <c r="G12598" s="1" t="s">
        <v>736</v>
      </c>
      <c r="H12598" s="1" t="s">
        <v>190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191</v>
      </c>
      <c r="P12598" s="1" t="s">
        <v>192</v>
      </c>
      <c r="Q12598" s="1" t="s">
        <v>193</v>
      </c>
      <c r="R12598" s="1" t="s">
        <v>4008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1715</v>
      </c>
      <c r="B12599" s="1" t="s">
        <v>75</v>
      </c>
      <c r="C12599" s="1">
        <v>313800</v>
      </c>
      <c r="D12599" s="1">
        <v>4</v>
      </c>
      <c r="E12599" s="1">
        <v>6895</v>
      </c>
      <c r="F12599" s="1" t="s">
        <v>3882</v>
      </c>
      <c r="G12599" s="1" t="s">
        <v>736</v>
      </c>
      <c r="H12599" s="1" t="s">
        <v>190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191</v>
      </c>
      <c r="P12599" s="1" t="s">
        <v>192</v>
      </c>
      <c r="Q12599" s="1" t="s">
        <v>193</v>
      </c>
      <c r="R12599" s="1" t="s">
        <v>4009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1715</v>
      </c>
      <c r="B12600" s="1" t="s">
        <v>75</v>
      </c>
      <c r="C12600" s="1">
        <v>313800</v>
      </c>
      <c r="D12600" s="1">
        <v>1</v>
      </c>
      <c r="E12600" s="1">
        <v>8150</v>
      </c>
      <c r="F12600" s="1" t="s">
        <v>4013</v>
      </c>
      <c r="G12600" s="1" t="s">
        <v>736</v>
      </c>
      <c r="H12600" s="1" t="s">
        <v>190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191</v>
      </c>
      <c r="P12600" s="1" t="s">
        <v>192</v>
      </c>
      <c r="Q12600" s="1" t="s">
        <v>193</v>
      </c>
      <c r="R12600" s="1" t="s">
        <v>4014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1715</v>
      </c>
      <c r="B12601" s="1" t="s">
        <v>75</v>
      </c>
      <c r="C12601" s="1">
        <v>313800</v>
      </c>
      <c r="D12601" s="1">
        <v>2</v>
      </c>
      <c r="E12601" s="1">
        <v>8151</v>
      </c>
      <c r="F12601" s="1" t="s">
        <v>4015</v>
      </c>
      <c r="G12601" s="1" t="s">
        <v>736</v>
      </c>
      <c r="H12601" s="1" t="s">
        <v>190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191</v>
      </c>
      <c r="P12601" s="1" t="s">
        <v>192</v>
      </c>
      <c r="Q12601" s="1" t="s">
        <v>193</v>
      </c>
      <c r="R12601" s="1" t="s">
        <v>4016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1715</v>
      </c>
      <c r="B12602" s="1" t="s">
        <v>75</v>
      </c>
      <c r="C12602" s="1">
        <v>313800</v>
      </c>
      <c r="D12602" s="1">
        <v>3</v>
      </c>
      <c r="E12602" s="1">
        <v>8156</v>
      </c>
      <c r="F12602" s="1" t="s">
        <v>4025</v>
      </c>
      <c r="G12602" s="1" t="s">
        <v>736</v>
      </c>
      <c r="H12602" s="1" t="s">
        <v>190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191</v>
      </c>
      <c r="P12602" s="1" t="s">
        <v>192</v>
      </c>
      <c r="Q12602" s="1" t="s">
        <v>193</v>
      </c>
      <c r="R12602" s="1" t="s">
        <v>4026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1715</v>
      </c>
      <c r="B12603" s="1" t="s">
        <v>75</v>
      </c>
      <c r="C12603" s="1">
        <v>313800</v>
      </c>
      <c r="D12603" s="1">
        <v>5</v>
      </c>
      <c r="E12603" s="1">
        <v>8166</v>
      </c>
      <c r="F12603" s="1" t="s">
        <v>4040</v>
      </c>
      <c r="G12603" s="1" t="s">
        <v>736</v>
      </c>
      <c r="H12603" s="1" t="s">
        <v>190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191</v>
      </c>
      <c r="P12603" s="1" t="s">
        <v>192</v>
      </c>
      <c r="Q12603" s="1" t="s">
        <v>193</v>
      </c>
      <c r="R12603" s="1" t="s">
        <v>4041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1715</v>
      </c>
      <c r="B12604" s="1" t="s">
        <v>75</v>
      </c>
      <c r="C12604" s="1">
        <v>313800</v>
      </c>
      <c r="D12604" s="1">
        <v>5</v>
      </c>
      <c r="E12604" s="1">
        <v>9159</v>
      </c>
      <c r="F12604" s="1" t="s">
        <v>10420</v>
      </c>
      <c r="G12604" s="1" t="s">
        <v>289</v>
      </c>
      <c r="H12604" s="1" t="s">
        <v>190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191</v>
      </c>
      <c r="P12604" s="1" t="s">
        <v>192</v>
      </c>
      <c r="Q12604" s="1" t="s">
        <v>193</v>
      </c>
      <c r="R12604" s="1" t="s">
        <v>10421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1715</v>
      </c>
      <c r="B12605" s="1" t="s">
        <v>75</v>
      </c>
      <c r="C12605" s="1">
        <v>313800</v>
      </c>
      <c r="D12605" s="1">
        <v>2</v>
      </c>
      <c r="E12605" s="1">
        <v>9279</v>
      </c>
      <c r="F12605" s="1" t="s">
        <v>1758</v>
      </c>
      <c r="G12605" s="1" t="s">
        <v>289</v>
      </c>
      <c r="H12605" s="1" t="s">
        <v>190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191</v>
      </c>
      <c r="P12605" s="1" t="s">
        <v>192</v>
      </c>
      <c r="Q12605" s="1" t="s">
        <v>193</v>
      </c>
      <c r="R12605" s="1" t="s">
        <v>13054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1715</v>
      </c>
      <c r="B12606" s="1" t="s">
        <v>75</v>
      </c>
      <c r="C12606" s="1">
        <v>313800</v>
      </c>
      <c r="D12606" s="1">
        <v>1</v>
      </c>
      <c r="E12606" s="1">
        <v>9280</v>
      </c>
      <c r="F12606" s="1" t="s">
        <v>12983</v>
      </c>
      <c r="G12606" s="1" t="s">
        <v>736</v>
      </c>
      <c r="H12606" s="1" t="s">
        <v>190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191</v>
      </c>
      <c r="P12606" s="1" t="s">
        <v>192</v>
      </c>
      <c r="Q12606" s="1" t="s">
        <v>193</v>
      </c>
      <c r="R12606" s="1" t="s">
        <v>13055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1715</v>
      </c>
      <c r="B12607" s="1" t="s">
        <v>75</v>
      </c>
      <c r="C12607" s="1">
        <v>313800</v>
      </c>
      <c r="D12607" s="1">
        <v>2</v>
      </c>
      <c r="E12607" s="1">
        <v>9281</v>
      </c>
      <c r="F12607" s="1" t="s">
        <v>13056</v>
      </c>
      <c r="G12607" s="1" t="s">
        <v>736</v>
      </c>
      <c r="H12607" s="1" t="s">
        <v>190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191</v>
      </c>
      <c r="P12607" s="1" t="s">
        <v>192</v>
      </c>
      <c r="Q12607" s="1" t="s">
        <v>193</v>
      </c>
      <c r="R12607" s="1" t="s">
        <v>13057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1715</v>
      </c>
      <c r="B12608" s="1" t="s">
        <v>75</v>
      </c>
      <c r="C12608" s="1">
        <v>313800</v>
      </c>
      <c r="D12608" s="1">
        <v>2</v>
      </c>
      <c r="E12608" s="1">
        <v>9283</v>
      </c>
      <c r="F12608" s="1" t="s">
        <v>13058</v>
      </c>
      <c r="G12608" s="1" t="s">
        <v>289</v>
      </c>
      <c r="H12608" s="1" t="s">
        <v>190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191</v>
      </c>
      <c r="P12608" s="1" t="s">
        <v>192</v>
      </c>
      <c r="Q12608" s="1" t="s">
        <v>193</v>
      </c>
      <c r="R12608" s="1" t="s">
        <v>13059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1715</v>
      </c>
      <c r="B12609" s="1" t="s">
        <v>75</v>
      </c>
      <c r="C12609" s="1">
        <v>313800</v>
      </c>
      <c r="D12609" s="1">
        <v>2</v>
      </c>
      <c r="E12609" s="1">
        <v>9284</v>
      </c>
      <c r="F12609" s="1" t="s">
        <v>7164</v>
      </c>
      <c r="G12609" s="1" t="s">
        <v>289</v>
      </c>
      <c r="H12609" s="1" t="s">
        <v>190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191</v>
      </c>
      <c r="P12609" s="1" t="s">
        <v>192</v>
      </c>
      <c r="Q12609" s="1" t="s">
        <v>193</v>
      </c>
      <c r="R12609" s="1" t="s">
        <v>13060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1715</v>
      </c>
      <c r="B12610" s="1" t="s">
        <v>75</v>
      </c>
      <c r="C12610" s="1">
        <v>313800</v>
      </c>
      <c r="D12610" s="1">
        <v>3</v>
      </c>
      <c r="E12610" s="1">
        <v>9285</v>
      </c>
      <c r="F12610" s="1" t="s">
        <v>13061</v>
      </c>
      <c r="G12610" s="1" t="s">
        <v>736</v>
      </c>
      <c r="H12610" s="1" t="s">
        <v>190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191</v>
      </c>
      <c r="P12610" s="1" t="s">
        <v>192</v>
      </c>
      <c r="Q12610" s="1" t="s">
        <v>193</v>
      </c>
      <c r="R12610" s="1" t="s">
        <v>13062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1715</v>
      </c>
      <c r="B12611" s="1" t="s">
        <v>75</v>
      </c>
      <c r="C12611" s="1">
        <v>313800</v>
      </c>
      <c r="D12611" s="1">
        <v>3</v>
      </c>
      <c r="E12611" s="1">
        <v>9286</v>
      </c>
      <c r="F12611" s="1" t="s">
        <v>5650</v>
      </c>
      <c r="G12611" s="1" t="s">
        <v>736</v>
      </c>
      <c r="H12611" s="1" t="s">
        <v>190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191</v>
      </c>
      <c r="P12611" s="1" t="s">
        <v>192</v>
      </c>
      <c r="Q12611" s="1" t="s">
        <v>193</v>
      </c>
      <c r="R12611" s="1" t="s">
        <v>10649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1715</v>
      </c>
      <c r="B12612" s="1" t="s">
        <v>75</v>
      </c>
      <c r="C12612" s="1">
        <v>313800</v>
      </c>
      <c r="D12612" s="1">
        <v>4</v>
      </c>
      <c r="E12612" s="1">
        <v>9287</v>
      </c>
      <c r="F12612" s="1" t="s">
        <v>10650</v>
      </c>
      <c r="G12612" s="1" t="s">
        <v>736</v>
      </c>
      <c r="H12612" s="1" t="s">
        <v>190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191</v>
      </c>
      <c r="P12612" s="1" t="s">
        <v>192</v>
      </c>
      <c r="Q12612" s="1" t="s">
        <v>193</v>
      </c>
      <c r="R12612" s="1" t="s">
        <v>10651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1715</v>
      </c>
      <c r="B12613" s="1" t="s">
        <v>75</v>
      </c>
      <c r="C12613" s="1">
        <v>313800</v>
      </c>
      <c r="D12613" s="1">
        <v>4</v>
      </c>
      <c r="E12613" s="1">
        <v>9288</v>
      </c>
      <c r="F12613" s="1" t="s">
        <v>13063</v>
      </c>
      <c r="G12613" s="1" t="s">
        <v>736</v>
      </c>
      <c r="H12613" s="1" t="s">
        <v>190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191</v>
      </c>
      <c r="P12613" s="1" t="s">
        <v>192</v>
      </c>
      <c r="Q12613" s="1" t="s">
        <v>193</v>
      </c>
      <c r="R12613" s="1" t="s">
        <v>13064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1715</v>
      </c>
      <c r="B12614" s="1" t="s">
        <v>75</v>
      </c>
      <c r="C12614" s="1">
        <v>313800</v>
      </c>
      <c r="D12614" s="1">
        <v>4</v>
      </c>
      <c r="E12614" s="1">
        <v>9289</v>
      </c>
      <c r="F12614" s="1" t="s">
        <v>12999</v>
      </c>
      <c r="G12614" s="1" t="s">
        <v>736</v>
      </c>
      <c r="H12614" s="1" t="s">
        <v>190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191</v>
      </c>
      <c r="P12614" s="1" t="s">
        <v>192</v>
      </c>
      <c r="Q12614" s="1" t="s">
        <v>193</v>
      </c>
      <c r="R12614" s="1" t="s">
        <v>13065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1715</v>
      </c>
      <c r="B12615" s="1" t="s">
        <v>75</v>
      </c>
      <c r="C12615" s="1">
        <v>313800</v>
      </c>
      <c r="D12615" s="1">
        <v>4</v>
      </c>
      <c r="E12615" s="1">
        <v>9290</v>
      </c>
      <c r="F12615" s="1" t="s">
        <v>13066</v>
      </c>
      <c r="G12615" s="1" t="s">
        <v>289</v>
      </c>
      <c r="H12615" s="1" t="s">
        <v>190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191</v>
      </c>
      <c r="P12615" s="1" t="s">
        <v>192</v>
      </c>
      <c r="Q12615" s="1" t="s">
        <v>193</v>
      </c>
      <c r="R12615" s="1" t="s">
        <v>13067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1715</v>
      </c>
      <c r="B12616" s="1" t="s">
        <v>75</v>
      </c>
      <c r="C12616" s="1">
        <v>313800</v>
      </c>
      <c r="D12616" s="1">
        <v>5</v>
      </c>
      <c r="E12616" s="1">
        <v>9291</v>
      </c>
      <c r="F12616" s="1" t="s">
        <v>13068</v>
      </c>
      <c r="G12616" s="1" t="s">
        <v>289</v>
      </c>
      <c r="H12616" s="1" t="s">
        <v>190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191</v>
      </c>
      <c r="P12616" s="1" t="s">
        <v>192</v>
      </c>
      <c r="Q12616" s="1" t="s">
        <v>193</v>
      </c>
      <c r="R12616" s="1" t="s">
        <v>13069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1715</v>
      </c>
      <c r="B12617" s="1" t="s">
        <v>75</v>
      </c>
      <c r="C12617" s="1">
        <v>313800</v>
      </c>
      <c r="D12617" s="1">
        <v>5</v>
      </c>
      <c r="E12617" s="1">
        <v>9292</v>
      </c>
      <c r="F12617" s="1" t="s">
        <v>5638</v>
      </c>
      <c r="G12617" s="1" t="s">
        <v>736</v>
      </c>
      <c r="H12617" s="1" t="s">
        <v>190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191</v>
      </c>
      <c r="P12617" s="1" t="s">
        <v>192</v>
      </c>
      <c r="Q12617" s="1" t="s">
        <v>193</v>
      </c>
      <c r="R12617" s="1" t="s">
        <v>13070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1715</v>
      </c>
      <c r="B12618" s="1" t="s">
        <v>75</v>
      </c>
      <c r="C12618" s="1">
        <v>313800</v>
      </c>
      <c r="D12618" s="1">
        <v>5</v>
      </c>
      <c r="E12618" s="1">
        <v>9293</v>
      </c>
      <c r="F12618" s="1" t="s">
        <v>7768</v>
      </c>
      <c r="G12618" s="1" t="s">
        <v>289</v>
      </c>
      <c r="H12618" s="1" t="s">
        <v>190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191</v>
      </c>
      <c r="P12618" s="1" t="s">
        <v>192</v>
      </c>
      <c r="Q12618" s="1" t="s">
        <v>193</v>
      </c>
      <c r="R12618" s="1" t="s">
        <v>13071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1715</v>
      </c>
      <c r="B12619" s="1" t="s">
        <v>75</v>
      </c>
      <c r="C12619" s="1">
        <v>313800</v>
      </c>
      <c r="D12619" s="1">
        <v>5</v>
      </c>
      <c r="E12619" s="1">
        <v>9294</v>
      </c>
      <c r="F12619" s="1" t="s">
        <v>7770</v>
      </c>
      <c r="G12619" s="1" t="s">
        <v>289</v>
      </c>
      <c r="H12619" s="1" t="s">
        <v>190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191</v>
      </c>
      <c r="P12619" s="1" t="s">
        <v>192</v>
      </c>
      <c r="Q12619" s="1" t="s">
        <v>193</v>
      </c>
      <c r="R12619" s="1" t="s">
        <v>13072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1715</v>
      </c>
      <c r="B12620" s="1" t="s">
        <v>75</v>
      </c>
      <c r="C12620" s="1">
        <v>313800</v>
      </c>
      <c r="D12620" s="1">
        <v>6</v>
      </c>
      <c r="E12620" s="1">
        <v>9295</v>
      </c>
      <c r="F12620" s="1" t="s">
        <v>13019</v>
      </c>
      <c r="G12620" s="1" t="s">
        <v>289</v>
      </c>
      <c r="H12620" s="1" t="s">
        <v>190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191</v>
      </c>
      <c r="P12620" s="1" t="s">
        <v>192</v>
      </c>
      <c r="Q12620" s="1" t="s">
        <v>193</v>
      </c>
      <c r="R12620" s="1" t="s">
        <v>13073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1715</v>
      </c>
      <c r="B12621" s="1" t="s">
        <v>75</v>
      </c>
      <c r="C12621" s="1">
        <v>313800</v>
      </c>
      <c r="D12621" s="1">
        <v>6</v>
      </c>
      <c r="E12621" s="1">
        <v>9296</v>
      </c>
      <c r="F12621" s="1" t="s">
        <v>6043</v>
      </c>
      <c r="G12621" s="1" t="s">
        <v>289</v>
      </c>
      <c r="H12621" s="1" t="s">
        <v>190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191</v>
      </c>
      <c r="P12621" s="1" t="s">
        <v>192</v>
      </c>
      <c r="Q12621" s="1" t="s">
        <v>193</v>
      </c>
      <c r="R12621" s="1" t="s">
        <v>13074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1715</v>
      </c>
      <c r="B12622" s="1" t="s">
        <v>75</v>
      </c>
      <c r="C12622" s="1">
        <v>313800</v>
      </c>
      <c r="D12622" s="1">
        <v>6</v>
      </c>
      <c r="E12622" s="1">
        <v>9297</v>
      </c>
      <c r="F12622" s="1" t="s">
        <v>13075</v>
      </c>
      <c r="G12622" s="1" t="s">
        <v>289</v>
      </c>
      <c r="H12622" s="1" t="s">
        <v>190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191</v>
      </c>
      <c r="P12622" s="1" t="s">
        <v>192</v>
      </c>
      <c r="Q12622" s="1" t="s">
        <v>193</v>
      </c>
      <c r="R12622" s="1" t="s">
        <v>13076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1715</v>
      </c>
      <c r="B12623" s="1" t="s">
        <v>75</v>
      </c>
      <c r="C12623" s="1">
        <v>313800</v>
      </c>
      <c r="D12623" s="1">
        <v>6</v>
      </c>
      <c r="E12623" s="1">
        <v>9298</v>
      </c>
      <c r="F12623" s="1" t="s">
        <v>13003</v>
      </c>
      <c r="G12623" s="1" t="s">
        <v>289</v>
      </c>
      <c r="H12623" s="1" t="s">
        <v>190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191</v>
      </c>
      <c r="P12623" s="1" t="s">
        <v>192</v>
      </c>
      <c r="Q12623" s="1" t="s">
        <v>193</v>
      </c>
      <c r="R12623" s="1" t="s">
        <v>13077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1715</v>
      </c>
      <c r="B12624" s="1" t="s">
        <v>75</v>
      </c>
      <c r="C12624" s="1">
        <v>313800</v>
      </c>
      <c r="D12624" s="1">
        <v>6</v>
      </c>
      <c r="E12624" s="1">
        <v>9299</v>
      </c>
      <c r="F12624" s="1" t="s">
        <v>13015</v>
      </c>
      <c r="G12624" s="1" t="s">
        <v>289</v>
      </c>
      <c r="H12624" s="1" t="s">
        <v>190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191</v>
      </c>
      <c r="P12624" s="1" t="s">
        <v>192</v>
      </c>
      <c r="Q12624" s="1" t="s">
        <v>193</v>
      </c>
      <c r="R12624" s="1" t="s">
        <v>13078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1715</v>
      </c>
      <c r="B12625" s="1" t="s">
        <v>75</v>
      </c>
      <c r="C12625" s="1">
        <v>313800</v>
      </c>
      <c r="D12625" s="1">
        <v>6</v>
      </c>
      <c r="E12625" s="1">
        <v>9300</v>
      </c>
      <c r="F12625" s="1" t="s">
        <v>13017</v>
      </c>
      <c r="G12625" s="1" t="s">
        <v>289</v>
      </c>
      <c r="H12625" s="1" t="s">
        <v>190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191</v>
      </c>
      <c r="P12625" s="1" t="s">
        <v>192</v>
      </c>
      <c r="Q12625" s="1" t="s">
        <v>193</v>
      </c>
      <c r="R12625" s="1" t="s">
        <v>13079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1715</v>
      </c>
      <c r="B12626" s="1" t="s">
        <v>75</v>
      </c>
      <c r="C12626" s="1">
        <v>313800</v>
      </c>
      <c r="D12626" s="1">
        <v>7</v>
      </c>
      <c r="E12626" s="1">
        <v>9301</v>
      </c>
      <c r="F12626" s="1" t="s">
        <v>13080</v>
      </c>
      <c r="G12626" s="1" t="s">
        <v>289</v>
      </c>
      <c r="H12626" s="1" t="s">
        <v>190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191</v>
      </c>
      <c r="P12626" s="1" t="s">
        <v>192</v>
      </c>
      <c r="Q12626" s="1" t="s">
        <v>193</v>
      </c>
      <c r="R12626" s="1" t="s">
        <v>13081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1715</v>
      </c>
      <c r="B12627" s="1" t="s">
        <v>75</v>
      </c>
      <c r="C12627" s="1">
        <v>313800</v>
      </c>
      <c r="D12627" s="1">
        <v>9</v>
      </c>
      <c r="E12627" s="1">
        <v>9302</v>
      </c>
      <c r="F12627" s="1" t="s">
        <v>2015</v>
      </c>
      <c r="G12627" s="1" t="s">
        <v>245</v>
      </c>
      <c r="H12627" s="1" t="s">
        <v>190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191</v>
      </c>
      <c r="P12627" s="1" t="s">
        <v>2015</v>
      </c>
      <c r="Q12627" s="1" t="s">
        <v>1884</v>
      </c>
      <c r="R12627" s="1" t="s">
        <v>13082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1715</v>
      </c>
      <c r="B12628" s="1" t="s">
        <v>75</v>
      </c>
      <c r="C12628" s="1">
        <v>313800</v>
      </c>
      <c r="D12628" s="1">
        <v>7</v>
      </c>
      <c r="E12628" s="1">
        <v>9303</v>
      </c>
      <c r="F12628" s="1" t="s">
        <v>6115</v>
      </c>
      <c r="G12628" s="1" t="s">
        <v>289</v>
      </c>
      <c r="H12628" s="1" t="s">
        <v>190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191</v>
      </c>
      <c r="P12628" s="1" t="s">
        <v>192</v>
      </c>
      <c r="Q12628" s="1" t="s">
        <v>193</v>
      </c>
      <c r="R12628" s="1" t="s">
        <v>13083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1715</v>
      </c>
      <c r="B12629" s="1" t="s">
        <v>75</v>
      </c>
      <c r="C12629" s="1">
        <v>313800</v>
      </c>
      <c r="D12629" s="1">
        <v>7</v>
      </c>
      <c r="E12629" s="1">
        <v>9304</v>
      </c>
      <c r="F12629" s="1" t="s">
        <v>13027</v>
      </c>
      <c r="G12629" s="1" t="s">
        <v>289</v>
      </c>
      <c r="H12629" s="1" t="s">
        <v>190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191</v>
      </c>
      <c r="P12629" s="1" t="s">
        <v>192</v>
      </c>
      <c r="Q12629" s="1" t="s">
        <v>193</v>
      </c>
      <c r="R12629" s="1" t="s">
        <v>13084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1715</v>
      </c>
      <c r="B12630" s="1" t="s">
        <v>75</v>
      </c>
      <c r="C12630" s="1">
        <v>313800</v>
      </c>
      <c r="D12630" s="1">
        <v>7</v>
      </c>
      <c r="E12630" s="1">
        <v>9305</v>
      </c>
      <c r="F12630" s="1" t="s">
        <v>6008</v>
      </c>
      <c r="G12630" s="1" t="s">
        <v>289</v>
      </c>
      <c r="H12630" s="1" t="s">
        <v>190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191</v>
      </c>
      <c r="P12630" s="1" t="s">
        <v>192</v>
      </c>
      <c r="Q12630" s="1" t="s">
        <v>193</v>
      </c>
      <c r="R12630" s="1" t="s">
        <v>13085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1715</v>
      </c>
      <c r="B12631" s="1" t="s">
        <v>75</v>
      </c>
      <c r="C12631" s="1">
        <v>313800</v>
      </c>
      <c r="D12631" s="1">
        <v>8</v>
      </c>
      <c r="E12631" s="1">
        <v>9306</v>
      </c>
      <c r="F12631" s="1" t="s">
        <v>13086</v>
      </c>
      <c r="G12631" s="1" t="s">
        <v>289</v>
      </c>
      <c r="H12631" s="1" t="s">
        <v>190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191</v>
      </c>
      <c r="P12631" s="1" t="s">
        <v>192</v>
      </c>
      <c r="Q12631" s="1" t="s">
        <v>193</v>
      </c>
      <c r="R12631" s="1" t="s">
        <v>13087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1715</v>
      </c>
      <c r="B12632" s="1" t="s">
        <v>75</v>
      </c>
      <c r="C12632" s="1">
        <v>313800</v>
      </c>
      <c r="D12632" s="1">
        <v>8</v>
      </c>
      <c r="E12632" s="1">
        <v>9308</v>
      </c>
      <c r="F12632" s="1" t="s">
        <v>8422</v>
      </c>
      <c r="G12632" s="1" t="s">
        <v>245</v>
      </c>
      <c r="H12632" s="1" t="s">
        <v>190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191</v>
      </c>
      <c r="P12632" s="1" t="s">
        <v>192</v>
      </c>
      <c r="Q12632" s="1" t="s">
        <v>193</v>
      </c>
      <c r="R12632" s="1" t="s">
        <v>13088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1715</v>
      </c>
      <c r="B12633" s="1" t="s">
        <v>75</v>
      </c>
      <c r="C12633" s="1">
        <v>313800</v>
      </c>
      <c r="D12633" s="1">
        <v>8</v>
      </c>
      <c r="E12633" s="1">
        <v>9309</v>
      </c>
      <c r="F12633" s="1" t="s">
        <v>4691</v>
      </c>
      <c r="G12633" s="1" t="s">
        <v>245</v>
      </c>
      <c r="H12633" s="1" t="s">
        <v>190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191</v>
      </c>
      <c r="P12633" s="1" t="s">
        <v>192</v>
      </c>
      <c r="Q12633" s="1" t="s">
        <v>193</v>
      </c>
      <c r="R12633" s="1" t="s">
        <v>13089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1715</v>
      </c>
      <c r="B12634" s="1" t="s">
        <v>75</v>
      </c>
      <c r="C12634" s="1">
        <v>313800</v>
      </c>
      <c r="D12634" s="1">
        <v>10</v>
      </c>
      <c r="E12634" s="1">
        <v>9311</v>
      </c>
      <c r="F12634" s="1" t="s">
        <v>7772</v>
      </c>
      <c r="G12634" s="1" t="s">
        <v>1906</v>
      </c>
      <c r="H12634" s="1" t="s">
        <v>289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191</v>
      </c>
      <c r="P12634" s="1" t="s">
        <v>192</v>
      </c>
      <c r="Q12634" s="1" t="s">
        <v>193</v>
      </c>
      <c r="R12634" s="1" t="s">
        <v>13090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1715</v>
      </c>
      <c r="B12635" s="1" t="s">
        <v>75</v>
      </c>
      <c r="C12635" s="1">
        <v>313800</v>
      </c>
      <c r="D12635" s="1">
        <v>10</v>
      </c>
      <c r="E12635" s="1">
        <v>9312</v>
      </c>
      <c r="F12635" s="1" t="s">
        <v>13091</v>
      </c>
      <c r="G12635" s="1" t="s">
        <v>1906</v>
      </c>
      <c r="H12635" s="1" t="s">
        <v>289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191</v>
      </c>
      <c r="P12635" s="1" t="s">
        <v>192</v>
      </c>
      <c r="Q12635" s="1" t="s">
        <v>193</v>
      </c>
      <c r="R12635" s="1" t="s">
        <v>13092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1715</v>
      </c>
      <c r="B12636" s="1" t="s">
        <v>75</v>
      </c>
      <c r="C12636" s="1">
        <v>313800</v>
      </c>
      <c r="D12636" s="1">
        <v>10</v>
      </c>
      <c r="E12636" s="1">
        <v>9313</v>
      </c>
      <c r="F12636" s="1" t="s">
        <v>13093</v>
      </c>
      <c r="G12636" s="1" t="s">
        <v>1906</v>
      </c>
      <c r="H12636" s="1" t="s">
        <v>289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191</v>
      </c>
      <c r="P12636" s="1" t="s">
        <v>192</v>
      </c>
      <c r="Q12636" s="1" t="s">
        <v>193</v>
      </c>
      <c r="R12636" s="1" t="s">
        <v>13094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1715</v>
      </c>
      <c r="B12637" s="1" t="s">
        <v>75</v>
      </c>
      <c r="C12637" s="1">
        <v>313800</v>
      </c>
      <c r="D12637" s="1">
        <v>10</v>
      </c>
      <c r="E12637" s="1">
        <v>9314</v>
      </c>
      <c r="F12637" s="1" t="s">
        <v>13095</v>
      </c>
      <c r="G12637" s="1" t="s">
        <v>1906</v>
      </c>
      <c r="H12637" s="1" t="s">
        <v>289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191</v>
      </c>
      <c r="P12637" s="1" t="s">
        <v>192</v>
      </c>
      <c r="Q12637" s="1" t="s">
        <v>193</v>
      </c>
      <c r="R12637" s="1" t="s">
        <v>13096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1715</v>
      </c>
      <c r="B12638" s="1" t="s">
        <v>75</v>
      </c>
      <c r="C12638" s="1">
        <v>313800</v>
      </c>
      <c r="D12638" s="1">
        <v>10</v>
      </c>
      <c r="E12638" s="1">
        <v>9315</v>
      </c>
      <c r="F12638" s="1" t="s">
        <v>13097</v>
      </c>
      <c r="G12638" s="1" t="s">
        <v>1906</v>
      </c>
      <c r="H12638" s="1" t="s">
        <v>289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191</v>
      </c>
      <c r="P12638" s="1" t="s">
        <v>192</v>
      </c>
      <c r="Q12638" s="1" t="s">
        <v>193</v>
      </c>
      <c r="R12638" s="1" t="s">
        <v>13098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1715</v>
      </c>
      <c r="B12639" s="1" t="s">
        <v>75</v>
      </c>
      <c r="C12639" s="1">
        <v>313800</v>
      </c>
      <c r="D12639" s="1">
        <v>10</v>
      </c>
      <c r="E12639" s="1">
        <v>9316</v>
      </c>
      <c r="F12639" s="1" t="s">
        <v>13099</v>
      </c>
      <c r="G12639" s="1" t="s">
        <v>1906</v>
      </c>
      <c r="H12639" s="1" t="s">
        <v>289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191</v>
      </c>
      <c r="P12639" s="1" t="s">
        <v>192</v>
      </c>
      <c r="Q12639" s="1" t="s">
        <v>193</v>
      </c>
      <c r="R12639" s="1" t="s">
        <v>13100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1715</v>
      </c>
      <c r="B12640" s="1" t="s">
        <v>75</v>
      </c>
      <c r="C12640" s="1">
        <v>313800</v>
      </c>
      <c r="D12640" s="1">
        <v>10</v>
      </c>
      <c r="E12640" s="1">
        <v>9317</v>
      </c>
      <c r="F12640" s="1" t="s">
        <v>6153</v>
      </c>
      <c r="G12640" s="1" t="s">
        <v>1906</v>
      </c>
      <c r="H12640" s="1" t="s">
        <v>289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191</v>
      </c>
      <c r="P12640" s="1" t="s">
        <v>192</v>
      </c>
      <c r="Q12640" s="1" t="s">
        <v>193</v>
      </c>
      <c r="R12640" s="1" t="s">
        <v>13101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1715</v>
      </c>
      <c r="B12641" s="1" t="s">
        <v>75</v>
      </c>
      <c r="C12641" s="1">
        <v>313800</v>
      </c>
      <c r="D12641" s="1">
        <v>10</v>
      </c>
      <c r="E12641" s="1">
        <v>9318</v>
      </c>
      <c r="F12641" s="1" t="s">
        <v>13102</v>
      </c>
      <c r="G12641" s="1" t="s">
        <v>1906</v>
      </c>
      <c r="H12641" s="1" t="s">
        <v>289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191</v>
      </c>
      <c r="P12641" s="1" t="s">
        <v>192</v>
      </c>
      <c r="Q12641" s="1" t="s">
        <v>193</v>
      </c>
      <c r="R12641" s="1" t="s">
        <v>13103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1715</v>
      </c>
      <c r="B12642" s="1" t="s">
        <v>75</v>
      </c>
      <c r="C12642" s="1">
        <v>313800</v>
      </c>
      <c r="D12642" s="1">
        <v>10</v>
      </c>
      <c r="E12642" s="1">
        <v>9319</v>
      </c>
      <c r="F12642" s="1" t="s">
        <v>13104</v>
      </c>
      <c r="G12642" s="1" t="s">
        <v>1906</v>
      </c>
      <c r="H12642" s="1" t="s">
        <v>289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191</v>
      </c>
      <c r="P12642" s="1" t="s">
        <v>192</v>
      </c>
      <c r="Q12642" s="1" t="s">
        <v>193</v>
      </c>
      <c r="R12642" s="1" t="s">
        <v>13105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1715</v>
      </c>
      <c r="B12643" s="1" t="s">
        <v>75</v>
      </c>
      <c r="C12643" s="1">
        <v>313800</v>
      </c>
      <c r="D12643" s="1">
        <v>10</v>
      </c>
      <c r="E12643" s="1">
        <v>9320</v>
      </c>
      <c r="F12643" s="1" t="s">
        <v>13106</v>
      </c>
      <c r="G12643" s="1" t="s">
        <v>1906</v>
      </c>
      <c r="H12643" s="1" t="s">
        <v>289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191</v>
      </c>
      <c r="P12643" s="1" t="s">
        <v>192</v>
      </c>
      <c r="Q12643" s="1" t="s">
        <v>193</v>
      </c>
      <c r="R12643" s="1" t="s">
        <v>13107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1715</v>
      </c>
      <c r="B12644" s="1" t="s">
        <v>75</v>
      </c>
      <c r="C12644" s="1">
        <v>313800</v>
      </c>
      <c r="D12644" s="1">
        <v>10</v>
      </c>
      <c r="E12644" s="1">
        <v>9321</v>
      </c>
      <c r="F12644" s="1" t="s">
        <v>6060</v>
      </c>
      <c r="G12644" s="1" t="s">
        <v>1906</v>
      </c>
      <c r="H12644" s="1" t="s">
        <v>289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191</v>
      </c>
      <c r="P12644" s="1" t="s">
        <v>192</v>
      </c>
      <c r="Q12644" s="1" t="s">
        <v>193</v>
      </c>
      <c r="R12644" s="1" t="s">
        <v>13108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1715</v>
      </c>
      <c r="B12645" s="1" t="s">
        <v>75</v>
      </c>
      <c r="C12645" s="1">
        <v>313800</v>
      </c>
      <c r="D12645" s="1">
        <v>10</v>
      </c>
      <c r="E12645" s="1">
        <v>9322</v>
      </c>
      <c r="F12645" s="1" t="s">
        <v>13109</v>
      </c>
      <c r="G12645" s="1" t="s">
        <v>1906</v>
      </c>
      <c r="H12645" s="1" t="s">
        <v>289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191</v>
      </c>
      <c r="P12645" s="1" t="s">
        <v>192</v>
      </c>
      <c r="Q12645" s="1" t="s">
        <v>193</v>
      </c>
      <c r="R12645" s="1" t="s">
        <v>13110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1715</v>
      </c>
      <c r="B12646" s="1" t="s">
        <v>75</v>
      </c>
      <c r="C12646" s="1">
        <v>313800</v>
      </c>
      <c r="D12646" s="1">
        <v>10</v>
      </c>
      <c r="E12646" s="1">
        <v>9323</v>
      </c>
      <c r="F12646" s="1" t="s">
        <v>13111</v>
      </c>
      <c r="G12646" s="1" t="s">
        <v>1906</v>
      </c>
      <c r="H12646" s="1" t="s">
        <v>289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191</v>
      </c>
      <c r="P12646" s="1" t="s">
        <v>192</v>
      </c>
      <c r="Q12646" s="1" t="s">
        <v>193</v>
      </c>
      <c r="R12646" s="1" t="s">
        <v>13112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1715</v>
      </c>
      <c r="B12647" s="1" t="s">
        <v>75</v>
      </c>
      <c r="C12647" s="1">
        <v>313800</v>
      </c>
      <c r="D12647" s="1">
        <v>10</v>
      </c>
      <c r="E12647" s="1">
        <v>9324</v>
      </c>
      <c r="F12647" s="1" t="s">
        <v>13113</v>
      </c>
      <c r="G12647" s="1" t="s">
        <v>1906</v>
      </c>
      <c r="H12647" s="1" t="s">
        <v>289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191</v>
      </c>
      <c r="P12647" s="1" t="s">
        <v>192</v>
      </c>
      <c r="Q12647" s="1" t="s">
        <v>193</v>
      </c>
      <c r="R12647" s="1" t="s">
        <v>13114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1715</v>
      </c>
      <c r="B12648" s="1" t="s">
        <v>75</v>
      </c>
      <c r="C12648" s="1">
        <v>313800</v>
      </c>
      <c r="D12648" s="1">
        <v>10</v>
      </c>
      <c r="E12648" s="1">
        <v>9325</v>
      </c>
      <c r="F12648" s="1" t="s">
        <v>13115</v>
      </c>
      <c r="G12648" s="1" t="s">
        <v>1906</v>
      </c>
      <c r="H12648" s="1" t="s">
        <v>289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191</v>
      </c>
      <c r="P12648" s="1" t="s">
        <v>192</v>
      </c>
      <c r="Q12648" s="1" t="s">
        <v>193</v>
      </c>
      <c r="R12648" s="1" t="s">
        <v>13116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1715</v>
      </c>
      <c r="B12649" s="1" t="s">
        <v>75</v>
      </c>
      <c r="C12649" s="1">
        <v>313800</v>
      </c>
      <c r="D12649" s="1">
        <v>10</v>
      </c>
      <c r="E12649" s="1">
        <v>9326</v>
      </c>
      <c r="F12649" s="1" t="s">
        <v>13117</v>
      </c>
      <c r="G12649" s="1" t="s">
        <v>1906</v>
      </c>
      <c r="H12649" s="1" t="s">
        <v>289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191</v>
      </c>
      <c r="P12649" s="1" t="s">
        <v>192</v>
      </c>
      <c r="Q12649" s="1" t="s">
        <v>193</v>
      </c>
      <c r="R12649" s="1" t="s">
        <v>13118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1715</v>
      </c>
      <c r="B12650" s="1" t="s">
        <v>75</v>
      </c>
      <c r="C12650" s="1">
        <v>313800</v>
      </c>
      <c r="D12650" s="1">
        <v>10</v>
      </c>
      <c r="E12650" s="1">
        <v>9327</v>
      </c>
      <c r="F12650" s="1" t="s">
        <v>13119</v>
      </c>
      <c r="G12650" s="1" t="s">
        <v>1906</v>
      </c>
      <c r="H12650" s="1" t="s">
        <v>289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191</v>
      </c>
      <c r="P12650" s="1" t="s">
        <v>192</v>
      </c>
      <c r="Q12650" s="1" t="s">
        <v>193</v>
      </c>
      <c r="R12650" s="1" t="s">
        <v>13120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1715</v>
      </c>
      <c r="B12651" s="1" t="s">
        <v>75</v>
      </c>
      <c r="C12651" s="1">
        <v>313800</v>
      </c>
      <c r="D12651" s="1">
        <v>7</v>
      </c>
      <c r="E12651" s="1">
        <v>9328</v>
      </c>
      <c r="F12651" s="1" t="s">
        <v>13121</v>
      </c>
      <c r="G12651" s="1" t="s">
        <v>289</v>
      </c>
      <c r="H12651" s="1" t="s">
        <v>190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191</v>
      </c>
      <c r="P12651" s="1" t="s">
        <v>192</v>
      </c>
      <c r="Q12651" s="1" t="s">
        <v>193</v>
      </c>
      <c r="R12651" s="1" t="s">
        <v>13122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1715</v>
      </c>
      <c r="B12652" s="1" t="s">
        <v>75</v>
      </c>
      <c r="C12652" s="1">
        <v>313800</v>
      </c>
      <c r="D12652" s="1">
        <v>10</v>
      </c>
      <c r="E12652" s="1">
        <v>9329</v>
      </c>
      <c r="F12652" s="1" t="s">
        <v>13123</v>
      </c>
      <c r="G12652" s="1" t="s">
        <v>1906</v>
      </c>
      <c r="H12652" s="1" t="s">
        <v>289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191</v>
      </c>
      <c r="P12652" s="1" t="s">
        <v>192</v>
      </c>
      <c r="Q12652" s="1" t="s">
        <v>193</v>
      </c>
      <c r="R12652" s="1" t="s">
        <v>13124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1715</v>
      </c>
      <c r="B12653" s="1" t="s">
        <v>75</v>
      </c>
      <c r="C12653" s="1">
        <v>313800</v>
      </c>
      <c r="D12653" s="1">
        <v>10</v>
      </c>
      <c r="E12653" s="1">
        <v>9330</v>
      </c>
      <c r="F12653" s="1" t="s">
        <v>10652</v>
      </c>
      <c r="G12653" s="1" t="s">
        <v>1906</v>
      </c>
      <c r="H12653" s="1" t="s">
        <v>289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191</v>
      </c>
      <c r="P12653" s="1" t="s">
        <v>192</v>
      </c>
      <c r="Q12653" s="1" t="s">
        <v>193</v>
      </c>
      <c r="R12653" s="1" t="s">
        <v>10653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1715</v>
      </c>
      <c r="B12654" s="1" t="s">
        <v>75</v>
      </c>
      <c r="C12654" s="1">
        <v>313800</v>
      </c>
      <c r="D12654" s="1">
        <v>10</v>
      </c>
      <c r="E12654" s="1">
        <v>9331</v>
      </c>
      <c r="F12654" s="1" t="s">
        <v>13125</v>
      </c>
      <c r="G12654" s="1" t="s">
        <v>1906</v>
      </c>
      <c r="H12654" s="1" t="s">
        <v>289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191</v>
      </c>
      <c r="P12654" s="1" t="s">
        <v>192</v>
      </c>
      <c r="Q12654" s="1" t="s">
        <v>193</v>
      </c>
      <c r="R12654" s="1" t="s">
        <v>13126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1715</v>
      </c>
      <c r="B12655" s="1" t="s">
        <v>75</v>
      </c>
      <c r="C12655" s="1">
        <v>313800</v>
      </c>
      <c r="D12655" s="1">
        <v>10</v>
      </c>
      <c r="E12655" s="1">
        <v>9332</v>
      </c>
      <c r="F12655" s="1" t="s">
        <v>13127</v>
      </c>
      <c r="G12655" s="1" t="s">
        <v>1906</v>
      </c>
      <c r="H12655" s="1" t="s">
        <v>289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191</v>
      </c>
      <c r="P12655" s="1" t="s">
        <v>192</v>
      </c>
      <c r="Q12655" s="1" t="s">
        <v>193</v>
      </c>
      <c r="R12655" s="1" t="s">
        <v>13128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1715</v>
      </c>
      <c r="B12656" s="1" t="s">
        <v>75</v>
      </c>
      <c r="C12656" s="1">
        <v>313800</v>
      </c>
      <c r="D12656" s="1">
        <v>10</v>
      </c>
      <c r="E12656" s="1">
        <v>9333</v>
      </c>
      <c r="F12656" s="1" t="s">
        <v>13129</v>
      </c>
      <c r="G12656" s="1" t="s">
        <v>1906</v>
      </c>
      <c r="H12656" s="1" t="s">
        <v>289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191</v>
      </c>
      <c r="P12656" s="1" t="s">
        <v>192</v>
      </c>
      <c r="Q12656" s="1" t="s">
        <v>193</v>
      </c>
      <c r="R12656" s="1" t="s">
        <v>13130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1715</v>
      </c>
      <c r="B12657" s="1" t="s">
        <v>75</v>
      </c>
      <c r="C12657" s="1">
        <v>313800</v>
      </c>
      <c r="D12657" s="1">
        <v>10</v>
      </c>
      <c r="E12657" s="1">
        <v>9334</v>
      </c>
      <c r="F12657" s="1" t="s">
        <v>13131</v>
      </c>
      <c r="G12657" s="1" t="s">
        <v>1906</v>
      </c>
      <c r="H12657" s="1" t="s">
        <v>289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191</v>
      </c>
      <c r="P12657" s="1" t="s">
        <v>192</v>
      </c>
      <c r="Q12657" s="1" t="s">
        <v>193</v>
      </c>
      <c r="R12657" s="1" t="s">
        <v>13132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1715</v>
      </c>
      <c r="B12658" s="1" t="s">
        <v>75</v>
      </c>
      <c r="C12658" s="1">
        <v>313800</v>
      </c>
      <c r="D12658" s="1">
        <v>10</v>
      </c>
      <c r="E12658" s="1">
        <v>9335</v>
      </c>
      <c r="F12658" s="1" t="s">
        <v>13133</v>
      </c>
      <c r="G12658" s="1" t="s">
        <v>1906</v>
      </c>
      <c r="H12658" s="1" t="s">
        <v>289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191</v>
      </c>
      <c r="P12658" s="1" t="s">
        <v>192</v>
      </c>
      <c r="Q12658" s="1" t="s">
        <v>193</v>
      </c>
      <c r="R12658" s="1" t="s">
        <v>13134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1715</v>
      </c>
      <c r="B12659" s="1" t="s">
        <v>75</v>
      </c>
      <c r="C12659" s="1">
        <v>313800</v>
      </c>
      <c r="D12659" s="1">
        <v>10</v>
      </c>
      <c r="E12659" s="1">
        <v>9395</v>
      </c>
      <c r="F12659" s="1" t="s">
        <v>13135</v>
      </c>
      <c r="G12659" s="1" t="s">
        <v>1906</v>
      </c>
      <c r="H12659" s="1" t="s">
        <v>289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191</v>
      </c>
      <c r="P12659" s="1" t="s">
        <v>192</v>
      </c>
      <c r="Q12659" s="1" t="s">
        <v>193</v>
      </c>
      <c r="R12659" s="1" t="s">
        <v>13136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1715</v>
      </c>
      <c r="B12660" s="1" t="s">
        <v>75</v>
      </c>
      <c r="C12660" s="1">
        <v>313800</v>
      </c>
      <c r="D12660" s="1">
        <v>10</v>
      </c>
      <c r="E12660" s="1">
        <v>9396</v>
      </c>
      <c r="F12660" s="1" t="s">
        <v>13137</v>
      </c>
      <c r="G12660" s="1" t="s">
        <v>1906</v>
      </c>
      <c r="H12660" s="1" t="s">
        <v>289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191</v>
      </c>
      <c r="P12660" s="1" t="s">
        <v>192</v>
      </c>
      <c r="Q12660" s="1" t="s">
        <v>193</v>
      </c>
      <c r="R12660" s="1" t="s">
        <v>13138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1715</v>
      </c>
      <c r="B12661" s="1" t="s">
        <v>75</v>
      </c>
      <c r="C12661" s="1">
        <v>313800</v>
      </c>
      <c r="D12661" s="1">
        <v>10</v>
      </c>
      <c r="E12661" s="1">
        <v>9397</v>
      </c>
      <c r="F12661" s="1" t="s">
        <v>13139</v>
      </c>
      <c r="G12661" s="1" t="s">
        <v>1906</v>
      </c>
      <c r="H12661" s="1" t="s">
        <v>289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191</v>
      </c>
      <c r="P12661" s="1" t="s">
        <v>192</v>
      </c>
      <c r="Q12661" s="1" t="s">
        <v>193</v>
      </c>
      <c r="R12661" s="1" t="s">
        <v>13140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1715</v>
      </c>
      <c r="B12662" s="1" t="s">
        <v>75</v>
      </c>
      <c r="C12662" s="1">
        <v>313800</v>
      </c>
      <c r="D12662" s="1">
        <v>10</v>
      </c>
      <c r="E12662" s="1">
        <v>9398</v>
      </c>
      <c r="F12662" s="1" t="s">
        <v>13141</v>
      </c>
      <c r="G12662" s="1" t="s">
        <v>1906</v>
      </c>
      <c r="H12662" s="1" t="s">
        <v>289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191</v>
      </c>
      <c r="P12662" s="1" t="s">
        <v>192</v>
      </c>
      <c r="Q12662" s="1" t="s">
        <v>193</v>
      </c>
      <c r="R12662" s="1" t="s">
        <v>13142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1715</v>
      </c>
      <c r="B12663" s="1" t="s">
        <v>75</v>
      </c>
      <c r="C12663" s="1">
        <v>313800</v>
      </c>
      <c r="D12663" s="1">
        <v>10</v>
      </c>
      <c r="E12663" s="1">
        <v>9399</v>
      </c>
      <c r="F12663" s="1" t="s">
        <v>13143</v>
      </c>
      <c r="G12663" s="1" t="s">
        <v>1906</v>
      </c>
      <c r="H12663" s="1" t="s">
        <v>289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191</v>
      </c>
      <c r="P12663" s="1" t="s">
        <v>192</v>
      </c>
      <c r="Q12663" s="1" t="s">
        <v>193</v>
      </c>
      <c r="R12663" s="1" t="s">
        <v>13144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1715</v>
      </c>
      <c r="B12664" s="1" t="s">
        <v>75</v>
      </c>
      <c r="C12664" s="1">
        <v>313800</v>
      </c>
      <c r="D12664" s="1">
        <v>11</v>
      </c>
      <c r="E12664" s="1">
        <v>81</v>
      </c>
      <c r="F12664" s="1" t="s">
        <v>1882</v>
      </c>
      <c r="H12664" s="1" t="s">
        <v>289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191</v>
      </c>
      <c r="P12664" s="1" t="s">
        <v>1883</v>
      </c>
      <c r="Q12664" s="1" t="s">
        <v>1884</v>
      </c>
      <c r="R12664" s="1" t="s">
        <v>1885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1715</v>
      </c>
      <c r="B12665" s="1" t="s">
        <v>75</v>
      </c>
      <c r="C12665" s="1">
        <v>313800</v>
      </c>
      <c r="D12665" s="1">
        <v>0</v>
      </c>
      <c r="E12665" s="1">
        <v>119</v>
      </c>
      <c r="F12665" s="1" t="s">
        <v>1886</v>
      </c>
      <c r="G12665" s="1" t="s">
        <v>1887</v>
      </c>
      <c r="H12665" s="1" t="s">
        <v>190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191</v>
      </c>
      <c r="P12665" s="1" t="s">
        <v>1888</v>
      </c>
      <c r="Q12665" s="1" t="s">
        <v>1884</v>
      </c>
      <c r="R12665" s="1" t="s">
        <v>1889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1715</v>
      </c>
      <c r="B12666" s="1" t="s">
        <v>75</v>
      </c>
      <c r="C12666" s="1">
        <v>313800</v>
      </c>
      <c r="D12666" s="1">
        <v>0</v>
      </c>
      <c r="E12666" s="1">
        <v>120</v>
      </c>
      <c r="F12666" s="1" t="s">
        <v>1890</v>
      </c>
      <c r="G12666" s="1" t="s">
        <v>1887</v>
      </c>
      <c r="H12666" s="1" t="s">
        <v>190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191</v>
      </c>
      <c r="P12666" s="1" t="s">
        <v>192</v>
      </c>
      <c r="Q12666" s="1" t="s">
        <v>193</v>
      </c>
      <c r="R12666" s="1" t="s">
        <v>1891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1715</v>
      </c>
      <c r="B12667" s="1" t="s">
        <v>75</v>
      </c>
      <c r="C12667" s="1">
        <v>313800</v>
      </c>
      <c r="D12667" s="1">
        <v>0</v>
      </c>
      <c r="E12667" s="1">
        <v>121</v>
      </c>
      <c r="F12667" s="1" t="s">
        <v>1892</v>
      </c>
      <c r="G12667" s="1" t="s">
        <v>1887</v>
      </c>
      <c r="H12667" s="1" t="s">
        <v>190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1893</v>
      </c>
      <c r="P12667" s="1" t="s">
        <v>192</v>
      </c>
      <c r="Q12667" s="1" t="s">
        <v>193</v>
      </c>
      <c r="R12667" s="1" t="s">
        <v>1894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1715</v>
      </c>
      <c r="B12668" s="1" t="s">
        <v>75</v>
      </c>
      <c r="C12668" s="1">
        <v>313800</v>
      </c>
      <c r="D12668" s="1">
        <v>0</v>
      </c>
      <c r="E12668" s="1">
        <v>123</v>
      </c>
      <c r="F12668" s="1" t="s">
        <v>1895</v>
      </c>
      <c r="G12668" s="1" t="s">
        <v>1887</v>
      </c>
      <c r="H12668" s="1" t="s">
        <v>190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1893</v>
      </c>
      <c r="P12668" s="1" t="s">
        <v>192</v>
      </c>
      <c r="Q12668" s="1" t="s">
        <v>193</v>
      </c>
      <c r="R12668" s="1" t="s">
        <v>1896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1715</v>
      </c>
      <c r="B12669" s="1" t="s">
        <v>75</v>
      </c>
      <c r="C12669" s="1">
        <v>313800</v>
      </c>
      <c r="D12669" s="1">
        <v>0</v>
      </c>
      <c r="E12669" s="1">
        <v>124</v>
      </c>
      <c r="F12669" s="1" t="s">
        <v>1897</v>
      </c>
      <c r="G12669" s="1" t="s">
        <v>1887</v>
      </c>
      <c r="H12669" s="1" t="s">
        <v>190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191</v>
      </c>
      <c r="P12669" s="1" t="s">
        <v>192</v>
      </c>
      <c r="Q12669" s="1" t="s">
        <v>193</v>
      </c>
      <c r="R12669" s="1" t="s">
        <v>1898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1715</v>
      </c>
      <c r="B12670" s="1" t="s">
        <v>75</v>
      </c>
      <c r="C12670" s="1">
        <v>313800</v>
      </c>
      <c r="D12670" s="1">
        <v>11</v>
      </c>
      <c r="E12670" s="1">
        <v>660</v>
      </c>
      <c r="F12670" s="1" t="s">
        <v>1899</v>
      </c>
      <c r="H12670" s="1" t="s">
        <v>289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191</v>
      </c>
      <c r="P12670" s="1" t="s">
        <v>1888</v>
      </c>
      <c r="Q12670" s="1" t="s">
        <v>1884</v>
      </c>
      <c r="R12670" s="1" t="s">
        <v>1900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1715</v>
      </c>
      <c r="B12671" s="1" t="s">
        <v>75</v>
      </c>
      <c r="C12671" s="1">
        <v>313800</v>
      </c>
      <c r="D12671" s="1">
        <v>11</v>
      </c>
      <c r="E12671" s="1">
        <v>733</v>
      </c>
      <c r="F12671" s="1" t="s">
        <v>1901</v>
      </c>
      <c r="H12671" s="1" t="s">
        <v>289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191</v>
      </c>
      <c r="P12671" s="1" t="s">
        <v>1888</v>
      </c>
      <c r="Q12671" s="1" t="s">
        <v>1884</v>
      </c>
      <c r="R12671" s="1" t="s">
        <v>1902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1715</v>
      </c>
      <c r="B12672" s="1" t="s">
        <v>75</v>
      </c>
      <c r="C12672" s="1">
        <v>313800</v>
      </c>
      <c r="D12672" s="1">
        <v>10</v>
      </c>
      <c r="E12672" s="1">
        <v>19006</v>
      </c>
      <c r="F12672" s="1" t="s">
        <v>1903</v>
      </c>
      <c r="H12672" s="1" t="s">
        <v>289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191</v>
      </c>
      <c r="P12672" s="1" t="s">
        <v>1888</v>
      </c>
      <c r="Q12672" s="1" t="s">
        <v>1884</v>
      </c>
      <c r="R12672" s="1" t="s">
        <v>1904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1715</v>
      </c>
      <c r="B12673" s="1" t="s">
        <v>75</v>
      </c>
      <c r="C12673" s="1">
        <v>313800</v>
      </c>
      <c r="D12673" s="1">
        <v>1</v>
      </c>
      <c r="E12673" s="1">
        <v>6880</v>
      </c>
      <c r="F12673" s="1" t="s">
        <v>4003</v>
      </c>
      <c r="G12673" s="1" t="s">
        <v>736</v>
      </c>
      <c r="H12673" s="1" t="s">
        <v>190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191</v>
      </c>
      <c r="P12673" s="1" t="s">
        <v>192</v>
      </c>
      <c r="Q12673" s="1" t="s">
        <v>193</v>
      </c>
      <c r="R12673" s="1" t="s">
        <v>4004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1715</v>
      </c>
      <c r="B12674" s="1" t="s">
        <v>75</v>
      </c>
      <c r="C12674" s="1">
        <v>313800</v>
      </c>
      <c r="D12674" s="1">
        <v>1</v>
      </c>
      <c r="E12674" s="1">
        <v>6881</v>
      </c>
      <c r="F12674" s="1" t="s">
        <v>3788</v>
      </c>
      <c r="G12674" s="1" t="s">
        <v>736</v>
      </c>
      <c r="H12674" s="1" t="s">
        <v>190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191</v>
      </c>
      <c r="P12674" s="1" t="s">
        <v>192</v>
      </c>
      <c r="Q12674" s="1" t="s">
        <v>193</v>
      </c>
      <c r="R12674" s="1" t="s">
        <v>3789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1715</v>
      </c>
      <c r="B12675" s="1" t="s">
        <v>75</v>
      </c>
      <c r="C12675" s="1">
        <v>313800</v>
      </c>
      <c r="D12675" s="1">
        <v>2</v>
      </c>
      <c r="E12675" s="1">
        <v>6884</v>
      </c>
      <c r="F12675" s="1" t="s">
        <v>3870</v>
      </c>
      <c r="G12675" s="1" t="s">
        <v>736</v>
      </c>
      <c r="H12675" s="1" t="s">
        <v>190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191</v>
      </c>
      <c r="P12675" s="1" t="s">
        <v>192</v>
      </c>
      <c r="Q12675" s="1" t="s">
        <v>193</v>
      </c>
      <c r="R12675" s="1" t="s">
        <v>4005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1715</v>
      </c>
      <c r="B12676" s="1" t="s">
        <v>75</v>
      </c>
      <c r="C12676" s="1">
        <v>313800</v>
      </c>
      <c r="D12676" s="1">
        <v>3</v>
      </c>
      <c r="E12676" s="1">
        <v>6889</v>
      </c>
      <c r="F12676" s="1" t="s">
        <v>3880</v>
      </c>
      <c r="G12676" s="1" t="s">
        <v>736</v>
      </c>
      <c r="H12676" s="1" t="s">
        <v>190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191</v>
      </c>
      <c r="P12676" s="1" t="s">
        <v>192</v>
      </c>
      <c r="Q12676" s="1" t="s">
        <v>193</v>
      </c>
      <c r="R12676" s="1" t="s">
        <v>4006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1715</v>
      </c>
      <c r="B12677" s="1" t="s">
        <v>75</v>
      </c>
      <c r="C12677" s="1">
        <v>313800</v>
      </c>
      <c r="D12677" s="1">
        <v>3</v>
      </c>
      <c r="E12677" s="1">
        <v>6890</v>
      </c>
      <c r="F12677" s="1" t="s">
        <v>4007</v>
      </c>
      <c r="G12677" s="1" t="s">
        <v>736</v>
      </c>
      <c r="H12677" s="1" t="s">
        <v>190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191</v>
      </c>
      <c r="P12677" s="1" t="s">
        <v>192</v>
      </c>
      <c r="Q12677" s="1" t="s">
        <v>193</v>
      </c>
      <c r="R12677" s="1" t="s">
        <v>4008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1715</v>
      </c>
      <c r="B12678" s="1" t="s">
        <v>75</v>
      </c>
      <c r="C12678" s="1">
        <v>313800</v>
      </c>
      <c r="D12678" s="1">
        <v>4</v>
      </c>
      <c r="E12678" s="1">
        <v>6895</v>
      </c>
      <c r="F12678" s="1" t="s">
        <v>3882</v>
      </c>
      <c r="G12678" s="1" t="s">
        <v>736</v>
      </c>
      <c r="H12678" s="1" t="s">
        <v>190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191</v>
      </c>
      <c r="P12678" s="1" t="s">
        <v>192</v>
      </c>
      <c r="Q12678" s="1" t="s">
        <v>193</v>
      </c>
      <c r="R12678" s="1" t="s">
        <v>4009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1715</v>
      </c>
      <c r="B12679" s="1" t="s">
        <v>75</v>
      </c>
      <c r="C12679" s="1">
        <v>313800</v>
      </c>
      <c r="D12679" s="1">
        <v>1</v>
      </c>
      <c r="E12679" s="1">
        <v>8150</v>
      </c>
      <c r="F12679" s="1" t="s">
        <v>4013</v>
      </c>
      <c r="G12679" s="1" t="s">
        <v>736</v>
      </c>
      <c r="H12679" s="1" t="s">
        <v>190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191</v>
      </c>
      <c r="P12679" s="1" t="s">
        <v>192</v>
      </c>
      <c r="Q12679" s="1" t="s">
        <v>193</v>
      </c>
      <c r="R12679" s="1" t="s">
        <v>4014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1715</v>
      </c>
      <c r="B12680" s="1" t="s">
        <v>75</v>
      </c>
      <c r="C12680" s="1">
        <v>313800</v>
      </c>
      <c r="D12680" s="1">
        <v>2</v>
      </c>
      <c r="E12680" s="1">
        <v>8151</v>
      </c>
      <c r="F12680" s="1" t="s">
        <v>4015</v>
      </c>
      <c r="G12680" s="1" t="s">
        <v>736</v>
      </c>
      <c r="H12680" s="1" t="s">
        <v>190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191</v>
      </c>
      <c r="P12680" s="1" t="s">
        <v>192</v>
      </c>
      <c r="Q12680" s="1" t="s">
        <v>193</v>
      </c>
      <c r="R12680" s="1" t="s">
        <v>4016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1715</v>
      </c>
      <c r="B12681" s="1" t="s">
        <v>75</v>
      </c>
      <c r="C12681" s="1">
        <v>313800</v>
      </c>
      <c r="D12681" s="1">
        <v>3</v>
      </c>
      <c r="E12681" s="1">
        <v>8156</v>
      </c>
      <c r="F12681" s="1" t="s">
        <v>4025</v>
      </c>
      <c r="G12681" s="1" t="s">
        <v>736</v>
      </c>
      <c r="H12681" s="1" t="s">
        <v>190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191</v>
      </c>
      <c r="P12681" s="1" t="s">
        <v>192</v>
      </c>
      <c r="Q12681" s="1" t="s">
        <v>193</v>
      </c>
      <c r="R12681" s="1" t="s">
        <v>4026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1715</v>
      </c>
      <c r="B12682" s="1" t="s">
        <v>75</v>
      </c>
      <c r="C12682" s="1">
        <v>313800</v>
      </c>
      <c r="D12682" s="1">
        <v>5</v>
      </c>
      <c r="E12682" s="1">
        <v>8166</v>
      </c>
      <c r="F12682" s="1" t="s">
        <v>4040</v>
      </c>
      <c r="G12682" s="1" t="s">
        <v>736</v>
      </c>
      <c r="H12682" s="1" t="s">
        <v>190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191</v>
      </c>
      <c r="P12682" s="1" t="s">
        <v>192</v>
      </c>
      <c r="Q12682" s="1" t="s">
        <v>193</v>
      </c>
      <c r="R12682" s="1" t="s">
        <v>4041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1715</v>
      </c>
      <c r="B12683" s="1" t="s">
        <v>75</v>
      </c>
      <c r="C12683" s="1">
        <v>313800</v>
      </c>
      <c r="D12683" s="1">
        <v>5</v>
      </c>
      <c r="E12683" s="1">
        <v>9159</v>
      </c>
      <c r="F12683" s="1" t="s">
        <v>10420</v>
      </c>
      <c r="G12683" s="1" t="s">
        <v>289</v>
      </c>
      <c r="H12683" s="1" t="s">
        <v>190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191</v>
      </c>
      <c r="P12683" s="1" t="s">
        <v>192</v>
      </c>
      <c r="Q12683" s="1" t="s">
        <v>193</v>
      </c>
      <c r="R12683" s="1" t="s">
        <v>10421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1715</v>
      </c>
      <c r="B12684" s="1" t="s">
        <v>75</v>
      </c>
      <c r="C12684" s="1">
        <v>313800</v>
      </c>
      <c r="D12684" s="1">
        <v>2</v>
      </c>
      <c r="E12684" s="1">
        <v>9279</v>
      </c>
      <c r="F12684" s="1" t="s">
        <v>1758</v>
      </c>
      <c r="G12684" s="1" t="s">
        <v>289</v>
      </c>
      <c r="H12684" s="1" t="s">
        <v>190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191</v>
      </c>
      <c r="P12684" s="1" t="s">
        <v>192</v>
      </c>
      <c r="Q12684" s="1" t="s">
        <v>193</v>
      </c>
      <c r="R12684" s="1" t="s">
        <v>13054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1715</v>
      </c>
      <c r="B12685" s="1" t="s">
        <v>75</v>
      </c>
      <c r="C12685" s="1">
        <v>313800</v>
      </c>
      <c r="D12685" s="1">
        <v>2</v>
      </c>
      <c r="E12685" s="1">
        <v>9283</v>
      </c>
      <c r="F12685" s="1" t="s">
        <v>13058</v>
      </c>
      <c r="G12685" s="1" t="s">
        <v>289</v>
      </c>
      <c r="H12685" s="1" t="s">
        <v>190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191</v>
      </c>
      <c r="P12685" s="1" t="s">
        <v>192</v>
      </c>
      <c r="Q12685" s="1" t="s">
        <v>193</v>
      </c>
      <c r="R12685" s="1" t="s">
        <v>13059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1715</v>
      </c>
      <c r="B12686" s="1" t="s">
        <v>75</v>
      </c>
      <c r="C12686" s="1">
        <v>313800</v>
      </c>
      <c r="D12686" s="1">
        <v>2</v>
      </c>
      <c r="E12686" s="1">
        <v>9284</v>
      </c>
      <c r="F12686" s="1" t="s">
        <v>7164</v>
      </c>
      <c r="G12686" s="1" t="s">
        <v>289</v>
      </c>
      <c r="H12686" s="1" t="s">
        <v>190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191</v>
      </c>
      <c r="P12686" s="1" t="s">
        <v>192</v>
      </c>
      <c r="Q12686" s="1" t="s">
        <v>193</v>
      </c>
      <c r="R12686" s="1" t="s">
        <v>13060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1715</v>
      </c>
      <c r="B12687" s="1" t="s">
        <v>75</v>
      </c>
      <c r="C12687" s="1">
        <v>313800</v>
      </c>
      <c r="D12687" s="1">
        <v>3</v>
      </c>
      <c r="E12687" s="1">
        <v>9285</v>
      </c>
      <c r="F12687" s="1" t="s">
        <v>13061</v>
      </c>
      <c r="G12687" s="1" t="s">
        <v>736</v>
      </c>
      <c r="H12687" s="1" t="s">
        <v>190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191</v>
      </c>
      <c r="P12687" s="1" t="s">
        <v>192</v>
      </c>
      <c r="Q12687" s="1" t="s">
        <v>193</v>
      </c>
      <c r="R12687" s="1" t="s">
        <v>13062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1715</v>
      </c>
      <c r="B12688" s="1" t="s">
        <v>75</v>
      </c>
      <c r="C12688" s="1">
        <v>313800</v>
      </c>
      <c r="D12688" s="1">
        <v>3</v>
      </c>
      <c r="E12688" s="1">
        <v>9286</v>
      </c>
      <c r="F12688" s="1" t="s">
        <v>5650</v>
      </c>
      <c r="G12688" s="1" t="s">
        <v>736</v>
      </c>
      <c r="H12688" s="1" t="s">
        <v>190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191</v>
      </c>
      <c r="P12688" s="1" t="s">
        <v>192</v>
      </c>
      <c r="Q12688" s="1" t="s">
        <v>193</v>
      </c>
      <c r="R12688" s="1" t="s">
        <v>10649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1715</v>
      </c>
      <c r="B12689" s="1" t="s">
        <v>75</v>
      </c>
      <c r="C12689" s="1">
        <v>313800</v>
      </c>
      <c r="D12689" s="1">
        <v>4</v>
      </c>
      <c r="E12689" s="1">
        <v>9287</v>
      </c>
      <c r="F12689" s="1" t="s">
        <v>10650</v>
      </c>
      <c r="G12689" s="1" t="s">
        <v>736</v>
      </c>
      <c r="H12689" s="1" t="s">
        <v>190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191</v>
      </c>
      <c r="P12689" s="1" t="s">
        <v>192</v>
      </c>
      <c r="Q12689" s="1" t="s">
        <v>193</v>
      </c>
      <c r="R12689" s="1" t="s">
        <v>10651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1715</v>
      </c>
      <c r="B12690" s="1" t="s">
        <v>75</v>
      </c>
      <c r="C12690" s="1">
        <v>313800</v>
      </c>
      <c r="D12690" s="1">
        <v>4</v>
      </c>
      <c r="E12690" s="1">
        <v>9288</v>
      </c>
      <c r="F12690" s="1" t="s">
        <v>13063</v>
      </c>
      <c r="G12690" s="1" t="s">
        <v>736</v>
      </c>
      <c r="H12690" s="1" t="s">
        <v>190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191</v>
      </c>
      <c r="P12690" s="1" t="s">
        <v>192</v>
      </c>
      <c r="Q12690" s="1" t="s">
        <v>193</v>
      </c>
      <c r="R12690" s="1" t="s">
        <v>13064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1715</v>
      </c>
      <c r="B12691" s="1" t="s">
        <v>75</v>
      </c>
      <c r="C12691" s="1">
        <v>313800</v>
      </c>
      <c r="D12691" s="1">
        <v>4</v>
      </c>
      <c r="E12691" s="1">
        <v>9289</v>
      </c>
      <c r="F12691" s="1" t="s">
        <v>12999</v>
      </c>
      <c r="G12691" s="1" t="s">
        <v>736</v>
      </c>
      <c r="H12691" s="1" t="s">
        <v>190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191</v>
      </c>
      <c r="P12691" s="1" t="s">
        <v>192</v>
      </c>
      <c r="Q12691" s="1" t="s">
        <v>193</v>
      </c>
      <c r="R12691" s="1" t="s">
        <v>13065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1715</v>
      </c>
      <c r="B12692" s="1" t="s">
        <v>75</v>
      </c>
      <c r="C12692" s="1">
        <v>313800</v>
      </c>
      <c r="D12692" s="1">
        <v>7</v>
      </c>
      <c r="E12692" s="1">
        <v>9290</v>
      </c>
      <c r="F12692" s="1" t="s">
        <v>13066</v>
      </c>
      <c r="G12692" s="1" t="s">
        <v>289</v>
      </c>
      <c r="H12692" s="1" t="s">
        <v>190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191</v>
      </c>
      <c r="P12692" s="1" t="s">
        <v>192</v>
      </c>
      <c r="Q12692" s="1" t="s">
        <v>193</v>
      </c>
      <c r="R12692" s="1" t="s">
        <v>13067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1715</v>
      </c>
      <c r="B12693" s="1" t="s">
        <v>75</v>
      </c>
      <c r="C12693" s="1">
        <v>313800</v>
      </c>
      <c r="D12693" s="1">
        <v>5</v>
      </c>
      <c r="E12693" s="1">
        <v>9292</v>
      </c>
      <c r="F12693" s="1" t="s">
        <v>5638</v>
      </c>
      <c r="G12693" s="1" t="s">
        <v>736</v>
      </c>
      <c r="H12693" s="1" t="s">
        <v>190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191</v>
      </c>
      <c r="P12693" s="1" t="s">
        <v>192</v>
      </c>
      <c r="Q12693" s="1" t="s">
        <v>193</v>
      </c>
      <c r="R12693" s="1" t="s">
        <v>13070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1715</v>
      </c>
      <c r="B12694" s="1" t="s">
        <v>75</v>
      </c>
      <c r="C12694" s="1">
        <v>313800</v>
      </c>
      <c r="D12694" s="1">
        <v>5</v>
      </c>
      <c r="E12694" s="1">
        <v>9293</v>
      </c>
      <c r="F12694" s="1" t="s">
        <v>7768</v>
      </c>
      <c r="G12694" s="1" t="s">
        <v>289</v>
      </c>
      <c r="H12694" s="1" t="s">
        <v>190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191</v>
      </c>
      <c r="P12694" s="1" t="s">
        <v>192</v>
      </c>
      <c r="Q12694" s="1" t="s">
        <v>193</v>
      </c>
      <c r="R12694" s="1" t="s">
        <v>13071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1715</v>
      </c>
      <c r="B12695" s="1" t="s">
        <v>75</v>
      </c>
      <c r="C12695" s="1">
        <v>313800</v>
      </c>
      <c r="D12695" s="1">
        <v>5</v>
      </c>
      <c r="E12695" s="1">
        <v>9294</v>
      </c>
      <c r="F12695" s="1" t="s">
        <v>7770</v>
      </c>
      <c r="G12695" s="1" t="s">
        <v>289</v>
      </c>
      <c r="H12695" s="1" t="s">
        <v>190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191</v>
      </c>
      <c r="P12695" s="1" t="s">
        <v>192</v>
      </c>
      <c r="Q12695" s="1" t="s">
        <v>193</v>
      </c>
      <c r="R12695" s="1" t="s">
        <v>13072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1715</v>
      </c>
      <c r="B12696" s="1" t="s">
        <v>75</v>
      </c>
      <c r="C12696" s="1">
        <v>313800</v>
      </c>
      <c r="D12696" s="1">
        <v>6</v>
      </c>
      <c r="E12696" s="1">
        <v>9295</v>
      </c>
      <c r="F12696" s="1" t="s">
        <v>13019</v>
      </c>
      <c r="G12696" s="1" t="s">
        <v>289</v>
      </c>
      <c r="H12696" s="1" t="s">
        <v>190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191</v>
      </c>
      <c r="P12696" s="1" t="s">
        <v>192</v>
      </c>
      <c r="Q12696" s="1" t="s">
        <v>193</v>
      </c>
      <c r="R12696" s="1" t="s">
        <v>13073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1715</v>
      </c>
      <c r="B12697" s="1" t="s">
        <v>75</v>
      </c>
      <c r="C12697" s="1">
        <v>313800</v>
      </c>
      <c r="D12697" s="1">
        <v>6</v>
      </c>
      <c r="E12697" s="1">
        <v>9296</v>
      </c>
      <c r="F12697" s="1" t="s">
        <v>6043</v>
      </c>
      <c r="G12697" s="1" t="s">
        <v>289</v>
      </c>
      <c r="H12697" s="1" t="s">
        <v>190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191</v>
      </c>
      <c r="P12697" s="1" t="s">
        <v>192</v>
      </c>
      <c r="Q12697" s="1" t="s">
        <v>193</v>
      </c>
      <c r="R12697" s="1" t="s">
        <v>13074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1715</v>
      </c>
      <c r="B12698" s="1" t="s">
        <v>75</v>
      </c>
      <c r="C12698" s="1">
        <v>313800</v>
      </c>
      <c r="D12698" s="1">
        <v>4</v>
      </c>
      <c r="E12698" s="1">
        <v>9298</v>
      </c>
      <c r="F12698" s="1" t="s">
        <v>13003</v>
      </c>
      <c r="G12698" s="1" t="s">
        <v>289</v>
      </c>
      <c r="H12698" s="1" t="s">
        <v>190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191</v>
      </c>
      <c r="P12698" s="1" t="s">
        <v>192</v>
      </c>
      <c r="Q12698" s="1" t="s">
        <v>193</v>
      </c>
      <c r="R12698" s="1" t="s">
        <v>13077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1715</v>
      </c>
      <c r="B12699" s="1" t="s">
        <v>75</v>
      </c>
      <c r="C12699" s="1">
        <v>313800</v>
      </c>
      <c r="D12699" s="1">
        <v>6</v>
      </c>
      <c r="E12699" s="1">
        <v>9299</v>
      </c>
      <c r="F12699" s="1" t="s">
        <v>13015</v>
      </c>
      <c r="G12699" s="1" t="s">
        <v>289</v>
      </c>
      <c r="H12699" s="1" t="s">
        <v>190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191</v>
      </c>
      <c r="P12699" s="1" t="s">
        <v>192</v>
      </c>
      <c r="Q12699" s="1" t="s">
        <v>193</v>
      </c>
      <c r="R12699" s="1" t="s">
        <v>13078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1715</v>
      </c>
      <c r="B12700" s="1" t="s">
        <v>75</v>
      </c>
      <c r="C12700" s="1">
        <v>313800</v>
      </c>
      <c r="D12700" s="1">
        <v>6</v>
      </c>
      <c r="E12700" s="1">
        <v>9300</v>
      </c>
      <c r="F12700" s="1" t="s">
        <v>13017</v>
      </c>
      <c r="G12700" s="1" t="s">
        <v>289</v>
      </c>
      <c r="H12700" s="1" t="s">
        <v>190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191</v>
      </c>
      <c r="P12700" s="1" t="s">
        <v>192</v>
      </c>
      <c r="Q12700" s="1" t="s">
        <v>193</v>
      </c>
      <c r="R12700" s="1" t="s">
        <v>13079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1715</v>
      </c>
      <c r="B12701" s="1" t="s">
        <v>75</v>
      </c>
      <c r="C12701" s="1">
        <v>313800</v>
      </c>
      <c r="D12701" s="1">
        <v>6</v>
      </c>
      <c r="E12701" s="1">
        <v>9301</v>
      </c>
      <c r="F12701" s="1" t="s">
        <v>13080</v>
      </c>
      <c r="G12701" s="1" t="s">
        <v>289</v>
      </c>
      <c r="H12701" s="1" t="s">
        <v>190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191</v>
      </c>
      <c r="P12701" s="1" t="s">
        <v>192</v>
      </c>
      <c r="Q12701" s="1" t="s">
        <v>193</v>
      </c>
      <c r="R12701" s="1" t="s">
        <v>13081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1715</v>
      </c>
      <c r="B12702" s="1" t="s">
        <v>75</v>
      </c>
      <c r="C12702" s="1">
        <v>313800</v>
      </c>
      <c r="D12702" s="1">
        <v>9</v>
      </c>
      <c r="E12702" s="1">
        <v>9302</v>
      </c>
      <c r="F12702" s="1" t="s">
        <v>2015</v>
      </c>
      <c r="G12702" s="1" t="s">
        <v>245</v>
      </c>
      <c r="H12702" s="1" t="s">
        <v>190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191</v>
      </c>
      <c r="P12702" s="1" t="s">
        <v>2015</v>
      </c>
      <c r="Q12702" s="1" t="s">
        <v>1884</v>
      </c>
      <c r="R12702" s="1" t="s">
        <v>13082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1715</v>
      </c>
      <c r="B12703" s="1" t="s">
        <v>75</v>
      </c>
      <c r="C12703" s="1">
        <v>313800</v>
      </c>
      <c r="D12703" s="1">
        <v>7</v>
      </c>
      <c r="E12703" s="1">
        <v>9303</v>
      </c>
      <c r="F12703" s="1" t="s">
        <v>6115</v>
      </c>
      <c r="G12703" s="1" t="s">
        <v>289</v>
      </c>
      <c r="H12703" s="1" t="s">
        <v>190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191</v>
      </c>
      <c r="P12703" s="1" t="s">
        <v>192</v>
      </c>
      <c r="Q12703" s="1" t="s">
        <v>193</v>
      </c>
      <c r="R12703" s="1" t="s">
        <v>13083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1715</v>
      </c>
      <c r="B12704" s="1" t="s">
        <v>75</v>
      </c>
      <c r="C12704" s="1">
        <v>313800</v>
      </c>
      <c r="D12704" s="1">
        <v>7</v>
      </c>
      <c r="E12704" s="1">
        <v>9304</v>
      </c>
      <c r="F12704" s="1" t="s">
        <v>13027</v>
      </c>
      <c r="G12704" s="1" t="s">
        <v>289</v>
      </c>
      <c r="H12704" s="1" t="s">
        <v>190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191</v>
      </c>
      <c r="P12704" s="1" t="s">
        <v>192</v>
      </c>
      <c r="Q12704" s="1" t="s">
        <v>193</v>
      </c>
      <c r="R12704" s="1" t="s">
        <v>13084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1715</v>
      </c>
      <c r="B12705" s="1" t="s">
        <v>75</v>
      </c>
      <c r="C12705" s="1">
        <v>313800</v>
      </c>
      <c r="D12705" s="1">
        <v>7</v>
      </c>
      <c r="E12705" s="1">
        <v>9305</v>
      </c>
      <c r="F12705" s="1" t="s">
        <v>6008</v>
      </c>
      <c r="G12705" s="1" t="s">
        <v>289</v>
      </c>
      <c r="H12705" s="1" t="s">
        <v>190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191</v>
      </c>
      <c r="P12705" s="1" t="s">
        <v>192</v>
      </c>
      <c r="Q12705" s="1" t="s">
        <v>193</v>
      </c>
      <c r="R12705" s="1" t="s">
        <v>13085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1715</v>
      </c>
      <c r="B12706" s="1" t="s">
        <v>75</v>
      </c>
      <c r="C12706" s="1">
        <v>313800</v>
      </c>
      <c r="D12706" s="1">
        <v>7</v>
      </c>
      <c r="E12706" s="1">
        <v>9306</v>
      </c>
      <c r="F12706" s="1" t="s">
        <v>13086</v>
      </c>
      <c r="G12706" s="1" t="s">
        <v>289</v>
      </c>
      <c r="H12706" s="1" t="s">
        <v>190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191</v>
      </c>
      <c r="P12706" s="1" t="s">
        <v>192</v>
      </c>
      <c r="Q12706" s="1" t="s">
        <v>193</v>
      </c>
      <c r="R12706" s="1" t="s">
        <v>13087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1715</v>
      </c>
      <c r="B12707" s="1" t="s">
        <v>75</v>
      </c>
      <c r="C12707" s="1">
        <v>313800</v>
      </c>
      <c r="D12707" s="1">
        <v>8</v>
      </c>
      <c r="E12707" s="1">
        <v>9308</v>
      </c>
      <c r="F12707" s="1" t="s">
        <v>8422</v>
      </c>
      <c r="G12707" s="1" t="s">
        <v>245</v>
      </c>
      <c r="H12707" s="1" t="s">
        <v>190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191</v>
      </c>
      <c r="P12707" s="1" t="s">
        <v>192</v>
      </c>
      <c r="Q12707" s="1" t="s">
        <v>193</v>
      </c>
      <c r="R12707" s="1" t="s">
        <v>13088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1715</v>
      </c>
      <c r="B12708" s="1" t="s">
        <v>75</v>
      </c>
      <c r="C12708" s="1">
        <v>313800</v>
      </c>
      <c r="D12708" s="1">
        <v>10</v>
      </c>
      <c r="E12708" s="1">
        <v>9311</v>
      </c>
      <c r="F12708" s="1" t="s">
        <v>7772</v>
      </c>
      <c r="G12708" s="1" t="s">
        <v>1906</v>
      </c>
      <c r="H12708" s="1" t="s">
        <v>289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191</v>
      </c>
      <c r="P12708" s="1" t="s">
        <v>192</v>
      </c>
      <c r="Q12708" s="1" t="s">
        <v>193</v>
      </c>
      <c r="R12708" s="1" t="s">
        <v>13090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1715</v>
      </c>
      <c r="B12709" s="1" t="s">
        <v>75</v>
      </c>
      <c r="C12709" s="1">
        <v>313800</v>
      </c>
      <c r="D12709" s="1">
        <v>10</v>
      </c>
      <c r="E12709" s="1">
        <v>9312</v>
      </c>
      <c r="F12709" s="1" t="s">
        <v>13091</v>
      </c>
      <c r="G12709" s="1" t="s">
        <v>1906</v>
      </c>
      <c r="H12709" s="1" t="s">
        <v>289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191</v>
      </c>
      <c r="P12709" s="1" t="s">
        <v>192</v>
      </c>
      <c r="Q12709" s="1" t="s">
        <v>193</v>
      </c>
      <c r="R12709" s="1" t="s">
        <v>13092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1715</v>
      </c>
      <c r="B12710" s="1" t="s">
        <v>75</v>
      </c>
      <c r="C12710" s="1">
        <v>313800</v>
      </c>
      <c r="D12710" s="1">
        <v>10</v>
      </c>
      <c r="E12710" s="1">
        <v>9313</v>
      </c>
      <c r="F12710" s="1" t="s">
        <v>13093</v>
      </c>
      <c r="G12710" s="1" t="s">
        <v>1906</v>
      </c>
      <c r="H12710" s="1" t="s">
        <v>289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191</v>
      </c>
      <c r="P12710" s="1" t="s">
        <v>192</v>
      </c>
      <c r="Q12710" s="1" t="s">
        <v>193</v>
      </c>
      <c r="R12710" s="1" t="s">
        <v>13094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1715</v>
      </c>
      <c r="B12711" s="1" t="s">
        <v>75</v>
      </c>
      <c r="C12711" s="1">
        <v>313800</v>
      </c>
      <c r="D12711" s="1">
        <v>10</v>
      </c>
      <c r="E12711" s="1">
        <v>9314</v>
      </c>
      <c r="F12711" s="1" t="s">
        <v>13095</v>
      </c>
      <c r="G12711" s="1" t="s">
        <v>1906</v>
      </c>
      <c r="H12711" s="1" t="s">
        <v>289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191</v>
      </c>
      <c r="P12711" s="1" t="s">
        <v>192</v>
      </c>
      <c r="Q12711" s="1" t="s">
        <v>193</v>
      </c>
      <c r="R12711" s="1" t="s">
        <v>13096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1715</v>
      </c>
      <c r="B12712" s="1" t="s">
        <v>75</v>
      </c>
      <c r="C12712" s="1">
        <v>313800</v>
      </c>
      <c r="D12712" s="1">
        <v>10</v>
      </c>
      <c r="E12712" s="1">
        <v>9315</v>
      </c>
      <c r="F12712" s="1" t="s">
        <v>13097</v>
      </c>
      <c r="G12712" s="1" t="s">
        <v>1906</v>
      </c>
      <c r="H12712" s="1" t="s">
        <v>289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191</v>
      </c>
      <c r="P12712" s="1" t="s">
        <v>192</v>
      </c>
      <c r="Q12712" s="1" t="s">
        <v>193</v>
      </c>
      <c r="R12712" s="1" t="s">
        <v>13098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1715</v>
      </c>
      <c r="B12713" s="1" t="s">
        <v>75</v>
      </c>
      <c r="C12713" s="1">
        <v>313800</v>
      </c>
      <c r="D12713" s="1">
        <v>10</v>
      </c>
      <c r="E12713" s="1">
        <v>9316</v>
      </c>
      <c r="F12713" s="1" t="s">
        <v>13099</v>
      </c>
      <c r="G12713" s="1" t="s">
        <v>1906</v>
      </c>
      <c r="H12713" s="1" t="s">
        <v>289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191</v>
      </c>
      <c r="P12713" s="1" t="s">
        <v>192</v>
      </c>
      <c r="Q12713" s="1" t="s">
        <v>193</v>
      </c>
      <c r="R12713" s="1" t="s">
        <v>13100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1715</v>
      </c>
      <c r="B12714" s="1" t="s">
        <v>75</v>
      </c>
      <c r="C12714" s="1">
        <v>313800</v>
      </c>
      <c r="D12714" s="1">
        <v>10</v>
      </c>
      <c r="E12714" s="1">
        <v>9317</v>
      </c>
      <c r="F12714" s="1" t="s">
        <v>6153</v>
      </c>
      <c r="G12714" s="1" t="s">
        <v>1906</v>
      </c>
      <c r="H12714" s="1" t="s">
        <v>289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191</v>
      </c>
      <c r="P12714" s="1" t="s">
        <v>192</v>
      </c>
      <c r="Q12714" s="1" t="s">
        <v>193</v>
      </c>
      <c r="R12714" s="1" t="s">
        <v>13101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1715</v>
      </c>
      <c r="B12715" s="1" t="s">
        <v>75</v>
      </c>
      <c r="C12715" s="1">
        <v>313800</v>
      </c>
      <c r="D12715" s="1">
        <v>10</v>
      </c>
      <c r="E12715" s="1">
        <v>9318</v>
      </c>
      <c r="F12715" s="1" t="s">
        <v>13102</v>
      </c>
      <c r="G12715" s="1" t="s">
        <v>1906</v>
      </c>
      <c r="H12715" s="1" t="s">
        <v>289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191</v>
      </c>
      <c r="P12715" s="1" t="s">
        <v>192</v>
      </c>
      <c r="Q12715" s="1" t="s">
        <v>193</v>
      </c>
      <c r="R12715" s="1" t="s">
        <v>13103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1715</v>
      </c>
      <c r="B12716" s="1" t="s">
        <v>75</v>
      </c>
      <c r="C12716" s="1">
        <v>313800</v>
      </c>
      <c r="D12716" s="1">
        <v>10</v>
      </c>
      <c r="E12716" s="1">
        <v>9319</v>
      </c>
      <c r="F12716" s="1" t="s">
        <v>13104</v>
      </c>
      <c r="G12716" s="1" t="s">
        <v>1906</v>
      </c>
      <c r="H12716" s="1" t="s">
        <v>289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191</v>
      </c>
      <c r="P12716" s="1" t="s">
        <v>192</v>
      </c>
      <c r="Q12716" s="1" t="s">
        <v>193</v>
      </c>
      <c r="R12716" s="1" t="s">
        <v>13105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1715</v>
      </c>
      <c r="B12717" s="1" t="s">
        <v>75</v>
      </c>
      <c r="C12717" s="1">
        <v>313800</v>
      </c>
      <c r="D12717" s="1">
        <v>10</v>
      </c>
      <c r="E12717" s="1">
        <v>9320</v>
      </c>
      <c r="F12717" s="1" t="s">
        <v>13106</v>
      </c>
      <c r="G12717" s="1" t="s">
        <v>1906</v>
      </c>
      <c r="H12717" s="1" t="s">
        <v>289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191</v>
      </c>
      <c r="P12717" s="1" t="s">
        <v>192</v>
      </c>
      <c r="Q12717" s="1" t="s">
        <v>193</v>
      </c>
      <c r="R12717" s="1" t="s">
        <v>13107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1715</v>
      </c>
      <c r="B12718" s="1" t="s">
        <v>75</v>
      </c>
      <c r="C12718" s="1">
        <v>313800</v>
      </c>
      <c r="D12718" s="1">
        <v>10</v>
      </c>
      <c r="E12718" s="1">
        <v>9321</v>
      </c>
      <c r="F12718" s="1" t="s">
        <v>6060</v>
      </c>
      <c r="G12718" s="1" t="s">
        <v>1906</v>
      </c>
      <c r="H12718" s="1" t="s">
        <v>289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191</v>
      </c>
      <c r="P12718" s="1" t="s">
        <v>192</v>
      </c>
      <c r="Q12718" s="1" t="s">
        <v>193</v>
      </c>
      <c r="R12718" s="1" t="s">
        <v>13108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1715</v>
      </c>
      <c r="B12719" s="1" t="s">
        <v>75</v>
      </c>
      <c r="C12719" s="1">
        <v>313800</v>
      </c>
      <c r="D12719" s="1">
        <v>10</v>
      </c>
      <c r="E12719" s="1">
        <v>9322</v>
      </c>
      <c r="F12719" s="1" t="s">
        <v>13109</v>
      </c>
      <c r="G12719" s="1" t="s">
        <v>1906</v>
      </c>
      <c r="H12719" s="1" t="s">
        <v>289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191</v>
      </c>
      <c r="P12719" s="1" t="s">
        <v>192</v>
      </c>
      <c r="Q12719" s="1" t="s">
        <v>193</v>
      </c>
      <c r="R12719" s="1" t="s">
        <v>13110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1715</v>
      </c>
      <c r="B12720" s="1" t="s">
        <v>75</v>
      </c>
      <c r="C12720" s="1">
        <v>313800</v>
      </c>
      <c r="D12720" s="1">
        <v>10</v>
      </c>
      <c r="E12720" s="1">
        <v>9323</v>
      </c>
      <c r="F12720" s="1" t="s">
        <v>13111</v>
      </c>
      <c r="G12720" s="1" t="s">
        <v>1906</v>
      </c>
      <c r="H12720" s="1" t="s">
        <v>289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191</v>
      </c>
      <c r="P12720" s="1" t="s">
        <v>192</v>
      </c>
      <c r="Q12720" s="1" t="s">
        <v>193</v>
      </c>
      <c r="R12720" s="1" t="s">
        <v>13112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1715</v>
      </c>
      <c r="B12721" s="1" t="s">
        <v>75</v>
      </c>
      <c r="C12721" s="1">
        <v>313800</v>
      </c>
      <c r="D12721" s="1">
        <v>10</v>
      </c>
      <c r="E12721" s="1">
        <v>9324</v>
      </c>
      <c r="F12721" s="1" t="s">
        <v>13113</v>
      </c>
      <c r="G12721" s="1" t="s">
        <v>1906</v>
      </c>
      <c r="H12721" s="1" t="s">
        <v>289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191</v>
      </c>
      <c r="P12721" s="1" t="s">
        <v>192</v>
      </c>
      <c r="Q12721" s="1" t="s">
        <v>193</v>
      </c>
      <c r="R12721" s="1" t="s">
        <v>13114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1715</v>
      </c>
      <c r="B12722" s="1" t="s">
        <v>75</v>
      </c>
      <c r="C12722" s="1">
        <v>313800</v>
      </c>
      <c r="D12722" s="1">
        <v>10</v>
      </c>
      <c r="E12722" s="1">
        <v>9325</v>
      </c>
      <c r="F12722" s="1" t="s">
        <v>13115</v>
      </c>
      <c r="G12722" s="1" t="s">
        <v>1906</v>
      </c>
      <c r="H12722" s="1" t="s">
        <v>289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191</v>
      </c>
      <c r="P12722" s="1" t="s">
        <v>192</v>
      </c>
      <c r="Q12722" s="1" t="s">
        <v>193</v>
      </c>
      <c r="R12722" s="1" t="s">
        <v>13116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1715</v>
      </c>
      <c r="B12723" s="1" t="s">
        <v>75</v>
      </c>
      <c r="C12723" s="1">
        <v>313800</v>
      </c>
      <c r="D12723" s="1">
        <v>10</v>
      </c>
      <c r="E12723" s="1">
        <v>9326</v>
      </c>
      <c r="F12723" s="1" t="s">
        <v>13117</v>
      </c>
      <c r="G12723" s="1" t="s">
        <v>1906</v>
      </c>
      <c r="H12723" s="1" t="s">
        <v>289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191</v>
      </c>
      <c r="P12723" s="1" t="s">
        <v>192</v>
      </c>
      <c r="Q12723" s="1" t="s">
        <v>193</v>
      </c>
      <c r="R12723" s="1" t="s">
        <v>13118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1715</v>
      </c>
      <c r="B12724" s="1" t="s">
        <v>75</v>
      </c>
      <c r="C12724" s="1">
        <v>313800</v>
      </c>
      <c r="D12724" s="1">
        <v>10</v>
      </c>
      <c r="E12724" s="1">
        <v>9327</v>
      </c>
      <c r="F12724" s="1" t="s">
        <v>13119</v>
      </c>
      <c r="G12724" s="1" t="s">
        <v>1906</v>
      </c>
      <c r="H12724" s="1" t="s">
        <v>289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191</v>
      </c>
      <c r="P12724" s="1" t="s">
        <v>192</v>
      </c>
      <c r="Q12724" s="1" t="s">
        <v>193</v>
      </c>
      <c r="R12724" s="1" t="s">
        <v>13120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1715</v>
      </c>
      <c r="B12725" s="1" t="s">
        <v>75</v>
      </c>
      <c r="C12725" s="1">
        <v>313800</v>
      </c>
      <c r="D12725" s="1">
        <v>8</v>
      </c>
      <c r="E12725" s="1">
        <v>9328</v>
      </c>
      <c r="F12725" s="1" t="s">
        <v>13121</v>
      </c>
      <c r="G12725" s="1" t="s">
        <v>289</v>
      </c>
      <c r="H12725" s="1" t="s">
        <v>190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191</v>
      </c>
      <c r="P12725" s="1" t="s">
        <v>192</v>
      </c>
      <c r="Q12725" s="1" t="s">
        <v>193</v>
      </c>
      <c r="R12725" s="1" t="s">
        <v>13122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1715</v>
      </c>
      <c r="B12726" s="1" t="s">
        <v>75</v>
      </c>
      <c r="C12726" s="1">
        <v>313800</v>
      </c>
      <c r="D12726" s="1">
        <v>10</v>
      </c>
      <c r="E12726" s="1">
        <v>9329</v>
      </c>
      <c r="F12726" s="1" t="s">
        <v>13123</v>
      </c>
      <c r="G12726" s="1" t="s">
        <v>1906</v>
      </c>
      <c r="H12726" s="1" t="s">
        <v>289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191</v>
      </c>
      <c r="P12726" s="1" t="s">
        <v>192</v>
      </c>
      <c r="Q12726" s="1" t="s">
        <v>193</v>
      </c>
      <c r="R12726" s="1" t="s">
        <v>13124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1715</v>
      </c>
      <c r="B12727" s="1" t="s">
        <v>75</v>
      </c>
      <c r="C12727" s="1">
        <v>313800</v>
      </c>
      <c r="D12727" s="1">
        <v>10</v>
      </c>
      <c r="E12727" s="1">
        <v>9330</v>
      </c>
      <c r="F12727" s="1" t="s">
        <v>10652</v>
      </c>
      <c r="G12727" s="1" t="s">
        <v>1906</v>
      </c>
      <c r="H12727" s="1" t="s">
        <v>289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191</v>
      </c>
      <c r="P12727" s="1" t="s">
        <v>192</v>
      </c>
      <c r="Q12727" s="1" t="s">
        <v>193</v>
      </c>
      <c r="R12727" s="1" t="s">
        <v>10653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1715</v>
      </c>
      <c r="B12728" s="1" t="s">
        <v>75</v>
      </c>
      <c r="C12728" s="1">
        <v>313800</v>
      </c>
      <c r="D12728" s="1">
        <v>10</v>
      </c>
      <c r="E12728" s="1">
        <v>9331</v>
      </c>
      <c r="F12728" s="1" t="s">
        <v>13125</v>
      </c>
      <c r="G12728" s="1" t="s">
        <v>1906</v>
      </c>
      <c r="H12728" s="1" t="s">
        <v>289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191</v>
      </c>
      <c r="P12728" s="1" t="s">
        <v>192</v>
      </c>
      <c r="Q12728" s="1" t="s">
        <v>193</v>
      </c>
      <c r="R12728" s="1" t="s">
        <v>13126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1715</v>
      </c>
      <c r="B12729" s="1" t="s">
        <v>75</v>
      </c>
      <c r="C12729" s="1">
        <v>313800</v>
      </c>
      <c r="D12729" s="1">
        <v>10</v>
      </c>
      <c r="E12729" s="1">
        <v>9332</v>
      </c>
      <c r="F12729" s="1" t="s">
        <v>13127</v>
      </c>
      <c r="G12729" s="1" t="s">
        <v>1906</v>
      </c>
      <c r="H12729" s="1" t="s">
        <v>289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191</v>
      </c>
      <c r="P12729" s="1" t="s">
        <v>192</v>
      </c>
      <c r="Q12729" s="1" t="s">
        <v>193</v>
      </c>
      <c r="R12729" s="1" t="s">
        <v>13128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1715</v>
      </c>
      <c r="B12730" s="1" t="s">
        <v>75</v>
      </c>
      <c r="C12730" s="1">
        <v>313800</v>
      </c>
      <c r="D12730" s="1">
        <v>10</v>
      </c>
      <c r="E12730" s="1">
        <v>9333</v>
      </c>
      <c r="F12730" s="1" t="s">
        <v>13129</v>
      </c>
      <c r="G12730" s="1" t="s">
        <v>1906</v>
      </c>
      <c r="H12730" s="1" t="s">
        <v>289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191</v>
      </c>
      <c r="P12730" s="1" t="s">
        <v>192</v>
      </c>
      <c r="Q12730" s="1" t="s">
        <v>193</v>
      </c>
      <c r="R12730" s="1" t="s">
        <v>13130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1715</v>
      </c>
      <c r="B12731" s="1" t="s">
        <v>75</v>
      </c>
      <c r="C12731" s="1">
        <v>313800</v>
      </c>
      <c r="D12731" s="1">
        <v>10</v>
      </c>
      <c r="E12731" s="1">
        <v>9334</v>
      </c>
      <c r="F12731" s="1" t="s">
        <v>13131</v>
      </c>
      <c r="G12731" s="1" t="s">
        <v>1906</v>
      </c>
      <c r="H12731" s="1" t="s">
        <v>289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191</v>
      </c>
      <c r="P12731" s="1" t="s">
        <v>192</v>
      </c>
      <c r="Q12731" s="1" t="s">
        <v>193</v>
      </c>
      <c r="R12731" s="1" t="s">
        <v>13132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1715</v>
      </c>
      <c r="B12732" s="1" t="s">
        <v>75</v>
      </c>
      <c r="C12732" s="1">
        <v>313800</v>
      </c>
      <c r="D12732" s="1">
        <v>10</v>
      </c>
      <c r="E12732" s="1">
        <v>9335</v>
      </c>
      <c r="F12732" s="1" t="s">
        <v>13133</v>
      </c>
      <c r="G12732" s="1" t="s">
        <v>1906</v>
      </c>
      <c r="H12732" s="1" t="s">
        <v>289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191</v>
      </c>
      <c r="P12732" s="1" t="s">
        <v>192</v>
      </c>
      <c r="Q12732" s="1" t="s">
        <v>193</v>
      </c>
      <c r="R12732" s="1" t="s">
        <v>13134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1715</v>
      </c>
      <c r="B12733" s="1" t="s">
        <v>75</v>
      </c>
      <c r="C12733" s="1">
        <v>313800</v>
      </c>
      <c r="D12733" s="1">
        <v>10</v>
      </c>
      <c r="E12733" s="1">
        <v>9395</v>
      </c>
      <c r="F12733" s="1" t="s">
        <v>13135</v>
      </c>
      <c r="G12733" s="1" t="s">
        <v>1906</v>
      </c>
      <c r="H12733" s="1" t="s">
        <v>289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191</v>
      </c>
      <c r="P12733" s="1" t="s">
        <v>192</v>
      </c>
      <c r="Q12733" s="1" t="s">
        <v>193</v>
      </c>
      <c r="R12733" s="1" t="s">
        <v>13136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1715</v>
      </c>
      <c r="B12734" s="1" t="s">
        <v>75</v>
      </c>
      <c r="C12734" s="1">
        <v>313800</v>
      </c>
      <c r="D12734" s="1">
        <v>10</v>
      </c>
      <c r="E12734" s="1">
        <v>9396</v>
      </c>
      <c r="F12734" s="1" t="s">
        <v>13137</v>
      </c>
      <c r="G12734" s="1" t="s">
        <v>1906</v>
      </c>
      <c r="H12734" s="1" t="s">
        <v>289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191</v>
      </c>
      <c r="P12734" s="1" t="s">
        <v>192</v>
      </c>
      <c r="Q12734" s="1" t="s">
        <v>193</v>
      </c>
      <c r="R12734" s="1" t="s">
        <v>13138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1715</v>
      </c>
      <c r="B12735" s="1" t="s">
        <v>75</v>
      </c>
      <c r="C12735" s="1">
        <v>313800</v>
      </c>
      <c r="D12735" s="1">
        <v>10</v>
      </c>
      <c r="E12735" s="1">
        <v>9397</v>
      </c>
      <c r="F12735" s="1" t="s">
        <v>13139</v>
      </c>
      <c r="G12735" s="1" t="s">
        <v>1906</v>
      </c>
      <c r="H12735" s="1" t="s">
        <v>289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191</v>
      </c>
      <c r="P12735" s="1" t="s">
        <v>192</v>
      </c>
      <c r="Q12735" s="1" t="s">
        <v>193</v>
      </c>
      <c r="R12735" s="1" t="s">
        <v>13140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1715</v>
      </c>
      <c r="B12736" s="1" t="s">
        <v>75</v>
      </c>
      <c r="C12736" s="1">
        <v>313800</v>
      </c>
      <c r="D12736" s="1">
        <v>10</v>
      </c>
      <c r="E12736" s="1">
        <v>9398</v>
      </c>
      <c r="F12736" s="1" t="s">
        <v>13141</v>
      </c>
      <c r="G12736" s="1" t="s">
        <v>1906</v>
      </c>
      <c r="H12736" s="1" t="s">
        <v>289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191</v>
      </c>
      <c r="P12736" s="1" t="s">
        <v>192</v>
      </c>
      <c r="Q12736" s="1" t="s">
        <v>193</v>
      </c>
      <c r="R12736" s="1" t="s">
        <v>13142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1715</v>
      </c>
      <c r="B12737" s="1" t="s">
        <v>75</v>
      </c>
      <c r="C12737" s="1">
        <v>313800</v>
      </c>
      <c r="D12737" s="1">
        <v>10</v>
      </c>
      <c r="E12737" s="1">
        <v>9399</v>
      </c>
      <c r="F12737" s="1" t="s">
        <v>13143</v>
      </c>
      <c r="G12737" s="1" t="s">
        <v>1906</v>
      </c>
      <c r="H12737" s="1" t="s">
        <v>289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191</v>
      </c>
      <c r="P12737" s="1" t="s">
        <v>192</v>
      </c>
      <c r="Q12737" s="1" t="s">
        <v>193</v>
      </c>
      <c r="R12737" s="1" t="s">
        <v>13144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1715</v>
      </c>
      <c r="B12738" s="1" t="s">
        <v>75</v>
      </c>
      <c r="C12738" s="1">
        <v>313800</v>
      </c>
      <c r="D12738" s="1">
        <v>1</v>
      </c>
      <c r="E12738" s="1">
        <v>9925</v>
      </c>
      <c r="F12738" s="1" t="s">
        <v>10681</v>
      </c>
      <c r="G12738" s="1" t="s">
        <v>736</v>
      </c>
      <c r="H12738" s="1" t="s">
        <v>190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191</v>
      </c>
      <c r="P12738" s="1" t="s">
        <v>192</v>
      </c>
      <c r="Q12738" s="1" t="s">
        <v>193</v>
      </c>
      <c r="R12738" s="1" t="s">
        <v>13145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1715</v>
      </c>
      <c r="B12739" s="1" t="s">
        <v>75</v>
      </c>
      <c r="C12739" s="1">
        <v>313800</v>
      </c>
      <c r="D12739" s="1">
        <v>2</v>
      </c>
      <c r="E12739" s="1">
        <v>9926</v>
      </c>
      <c r="F12739" s="1" t="s">
        <v>13146</v>
      </c>
      <c r="G12739" s="1" t="s">
        <v>736</v>
      </c>
      <c r="H12739" s="1" t="s">
        <v>190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191</v>
      </c>
      <c r="P12739" s="1" t="s">
        <v>192</v>
      </c>
      <c r="Q12739" s="1" t="s">
        <v>193</v>
      </c>
      <c r="R12739" s="1" t="s">
        <v>13147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1715</v>
      </c>
      <c r="B12740" s="1" t="s">
        <v>75</v>
      </c>
      <c r="C12740" s="1">
        <v>313800</v>
      </c>
      <c r="D12740" s="1">
        <v>5</v>
      </c>
      <c r="E12740" s="1">
        <v>9927</v>
      </c>
      <c r="F12740" s="1" t="s">
        <v>13148</v>
      </c>
      <c r="G12740" s="1" t="s">
        <v>289</v>
      </c>
      <c r="H12740" s="1" t="s">
        <v>190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191</v>
      </c>
      <c r="P12740" s="1" t="s">
        <v>192</v>
      </c>
      <c r="Q12740" s="1" t="s">
        <v>193</v>
      </c>
      <c r="R12740" s="1" t="s">
        <v>13149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1715</v>
      </c>
      <c r="B12741" s="1" t="s">
        <v>75</v>
      </c>
      <c r="C12741" s="1">
        <v>313800</v>
      </c>
      <c r="D12741" s="1">
        <v>6</v>
      </c>
      <c r="E12741" s="1">
        <v>9928</v>
      </c>
      <c r="F12741" s="1" t="s">
        <v>13150</v>
      </c>
      <c r="G12741" s="1" t="s">
        <v>289</v>
      </c>
      <c r="H12741" s="1" t="s">
        <v>190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191</v>
      </c>
      <c r="P12741" s="1" t="s">
        <v>192</v>
      </c>
      <c r="Q12741" s="1" t="s">
        <v>193</v>
      </c>
      <c r="R12741" s="1" t="s">
        <v>13151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1715</v>
      </c>
      <c r="B12742" s="1" t="s">
        <v>75</v>
      </c>
      <c r="C12742" s="1">
        <v>313800</v>
      </c>
      <c r="D12742" s="1">
        <v>8</v>
      </c>
      <c r="E12742" s="1">
        <v>9929</v>
      </c>
      <c r="F12742" s="1" t="s">
        <v>6801</v>
      </c>
      <c r="H12742" s="1" t="s">
        <v>190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191</v>
      </c>
      <c r="P12742" s="1" t="s">
        <v>192</v>
      </c>
      <c r="Q12742" s="1" t="s">
        <v>193</v>
      </c>
      <c r="R12742" s="1" t="s">
        <v>13152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1715</v>
      </c>
      <c r="B12743" s="1" t="s">
        <v>75</v>
      </c>
      <c r="C12743" s="1">
        <v>313800</v>
      </c>
      <c r="D12743" s="1">
        <v>10</v>
      </c>
      <c r="E12743" s="1">
        <v>19901</v>
      </c>
      <c r="F12743" s="1" t="s">
        <v>1903</v>
      </c>
      <c r="H12743" s="1" t="s">
        <v>7744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191</v>
      </c>
      <c r="P12743" s="1" t="s">
        <v>4580</v>
      </c>
      <c r="Q12743" s="1" t="s">
        <v>1884</v>
      </c>
      <c r="R12743" s="1" t="s">
        <v>7745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1715</v>
      </c>
      <c r="B12744" s="1" t="s">
        <v>75</v>
      </c>
      <c r="C12744" s="1">
        <v>315200</v>
      </c>
      <c r="D12744" s="1">
        <v>0</v>
      </c>
      <c r="E12744" s="1">
        <v>20001</v>
      </c>
      <c r="F12744" s="1" t="s">
        <v>7746</v>
      </c>
      <c r="G12744" s="1" t="s">
        <v>6540</v>
      </c>
      <c r="H12744" s="1" t="s">
        <v>6532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191</v>
      </c>
      <c r="P12744" s="1" t="s">
        <v>6543</v>
      </c>
      <c r="Q12744" s="1" t="s">
        <v>1884</v>
      </c>
      <c r="R12744" s="1" t="s">
        <v>7747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1715</v>
      </c>
      <c r="B12745" s="1" t="s">
        <v>75</v>
      </c>
      <c r="C12745" s="1">
        <v>315200</v>
      </c>
      <c r="D12745" s="1">
        <v>2</v>
      </c>
      <c r="E12745" s="1">
        <v>20002</v>
      </c>
      <c r="F12745" s="1" t="s">
        <v>7748</v>
      </c>
      <c r="G12745" s="1" t="s">
        <v>6531</v>
      </c>
      <c r="H12745" s="1" t="s">
        <v>6532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1893</v>
      </c>
      <c r="P12745" s="1" t="s">
        <v>6537</v>
      </c>
      <c r="Q12745" s="1" t="s">
        <v>193</v>
      </c>
      <c r="R12745" s="1" t="s">
        <v>7749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1715</v>
      </c>
      <c r="B12746" s="1" t="s">
        <v>75</v>
      </c>
      <c r="C12746" s="1">
        <v>315200</v>
      </c>
      <c r="D12746" s="1">
        <v>3</v>
      </c>
      <c r="E12746" s="1">
        <v>20004</v>
      </c>
      <c r="F12746" s="1" t="s">
        <v>7751</v>
      </c>
      <c r="G12746" s="1" t="s">
        <v>6531</v>
      </c>
      <c r="H12746" s="1" t="s">
        <v>6532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1893</v>
      </c>
      <c r="P12746" s="1" t="s">
        <v>6537</v>
      </c>
      <c r="Q12746" s="1" t="s">
        <v>193</v>
      </c>
      <c r="R12746" s="1" t="s">
        <v>7752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1715</v>
      </c>
      <c r="B12747" s="1" t="s">
        <v>75</v>
      </c>
      <c r="C12747" s="1">
        <v>315400</v>
      </c>
      <c r="D12747" s="1">
        <v>1</v>
      </c>
      <c r="E12747" s="1">
        <v>22001</v>
      </c>
      <c r="F12747" s="1" t="s">
        <v>3788</v>
      </c>
      <c r="G12747" s="1" t="s">
        <v>6531</v>
      </c>
      <c r="H12747" s="1" t="s">
        <v>6532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191</v>
      </c>
      <c r="P12747" s="1" t="s">
        <v>192</v>
      </c>
      <c r="Q12747" s="1" t="s">
        <v>193</v>
      </c>
      <c r="R12747" s="1" t="s">
        <v>7758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1715</v>
      </c>
      <c r="B12748" s="1" t="s">
        <v>75</v>
      </c>
      <c r="C12748" s="1">
        <v>315400</v>
      </c>
      <c r="D12748" s="1">
        <v>1</v>
      </c>
      <c r="E12748" s="1">
        <v>22002</v>
      </c>
      <c r="F12748" s="1" t="s">
        <v>4003</v>
      </c>
      <c r="G12748" s="1" t="s">
        <v>6531</v>
      </c>
      <c r="H12748" s="1" t="s">
        <v>6532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191</v>
      </c>
      <c r="P12748" s="1" t="s">
        <v>192</v>
      </c>
      <c r="Q12748" s="1" t="s">
        <v>193</v>
      </c>
      <c r="R12748" s="1" t="s">
        <v>7759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1715</v>
      </c>
      <c r="B12749" s="1" t="s">
        <v>75</v>
      </c>
      <c r="C12749" s="1">
        <v>315400</v>
      </c>
      <c r="D12749" s="1">
        <v>2</v>
      </c>
      <c r="E12749" s="1">
        <v>22003</v>
      </c>
      <c r="F12749" s="1" t="s">
        <v>3870</v>
      </c>
      <c r="G12749" s="1" t="s">
        <v>6531</v>
      </c>
      <c r="H12749" s="1" t="s">
        <v>6532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191</v>
      </c>
      <c r="P12749" s="1" t="s">
        <v>192</v>
      </c>
      <c r="Q12749" s="1" t="s">
        <v>193</v>
      </c>
      <c r="R12749" s="1" t="s">
        <v>7760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1715</v>
      </c>
      <c r="B12750" s="1" t="s">
        <v>75</v>
      </c>
      <c r="C12750" s="1">
        <v>315400</v>
      </c>
      <c r="D12750" s="1">
        <v>3</v>
      </c>
      <c r="E12750" s="1">
        <v>22004</v>
      </c>
      <c r="F12750" s="1" t="s">
        <v>4007</v>
      </c>
      <c r="G12750" s="1" t="s">
        <v>6531</v>
      </c>
      <c r="H12750" s="1" t="s">
        <v>6532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191</v>
      </c>
      <c r="P12750" s="1" t="s">
        <v>192</v>
      </c>
      <c r="Q12750" s="1" t="s">
        <v>193</v>
      </c>
      <c r="R12750" s="1" t="s">
        <v>7761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1715</v>
      </c>
      <c r="B12751" s="1" t="s">
        <v>75</v>
      </c>
      <c r="C12751" s="1">
        <v>315400</v>
      </c>
      <c r="D12751" s="1">
        <v>3</v>
      </c>
      <c r="E12751" s="1">
        <v>22005</v>
      </c>
      <c r="F12751" s="1" t="s">
        <v>3880</v>
      </c>
      <c r="G12751" s="1" t="s">
        <v>6531</v>
      </c>
      <c r="H12751" s="1" t="s">
        <v>6532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191</v>
      </c>
      <c r="P12751" s="1" t="s">
        <v>192</v>
      </c>
      <c r="Q12751" s="1" t="s">
        <v>193</v>
      </c>
      <c r="R12751" s="1" t="s">
        <v>7762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1715</v>
      </c>
      <c r="B12752" s="1" t="s">
        <v>75</v>
      </c>
      <c r="C12752" s="1">
        <v>315400</v>
      </c>
      <c r="D12752" s="1">
        <v>4</v>
      </c>
      <c r="E12752" s="1">
        <v>22006</v>
      </c>
      <c r="F12752" s="1" t="s">
        <v>3882</v>
      </c>
      <c r="G12752" s="1" t="s">
        <v>6531</v>
      </c>
      <c r="H12752" s="1" t="s">
        <v>6532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191</v>
      </c>
      <c r="P12752" s="1" t="s">
        <v>192</v>
      </c>
      <c r="Q12752" s="1" t="s">
        <v>193</v>
      </c>
      <c r="R12752" s="1" t="s">
        <v>7763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1715</v>
      </c>
      <c r="B12753" s="1" t="s">
        <v>75</v>
      </c>
      <c r="C12753" s="1">
        <v>315400</v>
      </c>
      <c r="D12753" s="1">
        <v>10</v>
      </c>
      <c r="E12753" s="1">
        <v>22010</v>
      </c>
      <c r="F12753" s="1" t="s">
        <v>3866</v>
      </c>
      <c r="G12753" s="1" t="s">
        <v>6531</v>
      </c>
      <c r="H12753" s="1" t="s">
        <v>7744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191</v>
      </c>
      <c r="P12753" s="1" t="s">
        <v>192</v>
      </c>
      <c r="Q12753" s="1" t="s">
        <v>193</v>
      </c>
      <c r="R12753" s="1" t="s">
        <v>13153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1715</v>
      </c>
      <c r="B12754" s="1" t="s">
        <v>75</v>
      </c>
      <c r="C12754" s="1">
        <v>315500</v>
      </c>
      <c r="D12754" s="1">
        <v>1</v>
      </c>
      <c r="E12754" s="1">
        <v>23001</v>
      </c>
      <c r="F12754" s="1" t="s">
        <v>10681</v>
      </c>
      <c r="G12754" s="1" t="s">
        <v>6531</v>
      </c>
      <c r="H12754" s="1" t="s">
        <v>6532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191</v>
      </c>
      <c r="P12754" s="1" t="s">
        <v>192</v>
      </c>
      <c r="Q12754" s="1" t="s">
        <v>193</v>
      </c>
      <c r="R12754" s="1" t="s">
        <v>13154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1715</v>
      </c>
      <c r="B12755" s="1" t="s">
        <v>75</v>
      </c>
      <c r="C12755" s="1">
        <v>315500</v>
      </c>
      <c r="D12755" s="1">
        <v>2</v>
      </c>
      <c r="E12755" s="1">
        <v>23002</v>
      </c>
      <c r="F12755" s="1" t="s">
        <v>13146</v>
      </c>
      <c r="G12755" s="1" t="s">
        <v>6531</v>
      </c>
      <c r="H12755" s="1" t="s">
        <v>6532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191</v>
      </c>
      <c r="P12755" s="1" t="s">
        <v>192</v>
      </c>
      <c r="Q12755" s="1" t="s">
        <v>193</v>
      </c>
      <c r="R12755" s="1" t="s">
        <v>13155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1715</v>
      </c>
      <c r="B12756" s="1" t="s">
        <v>75</v>
      </c>
      <c r="C12756" s="1">
        <v>315500</v>
      </c>
      <c r="D12756" s="1">
        <v>10</v>
      </c>
      <c r="E12756" s="1">
        <v>23003</v>
      </c>
      <c r="F12756" s="1" t="s">
        <v>13058</v>
      </c>
      <c r="G12756" s="1" t="s">
        <v>6531</v>
      </c>
      <c r="H12756" s="1" t="s">
        <v>7744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191</v>
      </c>
      <c r="P12756" s="1" t="s">
        <v>192</v>
      </c>
      <c r="Q12756" s="1" t="s">
        <v>193</v>
      </c>
      <c r="R12756" s="1" t="s">
        <v>13156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1715</v>
      </c>
      <c r="B12757" s="1" t="s">
        <v>75</v>
      </c>
      <c r="C12757" s="1">
        <v>315500</v>
      </c>
      <c r="D12757" s="1">
        <v>2</v>
      </c>
      <c r="E12757" s="1">
        <v>23004</v>
      </c>
      <c r="F12757" s="1" t="s">
        <v>13157</v>
      </c>
      <c r="G12757" s="1" t="s">
        <v>6531</v>
      </c>
      <c r="H12757" s="1" t="s">
        <v>6532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191</v>
      </c>
      <c r="P12757" s="1" t="s">
        <v>192</v>
      </c>
      <c r="Q12757" s="1" t="s">
        <v>193</v>
      </c>
      <c r="R12757" s="1" t="s">
        <v>13158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1715</v>
      </c>
      <c r="B12758" s="1" t="s">
        <v>75</v>
      </c>
      <c r="C12758" s="1">
        <v>315500</v>
      </c>
      <c r="D12758" s="1">
        <v>3</v>
      </c>
      <c r="E12758" s="1">
        <v>23005</v>
      </c>
      <c r="F12758" s="1" t="s">
        <v>13061</v>
      </c>
      <c r="G12758" s="1" t="s">
        <v>6531</v>
      </c>
      <c r="H12758" s="1" t="s">
        <v>6532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191</v>
      </c>
      <c r="P12758" s="1" t="s">
        <v>6537</v>
      </c>
      <c r="Q12758" s="1" t="s">
        <v>193</v>
      </c>
      <c r="R12758" s="1" t="s">
        <v>13159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1715</v>
      </c>
      <c r="B12759" s="1" t="s">
        <v>75</v>
      </c>
      <c r="C12759" s="1">
        <v>315500</v>
      </c>
      <c r="D12759" s="1">
        <v>4</v>
      </c>
      <c r="E12759" s="1">
        <v>23006</v>
      </c>
      <c r="F12759" s="1" t="s">
        <v>10650</v>
      </c>
      <c r="G12759" s="1" t="s">
        <v>6531</v>
      </c>
      <c r="H12759" s="1" t="s">
        <v>6532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1893</v>
      </c>
      <c r="P12759" s="1" t="s">
        <v>6537</v>
      </c>
      <c r="Q12759" s="1" t="s">
        <v>193</v>
      </c>
      <c r="R12759" s="1" t="s">
        <v>13160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1715</v>
      </c>
      <c r="B12760" s="1" t="s">
        <v>75</v>
      </c>
      <c r="C12760" s="1">
        <v>315500</v>
      </c>
      <c r="D12760" s="1">
        <v>10</v>
      </c>
      <c r="E12760" s="1">
        <v>23007</v>
      </c>
      <c r="F12760" s="1" t="s">
        <v>13063</v>
      </c>
      <c r="G12760" s="1" t="s">
        <v>6531</v>
      </c>
      <c r="H12760" s="1" t="s">
        <v>7744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191</v>
      </c>
      <c r="P12760" s="1" t="s">
        <v>6537</v>
      </c>
      <c r="Q12760" s="1" t="s">
        <v>193</v>
      </c>
      <c r="R12760" s="1" t="s">
        <v>13161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1715</v>
      </c>
      <c r="B12761" s="1" t="s">
        <v>75</v>
      </c>
      <c r="C12761" s="1">
        <v>315500</v>
      </c>
      <c r="D12761" s="1">
        <v>4</v>
      </c>
      <c r="E12761" s="1">
        <v>23008</v>
      </c>
      <c r="F12761" s="1" t="s">
        <v>12999</v>
      </c>
      <c r="G12761" s="1" t="s">
        <v>6531</v>
      </c>
      <c r="H12761" s="1" t="s">
        <v>6532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191</v>
      </c>
      <c r="P12761" s="1" t="s">
        <v>6537</v>
      </c>
      <c r="Q12761" s="1" t="s">
        <v>193</v>
      </c>
      <c r="R12761" s="1" t="s">
        <v>13162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1715</v>
      </c>
      <c r="B12762" s="1" t="s">
        <v>75</v>
      </c>
      <c r="C12762" s="1">
        <v>315500</v>
      </c>
      <c r="D12762" s="1">
        <v>4</v>
      </c>
      <c r="E12762" s="1">
        <v>23009</v>
      </c>
      <c r="F12762" s="1" t="s">
        <v>13003</v>
      </c>
      <c r="G12762" s="1" t="s">
        <v>7754</v>
      </c>
      <c r="H12762" s="1" t="s">
        <v>6532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191</v>
      </c>
      <c r="P12762" s="1" t="s">
        <v>6537</v>
      </c>
      <c r="Q12762" s="1" t="s">
        <v>193</v>
      </c>
      <c r="R12762" s="1" t="s">
        <v>13163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1715</v>
      </c>
      <c r="B12763" s="1" t="s">
        <v>75</v>
      </c>
      <c r="C12763" s="1">
        <v>315500</v>
      </c>
      <c r="D12763" s="1">
        <v>10</v>
      </c>
      <c r="E12763" s="1">
        <v>23010</v>
      </c>
      <c r="F12763" s="1" t="s">
        <v>10420</v>
      </c>
      <c r="G12763" s="1" t="s">
        <v>6531</v>
      </c>
      <c r="H12763" s="1" t="s">
        <v>7744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191</v>
      </c>
      <c r="P12763" s="1" t="s">
        <v>6537</v>
      </c>
      <c r="Q12763" s="1" t="s">
        <v>193</v>
      </c>
      <c r="R12763" s="1" t="s">
        <v>13164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1715</v>
      </c>
      <c r="B12764" s="1" t="s">
        <v>75</v>
      </c>
      <c r="C12764" s="1">
        <v>315500</v>
      </c>
      <c r="D12764" s="1">
        <v>10</v>
      </c>
      <c r="E12764" s="1">
        <v>23011</v>
      </c>
      <c r="F12764" s="1" t="s">
        <v>4040</v>
      </c>
      <c r="G12764" s="1" t="s">
        <v>6531</v>
      </c>
      <c r="H12764" s="1" t="s">
        <v>7744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191</v>
      </c>
      <c r="P12764" s="1" t="s">
        <v>192</v>
      </c>
      <c r="Q12764" s="1" t="s">
        <v>193</v>
      </c>
      <c r="R12764" s="1" t="s">
        <v>13165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1715</v>
      </c>
      <c r="B12765" s="1" t="s">
        <v>75</v>
      </c>
      <c r="C12765" s="1">
        <v>315500</v>
      </c>
      <c r="D12765" s="1">
        <v>5</v>
      </c>
      <c r="E12765" s="1">
        <v>23012</v>
      </c>
      <c r="F12765" s="1" t="s">
        <v>13148</v>
      </c>
      <c r="G12765" s="1" t="s">
        <v>7754</v>
      </c>
      <c r="H12765" s="1" t="s">
        <v>6532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191</v>
      </c>
      <c r="P12765" s="1" t="s">
        <v>6537</v>
      </c>
      <c r="Q12765" s="1" t="s">
        <v>193</v>
      </c>
      <c r="R12765" s="1" t="s">
        <v>13166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1715</v>
      </c>
      <c r="B12766" s="1" t="s">
        <v>75</v>
      </c>
      <c r="C12766" s="1">
        <v>315500</v>
      </c>
      <c r="D12766" s="1">
        <v>5</v>
      </c>
      <c r="E12766" s="1">
        <v>23013</v>
      </c>
      <c r="F12766" s="1" t="s">
        <v>5638</v>
      </c>
      <c r="G12766" s="1" t="s">
        <v>7754</v>
      </c>
      <c r="H12766" s="1" t="s">
        <v>6532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1893</v>
      </c>
      <c r="P12766" s="1" t="s">
        <v>6537</v>
      </c>
      <c r="Q12766" s="1" t="s">
        <v>193</v>
      </c>
      <c r="R12766" s="1" t="s">
        <v>13167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1715</v>
      </c>
      <c r="B12767" s="1" t="s">
        <v>75</v>
      </c>
      <c r="C12767" s="1">
        <v>315500</v>
      </c>
      <c r="D12767" s="1">
        <v>5</v>
      </c>
      <c r="E12767" s="1">
        <v>23014</v>
      </c>
      <c r="F12767" s="1" t="s">
        <v>7768</v>
      </c>
      <c r="G12767" s="1" t="s">
        <v>7754</v>
      </c>
      <c r="H12767" s="1" t="s">
        <v>6532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191</v>
      </c>
      <c r="P12767" s="1" t="s">
        <v>6537</v>
      </c>
      <c r="Q12767" s="1" t="s">
        <v>193</v>
      </c>
      <c r="R12767" s="1" t="s">
        <v>7769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1715</v>
      </c>
      <c r="B12768" s="1" t="s">
        <v>75</v>
      </c>
      <c r="C12768" s="1">
        <v>315500</v>
      </c>
      <c r="D12768" s="1">
        <v>5</v>
      </c>
      <c r="E12768" s="1">
        <v>23015</v>
      </c>
      <c r="F12768" s="1" t="s">
        <v>7770</v>
      </c>
      <c r="G12768" s="1" t="s">
        <v>7754</v>
      </c>
      <c r="H12768" s="1" t="s">
        <v>6532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191</v>
      </c>
      <c r="P12768" s="1" t="s">
        <v>6537</v>
      </c>
      <c r="Q12768" s="1" t="s">
        <v>193</v>
      </c>
      <c r="R12768" s="1" t="s">
        <v>7771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1715</v>
      </c>
      <c r="B12769" s="1" t="s">
        <v>75</v>
      </c>
      <c r="C12769" s="1">
        <v>315500</v>
      </c>
      <c r="D12769" s="1">
        <v>6</v>
      </c>
      <c r="E12769" s="1">
        <v>23016</v>
      </c>
      <c r="F12769" s="1" t="s">
        <v>6043</v>
      </c>
      <c r="G12769" s="1" t="s">
        <v>7754</v>
      </c>
      <c r="H12769" s="1" t="s">
        <v>6532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191</v>
      </c>
      <c r="P12769" s="1" t="s">
        <v>6537</v>
      </c>
      <c r="Q12769" s="1" t="s">
        <v>193</v>
      </c>
      <c r="R12769" s="1" t="s">
        <v>13168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1715</v>
      </c>
      <c r="B12770" s="1" t="s">
        <v>75</v>
      </c>
      <c r="C12770" s="1">
        <v>315500</v>
      </c>
      <c r="D12770" s="1">
        <v>6</v>
      </c>
      <c r="E12770" s="1">
        <v>23017</v>
      </c>
      <c r="F12770" s="1" t="s">
        <v>13150</v>
      </c>
      <c r="G12770" s="1" t="s">
        <v>7754</v>
      </c>
      <c r="H12770" s="1" t="s">
        <v>6532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1893</v>
      </c>
      <c r="P12770" s="1" t="s">
        <v>6537</v>
      </c>
      <c r="Q12770" s="1" t="s">
        <v>193</v>
      </c>
      <c r="R12770" s="1" t="s">
        <v>13169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1715</v>
      </c>
      <c r="B12771" s="1" t="s">
        <v>75</v>
      </c>
      <c r="C12771" s="1">
        <v>315500</v>
      </c>
      <c r="D12771" s="1">
        <v>6</v>
      </c>
      <c r="E12771" s="1">
        <v>23018</v>
      </c>
      <c r="F12771" s="1" t="s">
        <v>13080</v>
      </c>
      <c r="G12771" s="1" t="s">
        <v>7754</v>
      </c>
      <c r="H12771" s="1" t="s">
        <v>6532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191</v>
      </c>
      <c r="P12771" s="1" t="s">
        <v>6537</v>
      </c>
      <c r="Q12771" s="1" t="s">
        <v>193</v>
      </c>
      <c r="R12771" s="1" t="s">
        <v>13170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1715</v>
      </c>
      <c r="B12772" s="1" t="s">
        <v>75</v>
      </c>
      <c r="C12772" s="1">
        <v>315500</v>
      </c>
      <c r="D12772" s="1">
        <v>6</v>
      </c>
      <c r="E12772" s="1">
        <v>23019</v>
      </c>
      <c r="F12772" s="1" t="s">
        <v>13015</v>
      </c>
      <c r="G12772" s="1" t="s">
        <v>7754</v>
      </c>
      <c r="H12772" s="1" t="s">
        <v>6532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191</v>
      </c>
      <c r="P12772" s="1" t="s">
        <v>6537</v>
      </c>
      <c r="Q12772" s="1" t="s">
        <v>193</v>
      </c>
      <c r="R12772" s="1" t="s">
        <v>13171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1715</v>
      </c>
      <c r="B12773" s="1" t="s">
        <v>75</v>
      </c>
      <c r="C12773" s="1">
        <v>315500</v>
      </c>
      <c r="D12773" s="1">
        <v>6</v>
      </c>
      <c r="E12773" s="1">
        <v>23020</v>
      </c>
      <c r="F12773" s="1" t="s">
        <v>13017</v>
      </c>
      <c r="G12773" s="1" t="s">
        <v>7754</v>
      </c>
      <c r="H12773" s="1" t="s">
        <v>6532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191</v>
      </c>
      <c r="P12773" s="1" t="s">
        <v>6537</v>
      </c>
      <c r="Q12773" s="1" t="s">
        <v>193</v>
      </c>
      <c r="R12773" s="1" t="s">
        <v>13172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1715</v>
      </c>
      <c r="B12774" s="1" t="s">
        <v>75</v>
      </c>
      <c r="C12774" s="1">
        <v>315500</v>
      </c>
      <c r="D12774" s="1">
        <v>7</v>
      </c>
      <c r="E12774" s="1">
        <v>23021</v>
      </c>
      <c r="F12774" s="1" t="s">
        <v>6115</v>
      </c>
      <c r="G12774" s="1" t="s">
        <v>7754</v>
      </c>
      <c r="H12774" s="1" t="s">
        <v>6532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1893</v>
      </c>
      <c r="P12774" s="1" t="s">
        <v>6537</v>
      </c>
      <c r="Q12774" s="1" t="s">
        <v>193</v>
      </c>
      <c r="R12774" s="1" t="s">
        <v>13173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1715</v>
      </c>
      <c r="B12775" s="1" t="s">
        <v>75</v>
      </c>
      <c r="C12775" s="1">
        <v>315500</v>
      </c>
      <c r="D12775" s="1">
        <v>7</v>
      </c>
      <c r="E12775" s="1">
        <v>23022</v>
      </c>
      <c r="F12775" s="1" t="s">
        <v>13086</v>
      </c>
      <c r="G12775" s="1" t="s">
        <v>7754</v>
      </c>
      <c r="H12775" s="1" t="s">
        <v>6532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191</v>
      </c>
      <c r="P12775" s="1" t="s">
        <v>6537</v>
      </c>
      <c r="Q12775" s="1" t="s">
        <v>193</v>
      </c>
      <c r="R12775" s="1" t="s">
        <v>13174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1715</v>
      </c>
      <c r="B12776" s="1" t="s">
        <v>75</v>
      </c>
      <c r="C12776" s="1">
        <v>315500</v>
      </c>
      <c r="D12776" s="1">
        <v>10</v>
      </c>
      <c r="E12776" s="1">
        <v>23023</v>
      </c>
      <c r="F12776" s="1" t="s">
        <v>13135</v>
      </c>
      <c r="G12776" s="1" t="s">
        <v>7754</v>
      </c>
      <c r="H12776" s="1" t="s">
        <v>7744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191</v>
      </c>
      <c r="P12776" s="1" t="s">
        <v>6537</v>
      </c>
      <c r="Q12776" s="1" t="s">
        <v>193</v>
      </c>
      <c r="R12776" s="1" t="s">
        <v>13175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1715</v>
      </c>
      <c r="B12777" s="1" t="s">
        <v>75</v>
      </c>
      <c r="C12777" s="1">
        <v>315500</v>
      </c>
      <c r="D12777" s="1">
        <v>10</v>
      </c>
      <c r="E12777" s="1">
        <v>23024</v>
      </c>
      <c r="F12777" s="1" t="s">
        <v>13137</v>
      </c>
      <c r="G12777" s="1" t="s">
        <v>7754</v>
      </c>
      <c r="H12777" s="1" t="s">
        <v>7744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191</v>
      </c>
      <c r="P12777" s="1" t="s">
        <v>6537</v>
      </c>
      <c r="Q12777" s="1" t="s">
        <v>193</v>
      </c>
      <c r="R12777" s="1" t="s">
        <v>13176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1715</v>
      </c>
      <c r="B12778" s="1" t="s">
        <v>75</v>
      </c>
      <c r="C12778" s="1">
        <v>315500</v>
      </c>
      <c r="D12778" s="1">
        <v>10</v>
      </c>
      <c r="E12778" s="1">
        <v>23025</v>
      </c>
      <c r="F12778" s="1" t="s">
        <v>7772</v>
      </c>
      <c r="G12778" s="1" t="s">
        <v>7754</v>
      </c>
      <c r="H12778" s="1" t="s">
        <v>7744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191</v>
      </c>
      <c r="P12778" s="1" t="s">
        <v>6537</v>
      </c>
      <c r="Q12778" s="1" t="s">
        <v>193</v>
      </c>
      <c r="R12778" s="1" t="s">
        <v>13177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1715</v>
      </c>
      <c r="B12779" s="1" t="s">
        <v>75</v>
      </c>
      <c r="C12779" s="1">
        <v>315500</v>
      </c>
      <c r="D12779" s="1">
        <v>10</v>
      </c>
      <c r="E12779" s="1">
        <v>23026</v>
      </c>
      <c r="F12779" s="1" t="s">
        <v>13178</v>
      </c>
      <c r="G12779" s="1" t="s">
        <v>7754</v>
      </c>
      <c r="H12779" s="1" t="s">
        <v>7744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191</v>
      </c>
      <c r="P12779" s="1" t="s">
        <v>6537</v>
      </c>
      <c r="Q12779" s="1" t="s">
        <v>193</v>
      </c>
      <c r="R12779" s="1" t="s">
        <v>13179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1715</v>
      </c>
      <c r="B12780" s="1" t="s">
        <v>75</v>
      </c>
      <c r="C12780" s="1">
        <v>315500</v>
      </c>
      <c r="D12780" s="1">
        <v>10</v>
      </c>
      <c r="E12780" s="1">
        <v>23027</v>
      </c>
      <c r="F12780" s="1" t="s">
        <v>13111</v>
      </c>
      <c r="G12780" s="1" t="s">
        <v>7754</v>
      </c>
      <c r="H12780" s="1" t="s">
        <v>7744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191</v>
      </c>
      <c r="P12780" s="1" t="s">
        <v>6537</v>
      </c>
      <c r="Q12780" s="1" t="s">
        <v>193</v>
      </c>
      <c r="R12780" s="1" t="s">
        <v>13180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1715</v>
      </c>
      <c r="B12781" s="1" t="s">
        <v>75</v>
      </c>
      <c r="C12781" s="1">
        <v>315500</v>
      </c>
      <c r="D12781" s="1">
        <v>10</v>
      </c>
      <c r="E12781" s="1">
        <v>23028</v>
      </c>
      <c r="F12781" s="1" t="s">
        <v>13117</v>
      </c>
      <c r="G12781" s="1" t="s">
        <v>7754</v>
      </c>
      <c r="H12781" s="1" t="s">
        <v>7744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191</v>
      </c>
      <c r="P12781" s="1" t="s">
        <v>6537</v>
      </c>
      <c r="Q12781" s="1" t="s">
        <v>193</v>
      </c>
      <c r="R12781" s="1" t="s">
        <v>13181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1715</v>
      </c>
      <c r="B12782" s="1" t="s">
        <v>75</v>
      </c>
      <c r="C12782" s="1">
        <v>315500</v>
      </c>
      <c r="D12782" s="1">
        <v>10</v>
      </c>
      <c r="E12782" s="1">
        <v>23029</v>
      </c>
      <c r="F12782" s="1" t="s">
        <v>13125</v>
      </c>
      <c r="G12782" s="1" t="s">
        <v>7754</v>
      </c>
      <c r="H12782" s="1" t="s">
        <v>7744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191</v>
      </c>
      <c r="P12782" s="1" t="s">
        <v>6537</v>
      </c>
      <c r="Q12782" s="1" t="s">
        <v>193</v>
      </c>
      <c r="R12782" s="1" t="s">
        <v>13182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1715</v>
      </c>
      <c r="B12783" s="1" t="s">
        <v>75</v>
      </c>
      <c r="C12783" s="1">
        <v>315500</v>
      </c>
      <c r="D12783" s="1">
        <v>10</v>
      </c>
      <c r="E12783" s="1">
        <v>23030</v>
      </c>
      <c r="F12783" s="1" t="s">
        <v>13127</v>
      </c>
      <c r="G12783" s="1" t="s">
        <v>7754</v>
      </c>
      <c r="H12783" s="1" t="s">
        <v>7744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191</v>
      </c>
      <c r="P12783" s="1" t="s">
        <v>6537</v>
      </c>
      <c r="Q12783" s="1" t="s">
        <v>193</v>
      </c>
      <c r="R12783" s="1" t="s">
        <v>13183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1715</v>
      </c>
      <c r="B12784" s="1" t="s">
        <v>75</v>
      </c>
      <c r="C12784" s="1">
        <v>315500</v>
      </c>
      <c r="D12784" s="1">
        <v>10</v>
      </c>
      <c r="E12784" s="1">
        <v>23031</v>
      </c>
      <c r="F12784" s="1" t="s">
        <v>13143</v>
      </c>
      <c r="G12784" s="1" t="s">
        <v>7754</v>
      </c>
      <c r="H12784" s="1" t="s">
        <v>7744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191</v>
      </c>
      <c r="P12784" s="1" t="s">
        <v>6537</v>
      </c>
      <c r="Q12784" s="1" t="s">
        <v>193</v>
      </c>
      <c r="R12784" s="1" t="s">
        <v>13184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1715</v>
      </c>
      <c r="B12785" s="1" t="s">
        <v>75</v>
      </c>
      <c r="C12785" s="1">
        <v>315500</v>
      </c>
      <c r="D12785" s="1">
        <v>10</v>
      </c>
      <c r="E12785" s="1">
        <v>23032</v>
      </c>
      <c r="F12785" s="1" t="s">
        <v>6153</v>
      </c>
      <c r="G12785" s="1" t="s">
        <v>7754</v>
      </c>
      <c r="H12785" s="1" t="s">
        <v>7744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191</v>
      </c>
      <c r="P12785" s="1" t="s">
        <v>6537</v>
      </c>
      <c r="Q12785" s="1" t="s">
        <v>193</v>
      </c>
      <c r="R12785" s="1" t="s">
        <v>13185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1715</v>
      </c>
      <c r="B12786" s="1" t="s">
        <v>75</v>
      </c>
      <c r="C12786" s="1">
        <v>315500</v>
      </c>
      <c r="D12786" s="1">
        <v>10</v>
      </c>
      <c r="E12786" s="1">
        <v>23033</v>
      </c>
      <c r="F12786" s="1" t="s">
        <v>13104</v>
      </c>
      <c r="G12786" s="1" t="s">
        <v>7754</v>
      </c>
      <c r="H12786" s="1" t="s">
        <v>7744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1893</v>
      </c>
      <c r="P12786" s="1" t="s">
        <v>6537</v>
      </c>
      <c r="Q12786" s="1" t="s">
        <v>193</v>
      </c>
      <c r="R12786" s="1" t="s">
        <v>13186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1715</v>
      </c>
      <c r="B12787" s="1" t="s">
        <v>75</v>
      </c>
      <c r="C12787" s="1">
        <v>315500</v>
      </c>
      <c r="D12787" s="1">
        <v>10</v>
      </c>
      <c r="E12787" s="1">
        <v>23034</v>
      </c>
      <c r="F12787" s="1" t="s">
        <v>6060</v>
      </c>
      <c r="G12787" s="1" t="s">
        <v>7754</v>
      </c>
      <c r="H12787" s="1" t="s">
        <v>7744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191</v>
      </c>
      <c r="P12787" s="1" t="s">
        <v>6537</v>
      </c>
      <c r="Q12787" s="1" t="s">
        <v>193</v>
      </c>
      <c r="R12787" s="1" t="s">
        <v>13187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1715</v>
      </c>
      <c r="B12788" s="1" t="s">
        <v>75</v>
      </c>
      <c r="C12788" s="1">
        <v>315500</v>
      </c>
      <c r="D12788" s="1">
        <v>10</v>
      </c>
      <c r="E12788" s="1">
        <v>23035</v>
      </c>
      <c r="F12788" s="1" t="s">
        <v>13141</v>
      </c>
      <c r="G12788" s="1" t="s">
        <v>7754</v>
      </c>
      <c r="H12788" s="1" t="s">
        <v>7744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191</v>
      </c>
      <c r="P12788" s="1" t="s">
        <v>6537</v>
      </c>
      <c r="Q12788" s="1" t="s">
        <v>193</v>
      </c>
      <c r="R12788" s="1" t="s">
        <v>13188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1715</v>
      </c>
      <c r="B12789" s="1" t="s">
        <v>75</v>
      </c>
      <c r="C12789" s="1">
        <v>315500</v>
      </c>
      <c r="D12789" s="1">
        <v>10</v>
      </c>
      <c r="E12789" s="1">
        <v>23036</v>
      </c>
      <c r="F12789" s="1" t="s">
        <v>13139</v>
      </c>
      <c r="G12789" s="1" t="s">
        <v>7754</v>
      </c>
      <c r="H12789" s="1" t="s">
        <v>7744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191</v>
      </c>
      <c r="P12789" s="1" t="s">
        <v>6537</v>
      </c>
      <c r="Q12789" s="1" t="s">
        <v>193</v>
      </c>
      <c r="R12789" s="1" t="s">
        <v>13189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1715</v>
      </c>
      <c r="B12790" s="1" t="s">
        <v>75</v>
      </c>
      <c r="C12790" s="1">
        <v>315500</v>
      </c>
      <c r="D12790" s="1">
        <v>10</v>
      </c>
      <c r="E12790" s="1">
        <v>23037</v>
      </c>
      <c r="F12790" s="1" t="s">
        <v>13093</v>
      </c>
      <c r="G12790" s="1" t="s">
        <v>7754</v>
      </c>
      <c r="H12790" s="1" t="s">
        <v>7744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191</v>
      </c>
      <c r="P12790" s="1" t="s">
        <v>6537</v>
      </c>
      <c r="Q12790" s="1" t="s">
        <v>193</v>
      </c>
      <c r="R12790" s="1" t="s">
        <v>13190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1715</v>
      </c>
      <c r="B12791" s="1" t="s">
        <v>75</v>
      </c>
      <c r="C12791" s="1">
        <v>315500</v>
      </c>
      <c r="D12791" s="1">
        <v>10</v>
      </c>
      <c r="E12791" s="1">
        <v>23038</v>
      </c>
      <c r="F12791" s="1" t="s">
        <v>13095</v>
      </c>
      <c r="G12791" s="1" t="s">
        <v>7754</v>
      </c>
      <c r="H12791" s="1" t="s">
        <v>7744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191</v>
      </c>
      <c r="P12791" s="1" t="s">
        <v>6537</v>
      </c>
      <c r="Q12791" s="1" t="s">
        <v>193</v>
      </c>
      <c r="R12791" s="1" t="s">
        <v>13191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1715</v>
      </c>
      <c r="B12792" s="1" t="s">
        <v>75</v>
      </c>
      <c r="C12792" s="1">
        <v>315500</v>
      </c>
      <c r="D12792" s="1">
        <v>10</v>
      </c>
      <c r="E12792" s="1">
        <v>23039</v>
      </c>
      <c r="F12792" s="1" t="s">
        <v>13123</v>
      </c>
      <c r="G12792" s="1" t="s">
        <v>7754</v>
      </c>
      <c r="H12792" s="1" t="s">
        <v>7744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191</v>
      </c>
      <c r="P12792" s="1" t="s">
        <v>6537</v>
      </c>
      <c r="Q12792" s="1" t="s">
        <v>193</v>
      </c>
      <c r="R12792" s="1" t="s">
        <v>13192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1715</v>
      </c>
      <c r="B12793" s="1" t="s">
        <v>75</v>
      </c>
      <c r="C12793" s="1">
        <v>315500</v>
      </c>
      <c r="D12793" s="1">
        <v>10</v>
      </c>
      <c r="E12793" s="1">
        <v>23040</v>
      </c>
      <c r="F12793" s="1" t="s">
        <v>13099</v>
      </c>
      <c r="G12793" s="1" t="s">
        <v>7754</v>
      </c>
      <c r="H12793" s="1" t="s">
        <v>7744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191</v>
      </c>
      <c r="P12793" s="1" t="s">
        <v>6537</v>
      </c>
      <c r="Q12793" s="1" t="s">
        <v>193</v>
      </c>
      <c r="R12793" s="1" t="s">
        <v>13193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1715</v>
      </c>
      <c r="B12794" s="1" t="s">
        <v>75</v>
      </c>
      <c r="C12794" s="1">
        <v>315500</v>
      </c>
      <c r="D12794" s="1">
        <v>10</v>
      </c>
      <c r="E12794" s="1">
        <v>23041</v>
      </c>
      <c r="F12794" s="1" t="s">
        <v>13102</v>
      </c>
      <c r="G12794" s="1" t="s">
        <v>7754</v>
      </c>
      <c r="H12794" s="1" t="s">
        <v>7744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191</v>
      </c>
      <c r="P12794" s="1" t="s">
        <v>6537</v>
      </c>
      <c r="Q12794" s="1" t="s">
        <v>193</v>
      </c>
      <c r="R12794" s="1" t="s">
        <v>13194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1715</v>
      </c>
      <c r="B12795" s="1" t="s">
        <v>75</v>
      </c>
      <c r="C12795" s="1">
        <v>315500</v>
      </c>
      <c r="D12795" s="1">
        <v>10</v>
      </c>
      <c r="E12795" s="1">
        <v>23042</v>
      </c>
      <c r="F12795" s="1" t="s">
        <v>13106</v>
      </c>
      <c r="G12795" s="1" t="s">
        <v>7754</v>
      </c>
      <c r="H12795" s="1" t="s">
        <v>7744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191</v>
      </c>
      <c r="P12795" s="1" t="s">
        <v>6537</v>
      </c>
      <c r="Q12795" s="1" t="s">
        <v>193</v>
      </c>
      <c r="R12795" s="1" t="s">
        <v>13195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1715</v>
      </c>
      <c r="B12796" s="1" t="s">
        <v>75</v>
      </c>
      <c r="C12796" s="1">
        <v>315500</v>
      </c>
      <c r="D12796" s="1">
        <v>10</v>
      </c>
      <c r="E12796" s="1">
        <v>23043</v>
      </c>
      <c r="F12796" s="1" t="s">
        <v>13115</v>
      </c>
      <c r="G12796" s="1" t="s">
        <v>7754</v>
      </c>
      <c r="H12796" s="1" t="s">
        <v>7744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191</v>
      </c>
      <c r="P12796" s="1" t="s">
        <v>6537</v>
      </c>
      <c r="Q12796" s="1" t="s">
        <v>193</v>
      </c>
      <c r="R12796" s="1" t="s">
        <v>13196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1715</v>
      </c>
      <c r="B12797" s="1" t="s">
        <v>75</v>
      </c>
      <c r="C12797" s="1">
        <v>315500</v>
      </c>
      <c r="D12797" s="1">
        <v>10</v>
      </c>
      <c r="E12797" s="1">
        <v>23044</v>
      </c>
      <c r="F12797" s="1" t="s">
        <v>10638</v>
      </c>
      <c r="G12797" s="1" t="s">
        <v>7754</v>
      </c>
      <c r="H12797" s="1" t="s">
        <v>7744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191</v>
      </c>
      <c r="P12797" s="1" t="s">
        <v>6537</v>
      </c>
      <c r="Q12797" s="1" t="s">
        <v>193</v>
      </c>
      <c r="R12797" s="1" t="s">
        <v>13197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1715</v>
      </c>
      <c r="B12798" s="1" t="s">
        <v>75</v>
      </c>
      <c r="C12798" s="1">
        <v>315500</v>
      </c>
      <c r="D12798" s="1">
        <v>10</v>
      </c>
      <c r="E12798" s="1">
        <v>23045</v>
      </c>
      <c r="F12798" s="1" t="s">
        <v>13091</v>
      </c>
      <c r="G12798" s="1" t="s">
        <v>7754</v>
      </c>
      <c r="H12798" s="1" t="s">
        <v>7744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191</v>
      </c>
      <c r="P12798" s="1" t="s">
        <v>6537</v>
      </c>
      <c r="Q12798" s="1" t="s">
        <v>193</v>
      </c>
      <c r="R12798" s="1" t="s">
        <v>13198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1715</v>
      </c>
      <c r="B12799" s="1" t="s">
        <v>75</v>
      </c>
      <c r="C12799" s="1">
        <v>315500</v>
      </c>
      <c r="D12799" s="1">
        <v>10</v>
      </c>
      <c r="E12799" s="1">
        <v>23046</v>
      </c>
      <c r="F12799" s="1" t="s">
        <v>10652</v>
      </c>
      <c r="G12799" s="1" t="s">
        <v>7754</v>
      </c>
      <c r="H12799" s="1" t="s">
        <v>7744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191</v>
      </c>
      <c r="P12799" s="1" t="s">
        <v>6537</v>
      </c>
      <c r="Q12799" s="1" t="s">
        <v>193</v>
      </c>
      <c r="R12799" s="1" t="s">
        <v>13199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1715</v>
      </c>
      <c r="B12800" s="1" t="s">
        <v>75</v>
      </c>
      <c r="C12800" s="1">
        <v>315500</v>
      </c>
      <c r="D12800" s="1">
        <v>10</v>
      </c>
      <c r="E12800" s="1">
        <v>23047</v>
      </c>
      <c r="F12800" s="1" t="s">
        <v>13119</v>
      </c>
      <c r="G12800" s="1" t="s">
        <v>7754</v>
      </c>
      <c r="H12800" s="1" t="s">
        <v>7744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191</v>
      </c>
      <c r="P12800" s="1" t="s">
        <v>6537</v>
      </c>
      <c r="Q12800" s="1" t="s">
        <v>193</v>
      </c>
      <c r="R12800" s="1" t="s">
        <v>13200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1715</v>
      </c>
      <c r="B12801" s="1" t="s">
        <v>75</v>
      </c>
      <c r="C12801" s="1">
        <v>315500</v>
      </c>
      <c r="D12801" s="1">
        <v>10</v>
      </c>
      <c r="E12801" s="1">
        <v>23048</v>
      </c>
      <c r="F12801" s="1" t="s">
        <v>13131</v>
      </c>
      <c r="G12801" s="1" t="s">
        <v>7754</v>
      </c>
      <c r="H12801" s="1" t="s">
        <v>7744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191</v>
      </c>
      <c r="P12801" s="1" t="s">
        <v>6537</v>
      </c>
      <c r="Q12801" s="1" t="s">
        <v>193</v>
      </c>
      <c r="R12801" s="1" t="s">
        <v>13201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1715</v>
      </c>
      <c r="B12802" s="1" t="s">
        <v>75</v>
      </c>
      <c r="C12802" s="1">
        <v>315500</v>
      </c>
      <c r="D12802" s="1">
        <v>10</v>
      </c>
      <c r="E12802" s="1">
        <v>23049</v>
      </c>
      <c r="F12802" s="1" t="s">
        <v>13133</v>
      </c>
      <c r="G12802" s="1" t="s">
        <v>7754</v>
      </c>
      <c r="H12802" s="1" t="s">
        <v>7744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191</v>
      </c>
      <c r="P12802" s="1" t="s">
        <v>6537</v>
      </c>
      <c r="Q12802" s="1" t="s">
        <v>193</v>
      </c>
      <c r="R12802" s="1" t="s">
        <v>13202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1715</v>
      </c>
      <c r="B12803" s="1" t="s">
        <v>75</v>
      </c>
      <c r="C12803" s="1">
        <v>315500</v>
      </c>
      <c r="D12803" s="1">
        <v>5</v>
      </c>
      <c r="E12803" s="1">
        <v>23054</v>
      </c>
      <c r="F12803" s="1" t="s">
        <v>13203</v>
      </c>
      <c r="G12803" s="1" t="s">
        <v>6531</v>
      </c>
      <c r="H12803" s="1" t="s">
        <v>6532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191</v>
      </c>
      <c r="P12803" s="1" t="s">
        <v>192</v>
      </c>
      <c r="Q12803" s="1" t="s">
        <v>193</v>
      </c>
      <c r="R12803" s="1" t="s">
        <v>13204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1715</v>
      </c>
      <c r="B12804" s="1" t="s">
        <v>75</v>
      </c>
      <c r="C12804" s="1">
        <v>315500</v>
      </c>
      <c r="D12804" s="1">
        <v>10</v>
      </c>
      <c r="E12804" s="1">
        <v>23055</v>
      </c>
      <c r="F12804" s="1" t="s">
        <v>6801</v>
      </c>
      <c r="G12804" s="1" t="s">
        <v>6531</v>
      </c>
      <c r="H12804" s="1" t="s">
        <v>7863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191</v>
      </c>
      <c r="P12804" s="1" t="s">
        <v>6543</v>
      </c>
      <c r="Q12804" s="1" t="s">
        <v>1884</v>
      </c>
      <c r="R12804" s="1" t="s">
        <v>13205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1715</v>
      </c>
      <c r="B12805" s="1" t="s">
        <v>75</v>
      </c>
      <c r="C12805" s="1">
        <v>315500</v>
      </c>
      <c r="D12805" s="1">
        <v>10</v>
      </c>
      <c r="E12805" s="1">
        <v>23056</v>
      </c>
      <c r="F12805" s="1" t="s">
        <v>13019</v>
      </c>
      <c r="G12805" s="1" t="s">
        <v>6531</v>
      </c>
      <c r="H12805" s="1" t="s">
        <v>7863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191</v>
      </c>
      <c r="P12805" s="1" t="s">
        <v>6537</v>
      </c>
      <c r="Q12805" s="1" t="s">
        <v>1884</v>
      </c>
      <c r="R12805" s="1" t="s">
        <v>13206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1715</v>
      </c>
      <c r="B12806" s="1" t="s">
        <v>75</v>
      </c>
      <c r="C12806" s="1">
        <v>315500</v>
      </c>
      <c r="D12806" s="1">
        <v>10</v>
      </c>
      <c r="E12806" s="1">
        <v>23057</v>
      </c>
      <c r="F12806" s="1" t="s">
        <v>13027</v>
      </c>
      <c r="G12806" s="1" t="s">
        <v>6531</v>
      </c>
      <c r="H12806" s="1" t="s">
        <v>7863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191</v>
      </c>
      <c r="P12806" s="1" t="s">
        <v>6537</v>
      </c>
      <c r="Q12806" s="1" t="s">
        <v>1884</v>
      </c>
      <c r="R12806" s="1" t="s">
        <v>13207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1715</v>
      </c>
      <c r="B12807" s="1" t="s">
        <v>75</v>
      </c>
      <c r="C12807" s="1">
        <v>315500</v>
      </c>
      <c r="D12807" s="1">
        <v>10</v>
      </c>
      <c r="E12807" s="1">
        <v>23058</v>
      </c>
      <c r="F12807" s="1" t="s">
        <v>6008</v>
      </c>
      <c r="G12807" s="1" t="s">
        <v>7754</v>
      </c>
      <c r="H12807" s="1" t="s">
        <v>7863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191</v>
      </c>
      <c r="P12807" s="1" t="s">
        <v>6537</v>
      </c>
      <c r="Q12807" s="1" t="s">
        <v>1884</v>
      </c>
      <c r="R12807" s="1" t="s">
        <v>13208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1715</v>
      </c>
      <c r="B12808" s="1" t="s">
        <v>75</v>
      </c>
      <c r="C12808" s="1">
        <v>315500</v>
      </c>
      <c r="D12808" s="1">
        <v>10</v>
      </c>
      <c r="E12808" s="1">
        <v>23059</v>
      </c>
      <c r="F12808" s="1" t="s">
        <v>13209</v>
      </c>
      <c r="G12808" s="1" t="s">
        <v>7754</v>
      </c>
      <c r="H12808" s="1" t="s">
        <v>7863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191</v>
      </c>
      <c r="P12808" s="1" t="s">
        <v>6537</v>
      </c>
      <c r="Q12808" s="1" t="s">
        <v>1884</v>
      </c>
      <c r="R12808" s="1" t="s">
        <v>13210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1715</v>
      </c>
      <c r="B12809" s="1" t="s">
        <v>75</v>
      </c>
      <c r="C12809" s="1">
        <v>315500</v>
      </c>
      <c r="D12809" s="1">
        <v>9</v>
      </c>
      <c r="E12809" s="1">
        <v>23996</v>
      </c>
      <c r="F12809" s="1" t="s">
        <v>2011</v>
      </c>
      <c r="H12809" s="1" t="s">
        <v>6532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191</v>
      </c>
      <c r="P12809" s="1" t="s">
        <v>2011</v>
      </c>
      <c r="Q12809" s="1" t="s">
        <v>1884</v>
      </c>
      <c r="R12809" s="1" t="s">
        <v>13211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1715</v>
      </c>
      <c r="B12810" s="1" t="s">
        <v>75</v>
      </c>
      <c r="C12810" s="1">
        <v>315500</v>
      </c>
      <c r="D12810" s="1">
        <v>9</v>
      </c>
      <c r="E12810" s="1">
        <v>23997</v>
      </c>
      <c r="F12810" s="1" t="s">
        <v>2869</v>
      </c>
      <c r="G12810" s="1" t="s">
        <v>7754</v>
      </c>
      <c r="H12810" s="1" t="s">
        <v>6532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191</v>
      </c>
      <c r="P12810" s="1" t="s">
        <v>2015</v>
      </c>
      <c r="Q12810" s="1" t="s">
        <v>1884</v>
      </c>
      <c r="R12810" s="1" t="s">
        <v>13212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1715</v>
      </c>
      <c r="B12811" s="1" t="s">
        <v>75</v>
      </c>
      <c r="C12811" s="1">
        <v>315500</v>
      </c>
      <c r="D12811" s="1">
        <v>9</v>
      </c>
      <c r="E12811" s="1">
        <v>23998</v>
      </c>
      <c r="F12811" s="1" t="s">
        <v>13213</v>
      </c>
      <c r="G12811" s="1" t="s">
        <v>7754</v>
      </c>
      <c r="H12811" s="1" t="s">
        <v>7863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191</v>
      </c>
      <c r="P12811" s="1" t="s">
        <v>192</v>
      </c>
      <c r="Q12811" s="1" t="s">
        <v>1884</v>
      </c>
      <c r="R12811" s="1" t="s">
        <v>13214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1715</v>
      </c>
      <c r="B12812" s="1" t="s">
        <v>75</v>
      </c>
      <c r="C12812" s="1">
        <v>315500</v>
      </c>
      <c r="D12812" s="1">
        <v>9</v>
      </c>
      <c r="E12812" s="1">
        <v>23999</v>
      </c>
      <c r="F12812" s="1" t="s">
        <v>13215</v>
      </c>
      <c r="G12812" s="1" t="s">
        <v>6540</v>
      </c>
      <c r="H12812" s="1" t="s">
        <v>7863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191</v>
      </c>
      <c r="P12812" s="1" t="s">
        <v>192</v>
      </c>
      <c r="Q12812" s="1" t="s">
        <v>1884</v>
      </c>
      <c r="R12812" s="1" t="s">
        <v>13216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1715</v>
      </c>
      <c r="B12813" s="1" t="s">
        <v>75</v>
      </c>
      <c r="C12813" s="1">
        <v>313200</v>
      </c>
      <c r="D12813" s="1">
        <v>9</v>
      </c>
      <c r="E12813" s="1">
        <v>24000</v>
      </c>
      <c r="F12813" s="1" t="s">
        <v>13217</v>
      </c>
      <c r="G12813" s="1" t="s">
        <v>6531</v>
      </c>
      <c r="H12813" s="1" t="s">
        <v>7863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191</v>
      </c>
      <c r="P12813" s="1" t="s">
        <v>192</v>
      </c>
      <c r="Q12813" s="1" t="s">
        <v>1884</v>
      </c>
      <c r="R12813" s="1" t="s">
        <v>13218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1715</v>
      </c>
      <c r="B12814" s="1" t="s">
        <v>75</v>
      </c>
      <c r="C12814" s="1">
        <v>313300</v>
      </c>
      <c r="D12814" s="1">
        <v>1</v>
      </c>
      <c r="E12814" s="1">
        <v>25001</v>
      </c>
      <c r="F12814" s="1" t="s">
        <v>5088</v>
      </c>
      <c r="G12814" s="1" t="s">
        <v>6531</v>
      </c>
      <c r="H12814" s="1" t="s">
        <v>7744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191</v>
      </c>
      <c r="P12814" s="1" t="s">
        <v>6537</v>
      </c>
      <c r="Q12814" s="1" t="s">
        <v>193</v>
      </c>
      <c r="R12814" s="1" t="s">
        <v>7783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1715</v>
      </c>
      <c r="B12815" s="1" t="s">
        <v>75</v>
      </c>
      <c r="C12815" s="1">
        <v>313800</v>
      </c>
      <c r="D12815" s="1">
        <v>0</v>
      </c>
      <c r="E12815" s="1">
        <v>30995</v>
      </c>
      <c r="F12815" s="1" t="s">
        <v>6539</v>
      </c>
      <c r="G12815" s="1" t="s">
        <v>6540</v>
      </c>
      <c r="H12815" s="1" t="s">
        <v>6532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191</v>
      </c>
      <c r="P12815" s="1" t="s">
        <v>1888</v>
      </c>
      <c r="Q12815" s="1" t="s">
        <v>1884</v>
      </c>
      <c r="R12815" s="1" t="s">
        <v>7800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1715</v>
      </c>
      <c r="B12816" s="1" t="s">
        <v>75</v>
      </c>
      <c r="C12816" s="1">
        <v>317300</v>
      </c>
      <c r="D12816" s="1">
        <v>0</v>
      </c>
      <c r="E12816" s="1">
        <v>37001</v>
      </c>
      <c r="F12816" s="1" t="s">
        <v>6542</v>
      </c>
      <c r="G12816" s="1" t="s">
        <v>6540</v>
      </c>
      <c r="H12816" s="1" t="s">
        <v>6532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191</v>
      </c>
      <c r="P12816" s="1" t="s">
        <v>6543</v>
      </c>
      <c r="Q12816" s="1" t="s">
        <v>1884</v>
      </c>
      <c r="R12816" s="1" t="s">
        <v>7875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1715</v>
      </c>
      <c r="B12817" s="1" t="s">
        <v>75</v>
      </c>
      <c r="C12817" s="1">
        <v>314400</v>
      </c>
      <c r="D12817" s="1">
        <v>0</v>
      </c>
      <c r="E12817" s="1">
        <v>43001</v>
      </c>
      <c r="F12817" s="1" t="s">
        <v>7876</v>
      </c>
      <c r="G12817" s="1" t="s">
        <v>6540</v>
      </c>
      <c r="H12817" s="1" t="s">
        <v>6532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191</v>
      </c>
      <c r="P12817" s="1" t="s">
        <v>6543</v>
      </c>
      <c r="Q12817" s="1" t="s">
        <v>1884</v>
      </c>
      <c r="R12817" s="1" t="s">
        <v>7877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1715</v>
      </c>
      <c r="B12818" s="1" t="s">
        <v>75</v>
      </c>
      <c r="C12818" s="1">
        <v>318200</v>
      </c>
      <c r="D12818" s="1">
        <v>0</v>
      </c>
      <c r="E12818" s="1">
        <v>44985</v>
      </c>
      <c r="F12818" s="1" t="s">
        <v>6545</v>
      </c>
      <c r="G12818" s="1" t="s">
        <v>6540</v>
      </c>
      <c r="H12818" s="1" t="s">
        <v>6532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191</v>
      </c>
      <c r="P12818" s="1" t="s">
        <v>1888</v>
      </c>
      <c r="Q12818" s="1" t="s">
        <v>1884</v>
      </c>
      <c r="R12818" s="1" t="s">
        <v>7878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1715</v>
      </c>
      <c r="B12819" s="1" t="s">
        <v>75</v>
      </c>
      <c r="C12819" s="1">
        <v>318400</v>
      </c>
      <c r="D12819" s="1">
        <v>0</v>
      </c>
      <c r="E12819" s="1">
        <v>46001</v>
      </c>
      <c r="F12819" s="1" t="s">
        <v>7879</v>
      </c>
      <c r="G12819" s="1" t="s">
        <v>6540</v>
      </c>
      <c r="H12819" s="1" t="s">
        <v>6532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191</v>
      </c>
      <c r="P12819" s="1" t="s">
        <v>6543</v>
      </c>
      <c r="Q12819" s="1" t="s">
        <v>1884</v>
      </c>
      <c r="R12819" s="1" t="s">
        <v>7880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1715</v>
      </c>
      <c r="B12820" s="1" t="s">
        <v>125</v>
      </c>
      <c r="C12820" s="1">
        <v>421600</v>
      </c>
      <c r="D12820" s="1">
        <v>1</v>
      </c>
      <c r="E12820" s="1">
        <v>5000</v>
      </c>
      <c r="F12820" s="1" t="s">
        <v>13219</v>
      </c>
      <c r="H12820" s="1" t="s">
        <v>190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191</v>
      </c>
      <c r="P12820" s="1" t="s">
        <v>192</v>
      </c>
      <c r="Q12820" s="1" t="s">
        <v>193</v>
      </c>
      <c r="R12820" s="1" t="s">
        <v>13220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1715</v>
      </c>
      <c r="B12821" s="1" t="s">
        <v>125</v>
      </c>
      <c r="C12821" s="1">
        <v>421600</v>
      </c>
      <c r="D12821" s="1">
        <v>1</v>
      </c>
      <c r="E12821" s="1">
        <v>5001</v>
      </c>
      <c r="F12821" s="1" t="s">
        <v>13221</v>
      </c>
      <c r="H12821" s="1" t="s">
        <v>190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191</v>
      </c>
      <c r="P12821" s="1" t="s">
        <v>192</v>
      </c>
      <c r="Q12821" s="1" t="s">
        <v>193</v>
      </c>
      <c r="R12821" s="1" t="s">
        <v>13222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1715</v>
      </c>
      <c r="B12822" s="1" t="s">
        <v>125</v>
      </c>
      <c r="C12822" s="1">
        <v>421600</v>
      </c>
      <c r="D12822" s="1">
        <v>1</v>
      </c>
      <c r="E12822" s="1">
        <v>5002</v>
      </c>
      <c r="F12822" s="1" t="s">
        <v>13223</v>
      </c>
      <c r="H12822" s="1" t="s">
        <v>190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191</v>
      </c>
      <c r="P12822" s="1" t="s">
        <v>192</v>
      </c>
      <c r="Q12822" s="1" t="s">
        <v>193</v>
      </c>
      <c r="R12822" s="1" t="s">
        <v>13224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1715</v>
      </c>
      <c r="B12823" s="1" t="s">
        <v>125</v>
      </c>
      <c r="C12823" s="1">
        <v>421600</v>
      </c>
      <c r="D12823" s="1">
        <v>1</v>
      </c>
      <c r="E12823" s="1">
        <v>5003</v>
      </c>
      <c r="F12823" s="1" t="s">
        <v>4194</v>
      </c>
      <c r="H12823" s="1" t="s">
        <v>190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191</v>
      </c>
      <c r="P12823" s="1" t="s">
        <v>192</v>
      </c>
      <c r="Q12823" s="1" t="s">
        <v>193</v>
      </c>
      <c r="R12823" s="1" t="s">
        <v>13225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1715</v>
      </c>
      <c r="B12824" s="1" t="s">
        <v>125</v>
      </c>
      <c r="C12824" s="1">
        <v>421600</v>
      </c>
      <c r="D12824" s="1">
        <v>1</v>
      </c>
      <c r="E12824" s="1">
        <v>5004</v>
      </c>
      <c r="F12824" s="1" t="s">
        <v>13226</v>
      </c>
      <c r="H12824" s="1" t="s">
        <v>190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191</v>
      </c>
      <c r="P12824" s="1" t="s">
        <v>192</v>
      </c>
      <c r="Q12824" s="1" t="s">
        <v>193</v>
      </c>
      <c r="R12824" s="1" t="s">
        <v>13227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1715</v>
      </c>
      <c r="B12825" s="1" t="s">
        <v>125</v>
      </c>
      <c r="C12825" s="1">
        <v>421600</v>
      </c>
      <c r="D12825" s="1">
        <v>1</v>
      </c>
      <c r="E12825" s="1">
        <v>5005</v>
      </c>
      <c r="F12825" s="1" t="s">
        <v>13228</v>
      </c>
      <c r="H12825" s="1" t="s">
        <v>190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191</v>
      </c>
      <c r="P12825" s="1" t="s">
        <v>192</v>
      </c>
      <c r="Q12825" s="1" t="s">
        <v>193</v>
      </c>
      <c r="R12825" s="1" t="s">
        <v>13229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1715</v>
      </c>
      <c r="B12826" s="1" t="s">
        <v>125</v>
      </c>
      <c r="C12826" s="1">
        <v>421600</v>
      </c>
      <c r="D12826" s="1">
        <v>2</v>
      </c>
      <c r="E12826" s="1">
        <v>5006</v>
      </c>
      <c r="F12826" s="1" t="s">
        <v>13230</v>
      </c>
      <c r="H12826" s="1" t="s">
        <v>190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191</v>
      </c>
      <c r="P12826" s="1" t="s">
        <v>192</v>
      </c>
      <c r="Q12826" s="1" t="s">
        <v>193</v>
      </c>
      <c r="R12826" s="1" t="s">
        <v>13231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1715</v>
      </c>
      <c r="B12827" s="1" t="s">
        <v>125</v>
      </c>
      <c r="C12827" s="1">
        <v>421600</v>
      </c>
      <c r="D12827" s="1">
        <v>2</v>
      </c>
      <c r="E12827" s="1">
        <v>5007</v>
      </c>
      <c r="F12827" s="1" t="s">
        <v>13232</v>
      </c>
      <c r="H12827" s="1" t="s">
        <v>190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191</v>
      </c>
      <c r="P12827" s="1" t="s">
        <v>192</v>
      </c>
      <c r="Q12827" s="1" t="s">
        <v>193</v>
      </c>
      <c r="R12827" s="1" t="s">
        <v>13233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1715</v>
      </c>
      <c r="B12828" s="1" t="s">
        <v>125</v>
      </c>
      <c r="C12828" s="1">
        <v>421600</v>
      </c>
      <c r="D12828" s="1">
        <v>2</v>
      </c>
      <c r="E12828" s="1">
        <v>5008</v>
      </c>
      <c r="F12828" s="1" t="s">
        <v>13234</v>
      </c>
      <c r="H12828" s="1" t="s">
        <v>190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191</v>
      </c>
      <c r="P12828" s="1" t="s">
        <v>192</v>
      </c>
      <c r="Q12828" s="1" t="s">
        <v>193</v>
      </c>
      <c r="R12828" s="1" t="s">
        <v>13235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1715</v>
      </c>
      <c r="B12829" s="1" t="s">
        <v>125</v>
      </c>
      <c r="C12829" s="1">
        <v>421600</v>
      </c>
      <c r="D12829" s="1">
        <v>2</v>
      </c>
      <c r="E12829" s="1">
        <v>5009</v>
      </c>
      <c r="F12829" s="1" t="s">
        <v>13236</v>
      </c>
      <c r="H12829" s="1" t="s">
        <v>190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191</v>
      </c>
      <c r="P12829" s="1" t="s">
        <v>192</v>
      </c>
      <c r="Q12829" s="1" t="s">
        <v>193</v>
      </c>
      <c r="R12829" s="1" t="s">
        <v>13237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1715</v>
      </c>
      <c r="B12830" s="1" t="s">
        <v>125</v>
      </c>
      <c r="C12830" s="1">
        <v>421600</v>
      </c>
      <c r="D12830" s="1">
        <v>2</v>
      </c>
      <c r="E12830" s="1">
        <v>5010</v>
      </c>
      <c r="F12830" s="1" t="s">
        <v>13238</v>
      </c>
      <c r="H12830" s="1" t="s">
        <v>190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191</v>
      </c>
      <c r="P12830" s="1" t="s">
        <v>192</v>
      </c>
      <c r="Q12830" s="1" t="s">
        <v>193</v>
      </c>
      <c r="R12830" s="1" t="s">
        <v>13239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1715</v>
      </c>
      <c r="B12831" s="1" t="s">
        <v>125</v>
      </c>
      <c r="C12831" s="1">
        <v>421600</v>
      </c>
      <c r="D12831" s="1">
        <v>2</v>
      </c>
      <c r="E12831" s="1">
        <v>5011</v>
      </c>
      <c r="F12831" s="1" t="s">
        <v>13240</v>
      </c>
      <c r="H12831" s="1" t="s">
        <v>190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191</v>
      </c>
      <c r="P12831" s="1" t="s">
        <v>192</v>
      </c>
      <c r="Q12831" s="1" t="s">
        <v>193</v>
      </c>
      <c r="R12831" s="1" t="s">
        <v>13241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1715</v>
      </c>
      <c r="B12832" s="1" t="s">
        <v>125</v>
      </c>
      <c r="C12832" s="1">
        <v>421600</v>
      </c>
      <c r="D12832" s="1">
        <v>3</v>
      </c>
      <c r="E12832" s="1">
        <v>5012</v>
      </c>
      <c r="F12832" s="1" t="s">
        <v>13242</v>
      </c>
      <c r="H12832" s="1" t="s">
        <v>190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191</v>
      </c>
      <c r="P12832" s="1" t="s">
        <v>192</v>
      </c>
      <c r="Q12832" s="1" t="s">
        <v>193</v>
      </c>
      <c r="R12832" s="1" t="s">
        <v>13243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1715</v>
      </c>
      <c r="B12833" s="1" t="s">
        <v>125</v>
      </c>
      <c r="C12833" s="1">
        <v>421600</v>
      </c>
      <c r="D12833" s="1">
        <v>3</v>
      </c>
      <c r="E12833" s="1">
        <v>5013</v>
      </c>
      <c r="F12833" s="1" t="s">
        <v>13244</v>
      </c>
      <c r="H12833" s="1" t="s">
        <v>190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191</v>
      </c>
      <c r="P12833" s="1" t="s">
        <v>192</v>
      </c>
      <c r="Q12833" s="1" t="s">
        <v>193</v>
      </c>
      <c r="R12833" s="1" t="s">
        <v>13245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1715</v>
      </c>
      <c r="B12834" s="1" t="s">
        <v>125</v>
      </c>
      <c r="C12834" s="1">
        <v>421600</v>
      </c>
      <c r="D12834" s="1">
        <v>3</v>
      </c>
      <c r="E12834" s="1">
        <v>5014</v>
      </c>
      <c r="F12834" s="1" t="s">
        <v>2600</v>
      </c>
      <c r="H12834" s="1" t="s">
        <v>190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191</v>
      </c>
      <c r="P12834" s="1" t="s">
        <v>192</v>
      </c>
      <c r="Q12834" s="1" t="s">
        <v>193</v>
      </c>
      <c r="R12834" s="1" t="s">
        <v>13246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1715</v>
      </c>
      <c r="B12835" s="1" t="s">
        <v>125</v>
      </c>
      <c r="C12835" s="1">
        <v>421600</v>
      </c>
      <c r="D12835" s="1">
        <v>3</v>
      </c>
      <c r="E12835" s="1">
        <v>5015</v>
      </c>
      <c r="F12835" s="1" t="s">
        <v>13247</v>
      </c>
      <c r="H12835" s="1" t="s">
        <v>190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191</v>
      </c>
      <c r="P12835" s="1" t="s">
        <v>192</v>
      </c>
      <c r="Q12835" s="1" t="s">
        <v>193</v>
      </c>
      <c r="R12835" s="1" t="s">
        <v>13248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1715</v>
      </c>
      <c r="B12836" s="1" t="s">
        <v>125</v>
      </c>
      <c r="C12836" s="1">
        <v>421600</v>
      </c>
      <c r="D12836" s="1">
        <v>3</v>
      </c>
      <c r="E12836" s="1">
        <v>5016</v>
      </c>
      <c r="F12836" s="1" t="s">
        <v>13249</v>
      </c>
      <c r="H12836" s="1" t="s">
        <v>190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191</v>
      </c>
      <c r="P12836" s="1" t="s">
        <v>192</v>
      </c>
      <c r="Q12836" s="1" t="s">
        <v>193</v>
      </c>
      <c r="R12836" s="1" t="s">
        <v>13250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1715</v>
      </c>
      <c r="B12837" s="1" t="s">
        <v>125</v>
      </c>
      <c r="C12837" s="1">
        <v>421600</v>
      </c>
      <c r="D12837" s="1">
        <v>3</v>
      </c>
      <c r="E12837" s="1">
        <v>5017</v>
      </c>
      <c r="F12837" s="1" t="s">
        <v>13251</v>
      </c>
      <c r="H12837" s="1" t="s">
        <v>190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191</v>
      </c>
      <c r="P12837" s="1" t="s">
        <v>192</v>
      </c>
      <c r="Q12837" s="1" t="s">
        <v>193</v>
      </c>
      <c r="R12837" s="1" t="s">
        <v>13252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1715</v>
      </c>
      <c r="B12838" s="1" t="s">
        <v>125</v>
      </c>
      <c r="C12838" s="1">
        <v>421600</v>
      </c>
      <c r="D12838" s="1">
        <v>4</v>
      </c>
      <c r="E12838" s="1">
        <v>5018</v>
      </c>
      <c r="F12838" s="1" t="s">
        <v>13253</v>
      </c>
      <c r="H12838" s="1" t="s">
        <v>190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191</v>
      </c>
      <c r="P12838" s="1" t="s">
        <v>192</v>
      </c>
      <c r="Q12838" s="1" t="s">
        <v>193</v>
      </c>
      <c r="R12838" s="1" t="s">
        <v>13254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1715</v>
      </c>
      <c r="B12839" s="1" t="s">
        <v>125</v>
      </c>
      <c r="C12839" s="1">
        <v>421600</v>
      </c>
      <c r="D12839" s="1">
        <v>4</v>
      </c>
      <c r="E12839" s="1">
        <v>5019</v>
      </c>
      <c r="F12839" s="1" t="s">
        <v>13255</v>
      </c>
      <c r="H12839" s="1" t="s">
        <v>190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191</v>
      </c>
      <c r="P12839" s="1" t="s">
        <v>192</v>
      </c>
      <c r="Q12839" s="1" t="s">
        <v>193</v>
      </c>
      <c r="R12839" s="1" t="s">
        <v>13256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1715</v>
      </c>
      <c r="B12840" s="1" t="s">
        <v>125</v>
      </c>
      <c r="C12840" s="1">
        <v>421600</v>
      </c>
      <c r="D12840" s="1">
        <v>4</v>
      </c>
      <c r="E12840" s="1">
        <v>5020</v>
      </c>
      <c r="F12840" s="1" t="s">
        <v>13257</v>
      </c>
      <c r="H12840" s="1" t="s">
        <v>190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191</v>
      </c>
      <c r="P12840" s="1" t="s">
        <v>192</v>
      </c>
      <c r="Q12840" s="1" t="s">
        <v>193</v>
      </c>
      <c r="R12840" s="1" t="s">
        <v>13258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1715</v>
      </c>
      <c r="B12841" s="1" t="s">
        <v>125</v>
      </c>
      <c r="C12841" s="1">
        <v>421600</v>
      </c>
      <c r="D12841" s="1">
        <v>4</v>
      </c>
      <c r="E12841" s="1">
        <v>5021</v>
      </c>
      <c r="F12841" s="1" t="s">
        <v>13259</v>
      </c>
      <c r="H12841" s="1" t="s">
        <v>190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191</v>
      </c>
      <c r="P12841" s="1" t="s">
        <v>192</v>
      </c>
      <c r="Q12841" s="1" t="s">
        <v>193</v>
      </c>
      <c r="R12841" s="1" t="s">
        <v>13260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1715</v>
      </c>
      <c r="B12842" s="1" t="s">
        <v>125</v>
      </c>
      <c r="C12842" s="1">
        <v>421600</v>
      </c>
      <c r="D12842" s="1">
        <v>4</v>
      </c>
      <c r="E12842" s="1">
        <v>5022</v>
      </c>
      <c r="F12842" s="1" t="s">
        <v>13261</v>
      </c>
      <c r="H12842" s="1" t="s">
        <v>190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191</v>
      </c>
      <c r="P12842" s="1" t="s">
        <v>192</v>
      </c>
      <c r="Q12842" s="1" t="s">
        <v>193</v>
      </c>
      <c r="R12842" s="1" t="s">
        <v>13262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1715</v>
      </c>
      <c r="B12843" s="1" t="s">
        <v>125</v>
      </c>
      <c r="C12843" s="1">
        <v>421600</v>
      </c>
      <c r="D12843" s="1">
        <v>4</v>
      </c>
      <c r="E12843" s="1">
        <v>5023</v>
      </c>
      <c r="F12843" s="1" t="s">
        <v>13263</v>
      </c>
      <c r="H12843" s="1" t="s">
        <v>190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191</v>
      </c>
      <c r="P12843" s="1" t="s">
        <v>192</v>
      </c>
      <c r="Q12843" s="1" t="s">
        <v>193</v>
      </c>
      <c r="R12843" s="1" t="s">
        <v>13264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1715</v>
      </c>
      <c r="B12844" s="1" t="s">
        <v>125</v>
      </c>
      <c r="C12844" s="1">
        <v>421600</v>
      </c>
      <c r="D12844" s="1">
        <v>5</v>
      </c>
      <c r="E12844" s="1">
        <v>5024</v>
      </c>
      <c r="F12844" s="1" t="s">
        <v>13265</v>
      </c>
      <c r="H12844" s="1" t="s">
        <v>190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191</v>
      </c>
      <c r="P12844" s="1" t="s">
        <v>192</v>
      </c>
      <c r="Q12844" s="1" t="s">
        <v>193</v>
      </c>
      <c r="R12844" s="1" t="s">
        <v>13266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1715</v>
      </c>
      <c r="B12845" s="1" t="s">
        <v>125</v>
      </c>
      <c r="C12845" s="1">
        <v>421600</v>
      </c>
      <c r="D12845" s="1">
        <v>5</v>
      </c>
      <c r="E12845" s="1">
        <v>5025</v>
      </c>
      <c r="F12845" s="1" t="s">
        <v>13267</v>
      </c>
      <c r="H12845" s="1" t="s">
        <v>190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191</v>
      </c>
      <c r="P12845" s="1" t="s">
        <v>192</v>
      </c>
      <c r="Q12845" s="1" t="s">
        <v>193</v>
      </c>
      <c r="R12845" s="1" t="s">
        <v>13268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1715</v>
      </c>
      <c r="B12846" s="1" t="s">
        <v>125</v>
      </c>
      <c r="C12846" s="1">
        <v>421600</v>
      </c>
      <c r="D12846" s="1">
        <v>5</v>
      </c>
      <c r="E12846" s="1">
        <v>5026</v>
      </c>
      <c r="F12846" s="1" t="s">
        <v>13269</v>
      </c>
      <c r="H12846" s="1" t="s">
        <v>190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191</v>
      </c>
      <c r="P12846" s="1" t="s">
        <v>192</v>
      </c>
      <c r="Q12846" s="1" t="s">
        <v>193</v>
      </c>
      <c r="R12846" s="1" t="s">
        <v>13270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1715</v>
      </c>
      <c r="B12847" s="1" t="s">
        <v>125</v>
      </c>
      <c r="C12847" s="1">
        <v>421600</v>
      </c>
      <c r="D12847" s="1">
        <v>5</v>
      </c>
      <c r="E12847" s="1">
        <v>5027</v>
      </c>
      <c r="F12847" s="1" t="s">
        <v>13271</v>
      </c>
      <c r="H12847" s="1" t="s">
        <v>190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191</v>
      </c>
      <c r="P12847" s="1" t="s">
        <v>192</v>
      </c>
      <c r="Q12847" s="1" t="s">
        <v>193</v>
      </c>
      <c r="R12847" s="1" t="s">
        <v>13272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1715</v>
      </c>
      <c r="B12848" s="1" t="s">
        <v>125</v>
      </c>
      <c r="C12848" s="1">
        <v>421600</v>
      </c>
      <c r="D12848" s="1">
        <v>5</v>
      </c>
      <c r="E12848" s="1">
        <v>5028</v>
      </c>
      <c r="F12848" s="1" t="s">
        <v>13273</v>
      </c>
      <c r="H12848" s="1" t="s">
        <v>190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191</v>
      </c>
      <c r="P12848" s="1" t="s">
        <v>192</v>
      </c>
      <c r="Q12848" s="1" t="s">
        <v>193</v>
      </c>
      <c r="R12848" s="1" t="s">
        <v>13274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1715</v>
      </c>
      <c r="B12849" s="1" t="s">
        <v>125</v>
      </c>
      <c r="C12849" s="1">
        <v>421600</v>
      </c>
      <c r="D12849" s="1">
        <v>5</v>
      </c>
      <c r="E12849" s="1">
        <v>5029</v>
      </c>
      <c r="F12849" s="1" t="s">
        <v>13275</v>
      </c>
      <c r="H12849" s="1" t="s">
        <v>190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191</v>
      </c>
      <c r="P12849" s="1" t="s">
        <v>192</v>
      </c>
      <c r="Q12849" s="1" t="s">
        <v>193</v>
      </c>
      <c r="R12849" s="1" t="s">
        <v>13276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1715</v>
      </c>
      <c r="B12850" s="1" t="s">
        <v>125</v>
      </c>
      <c r="C12850" s="1">
        <v>421600</v>
      </c>
      <c r="D12850" s="1">
        <v>6</v>
      </c>
      <c r="E12850" s="1">
        <v>5030</v>
      </c>
      <c r="F12850" s="1" t="s">
        <v>13277</v>
      </c>
      <c r="H12850" s="1" t="s">
        <v>190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191</v>
      </c>
      <c r="P12850" s="1" t="s">
        <v>192</v>
      </c>
      <c r="Q12850" s="1" t="s">
        <v>193</v>
      </c>
      <c r="R12850" s="1" t="s">
        <v>13278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1715</v>
      </c>
      <c r="B12851" s="1" t="s">
        <v>125</v>
      </c>
      <c r="C12851" s="1">
        <v>421600</v>
      </c>
      <c r="D12851" s="1">
        <v>6</v>
      </c>
      <c r="E12851" s="1">
        <v>5031</v>
      </c>
      <c r="F12851" s="1" t="s">
        <v>13279</v>
      </c>
      <c r="H12851" s="1" t="s">
        <v>190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191</v>
      </c>
      <c r="P12851" s="1" t="s">
        <v>192</v>
      </c>
      <c r="Q12851" s="1" t="s">
        <v>193</v>
      </c>
      <c r="R12851" s="1" t="s">
        <v>13280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1715</v>
      </c>
      <c r="B12852" s="1" t="s">
        <v>125</v>
      </c>
      <c r="C12852" s="1">
        <v>421600</v>
      </c>
      <c r="D12852" s="1">
        <v>6</v>
      </c>
      <c r="E12852" s="1">
        <v>5032</v>
      </c>
      <c r="F12852" s="1" t="s">
        <v>13281</v>
      </c>
      <c r="H12852" s="1" t="s">
        <v>190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191</v>
      </c>
      <c r="P12852" s="1" t="s">
        <v>192</v>
      </c>
      <c r="Q12852" s="1" t="s">
        <v>193</v>
      </c>
      <c r="R12852" s="1" t="s">
        <v>13282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1715</v>
      </c>
      <c r="B12853" s="1" t="s">
        <v>125</v>
      </c>
      <c r="C12853" s="1">
        <v>421600</v>
      </c>
      <c r="D12853" s="1">
        <v>6</v>
      </c>
      <c r="E12853" s="1">
        <v>5033</v>
      </c>
      <c r="F12853" s="1" t="s">
        <v>13283</v>
      </c>
      <c r="H12853" s="1" t="s">
        <v>190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191</v>
      </c>
      <c r="P12853" s="1" t="s">
        <v>192</v>
      </c>
      <c r="Q12853" s="1" t="s">
        <v>193</v>
      </c>
      <c r="R12853" s="1" t="s">
        <v>13284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1715</v>
      </c>
      <c r="B12854" s="1" t="s">
        <v>125</v>
      </c>
      <c r="C12854" s="1">
        <v>421600</v>
      </c>
      <c r="D12854" s="1">
        <v>6</v>
      </c>
      <c r="E12854" s="1">
        <v>5034</v>
      </c>
      <c r="F12854" s="1" t="s">
        <v>13285</v>
      </c>
      <c r="H12854" s="1" t="s">
        <v>190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191</v>
      </c>
      <c r="P12854" s="1" t="s">
        <v>192</v>
      </c>
      <c r="Q12854" s="1" t="s">
        <v>193</v>
      </c>
      <c r="R12854" s="1" t="s">
        <v>13286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1715</v>
      </c>
      <c r="B12855" s="1" t="s">
        <v>125</v>
      </c>
      <c r="C12855" s="1">
        <v>421600</v>
      </c>
      <c r="D12855" s="1">
        <v>6</v>
      </c>
      <c r="E12855" s="1">
        <v>5035</v>
      </c>
      <c r="F12855" s="1" t="s">
        <v>13287</v>
      </c>
      <c r="H12855" s="1" t="s">
        <v>190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191</v>
      </c>
      <c r="P12855" s="1" t="s">
        <v>192</v>
      </c>
      <c r="Q12855" s="1" t="s">
        <v>193</v>
      </c>
      <c r="R12855" s="1" t="s">
        <v>13288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1715</v>
      </c>
      <c r="B12856" s="1" t="s">
        <v>125</v>
      </c>
      <c r="C12856" s="1">
        <v>421600</v>
      </c>
      <c r="D12856" s="1">
        <v>7</v>
      </c>
      <c r="E12856" s="1">
        <v>5036</v>
      </c>
      <c r="F12856" s="1" t="s">
        <v>13289</v>
      </c>
      <c r="H12856" s="1" t="s">
        <v>190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191</v>
      </c>
      <c r="P12856" s="1" t="s">
        <v>192</v>
      </c>
      <c r="Q12856" s="1" t="s">
        <v>193</v>
      </c>
      <c r="R12856" s="1" t="s">
        <v>13290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1715</v>
      </c>
      <c r="B12857" s="1" t="s">
        <v>125</v>
      </c>
      <c r="C12857" s="1">
        <v>421600</v>
      </c>
      <c r="D12857" s="1">
        <v>8</v>
      </c>
      <c r="E12857" s="1">
        <v>5037</v>
      </c>
      <c r="F12857" s="1" t="s">
        <v>13291</v>
      </c>
      <c r="H12857" s="1" t="s">
        <v>190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191</v>
      </c>
      <c r="P12857" s="1" t="s">
        <v>192</v>
      </c>
      <c r="Q12857" s="1" t="s">
        <v>193</v>
      </c>
      <c r="R12857" s="1" t="s">
        <v>13292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1715</v>
      </c>
      <c r="B12858" s="1" t="s">
        <v>125</v>
      </c>
      <c r="C12858" s="1">
        <v>421600</v>
      </c>
      <c r="D12858" s="1">
        <v>9</v>
      </c>
      <c r="E12858" s="1">
        <v>5038</v>
      </c>
      <c r="F12858" s="1" t="s">
        <v>13293</v>
      </c>
      <c r="H12858" s="1" t="s">
        <v>190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191</v>
      </c>
      <c r="P12858" s="1" t="s">
        <v>192</v>
      </c>
      <c r="Q12858" s="1" t="s">
        <v>193</v>
      </c>
      <c r="R12858" s="1" t="s">
        <v>13294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1715</v>
      </c>
      <c r="B12859" s="1" t="s">
        <v>125</v>
      </c>
      <c r="C12859" s="1">
        <v>421600</v>
      </c>
      <c r="D12859" s="1">
        <v>11</v>
      </c>
      <c r="E12859" s="1">
        <v>81</v>
      </c>
      <c r="F12859" s="1" t="s">
        <v>1882</v>
      </c>
      <c r="H12859" s="1" t="s">
        <v>289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191</v>
      </c>
      <c r="P12859" s="1" t="s">
        <v>1883</v>
      </c>
      <c r="Q12859" s="1" t="s">
        <v>1884</v>
      </c>
      <c r="R12859" s="1" t="s">
        <v>1885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1715</v>
      </c>
      <c r="B12860" s="1" t="s">
        <v>125</v>
      </c>
      <c r="C12860" s="1">
        <v>421600</v>
      </c>
      <c r="D12860" s="1">
        <v>0</v>
      </c>
      <c r="E12860" s="1">
        <v>119</v>
      </c>
      <c r="F12860" s="1" t="s">
        <v>1886</v>
      </c>
      <c r="G12860" s="1" t="s">
        <v>1887</v>
      </c>
      <c r="H12860" s="1" t="s">
        <v>190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191</v>
      </c>
      <c r="P12860" s="1" t="s">
        <v>1888</v>
      </c>
      <c r="Q12860" s="1" t="s">
        <v>1884</v>
      </c>
      <c r="R12860" s="1" t="s">
        <v>1889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1715</v>
      </c>
      <c r="B12861" s="1" t="s">
        <v>125</v>
      </c>
      <c r="C12861" s="1">
        <v>421600</v>
      </c>
      <c r="D12861" s="1">
        <v>0</v>
      </c>
      <c r="E12861" s="1">
        <v>120</v>
      </c>
      <c r="F12861" s="1" t="s">
        <v>1890</v>
      </c>
      <c r="G12861" s="1" t="s">
        <v>1887</v>
      </c>
      <c r="H12861" s="1" t="s">
        <v>190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191</v>
      </c>
      <c r="P12861" s="1" t="s">
        <v>192</v>
      </c>
      <c r="Q12861" s="1" t="s">
        <v>193</v>
      </c>
      <c r="R12861" s="1" t="s">
        <v>1891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1715</v>
      </c>
      <c r="B12862" s="1" t="s">
        <v>125</v>
      </c>
      <c r="C12862" s="1">
        <v>421600</v>
      </c>
      <c r="D12862" s="1">
        <v>0</v>
      </c>
      <c r="E12862" s="1">
        <v>121</v>
      </c>
      <c r="F12862" s="1" t="s">
        <v>1892</v>
      </c>
      <c r="G12862" s="1" t="s">
        <v>1887</v>
      </c>
      <c r="H12862" s="1" t="s">
        <v>190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1893</v>
      </c>
      <c r="P12862" s="1" t="s">
        <v>192</v>
      </c>
      <c r="Q12862" s="1" t="s">
        <v>193</v>
      </c>
      <c r="R12862" s="1" t="s">
        <v>1894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1715</v>
      </c>
      <c r="B12863" s="1" t="s">
        <v>125</v>
      </c>
      <c r="C12863" s="1">
        <v>421600</v>
      </c>
      <c r="D12863" s="1">
        <v>0</v>
      </c>
      <c r="E12863" s="1">
        <v>123</v>
      </c>
      <c r="F12863" s="1" t="s">
        <v>1895</v>
      </c>
      <c r="G12863" s="1" t="s">
        <v>1887</v>
      </c>
      <c r="H12863" s="1" t="s">
        <v>190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1893</v>
      </c>
      <c r="P12863" s="1" t="s">
        <v>192</v>
      </c>
      <c r="Q12863" s="1" t="s">
        <v>193</v>
      </c>
      <c r="R12863" s="1" t="s">
        <v>1896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1715</v>
      </c>
      <c r="B12864" s="1" t="s">
        <v>125</v>
      </c>
      <c r="C12864" s="1">
        <v>421600</v>
      </c>
      <c r="D12864" s="1">
        <v>0</v>
      </c>
      <c r="E12864" s="1">
        <v>124</v>
      </c>
      <c r="F12864" s="1" t="s">
        <v>1897</v>
      </c>
      <c r="G12864" s="1" t="s">
        <v>1887</v>
      </c>
      <c r="H12864" s="1" t="s">
        <v>190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191</v>
      </c>
      <c r="P12864" s="1" t="s">
        <v>192</v>
      </c>
      <c r="Q12864" s="1" t="s">
        <v>193</v>
      </c>
      <c r="R12864" s="1" t="s">
        <v>1898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1715</v>
      </c>
      <c r="B12865" s="1" t="s">
        <v>125</v>
      </c>
      <c r="C12865" s="1">
        <v>421600</v>
      </c>
      <c r="D12865" s="1">
        <v>11</v>
      </c>
      <c r="E12865" s="1">
        <v>660</v>
      </c>
      <c r="F12865" s="1" t="s">
        <v>1899</v>
      </c>
      <c r="H12865" s="1" t="s">
        <v>289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191</v>
      </c>
      <c r="P12865" s="1" t="s">
        <v>1888</v>
      </c>
      <c r="Q12865" s="1" t="s">
        <v>1884</v>
      </c>
      <c r="R12865" s="1" t="s">
        <v>1900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1715</v>
      </c>
      <c r="B12866" s="1" t="s">
        <v>125</v>
      </c>
      <c r="C12866" s="1">
        <v>421600</v>
      </c>
      <c r="D12866" s="1">
        <v>11</v>
      </c>
      <c r="E12866" s="1">
        <v>733</v>
      </c>
      <c r="F12866" s="1" t="s">
        <v>1901</v>
      </c>
      <c r="H12866" s="1" t="s">
        <v>289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191</v>
      </c>
      <c r="P12866" s="1" t="s">
        <v>1888</v>
      </c>
      <c r="Q12866" s="1" t="s">
        <v>1884</v>
      </c>
      <c r="R12866" s="1" t="s">
        <v>1902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1715</v>
      </c>
      <c r="B12867" s="1" t="s">
        <v>125</v>
      </c>
      <c r="C12867" s="1">
        <v>421600</v>
      </c>
      <c r="D12867" s="1">
        <v>10</v>
      </c>
      <c r="E12867" s="1">
        <v>19006</v>
      </c>
      <c r="F12867" s="1" t="s">
        <v>1903</v>
      </c>
      <c r="H12867" s="1" t="s">
        <v>289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191</v>
      </c>
      <c r="P12867" s="1" t="s">
        <v>1888</v>
      </c>
      <c r="Q12867" s="1" t="s">
        <v>1884</v>
      </c>
      <c r="R12867" s="1" t="s">
        <v>1904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1715</v>
      </c>
      <c r="B12868" s="1" t="s">
        <v>125</v>
      </c>
      <c r="C12868" s="1">
        <v>421600</v>
      </c>
      <c r="D12868" s="1">
        <v>1</v>
      </c>
      <c r="E12868" s="1">
        <v>7521</v>
      </c>
      <c r="F12868" s="1" t="s">
        <v>3338</v>
      </c>
      <c r="G12868" s="1" t="s">
        <v>736</v>
      </c>
      <c r="H12868" s="1" t="s">
        <v>190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191</v>
      </c>
      <c r="P12868" s="1" t="s">
        <v>192</v>
      </c>
      <c r="Q12868" s="1" t="s">
        <v>193</v>
      </c>
      <c r="R12868" s="1" t="s">
        <v>3339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1715</v>
      </c>
      <c r="B12869" s="1" t="s">
        <v>125</v>
      </c>
      <c r="C12869" s="1">
        <v>421600</v>
      </c>
      <c r="D12869" s="1">
        <v>5</v>
      </c>
      <c r="E12869" s="1">
        <v>7523</v>
      </c>
      <c r="F12869" s="1" t="s">
        <v>3010</v>
      </c>
      <c r="G12869" s="1" t="s">
        <v>736</v>
      </c>
      <c r="H12869" s="1" t="s">
        <v>190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191</v>
      </c>
      <c r="P12869" s="1" t="s">
        <v>192</v>
      </c>
      <c r="Q12869" s="1" t="s">
        <v>193</v>
      </c>
      <c r="R12869" s="1" t="s">
        <v>7144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1715</v>
      </c>
      <c r="B12870" s="1" t="s">
        <v>125</v>
      </c>
      <c r="C12870" s="1">
        <v>421600</v>
      </c>
      <c r="D12870" s="1">
        <v>2</v>
      </c>
      <c r="E12870" s="1">
        <v>7612</v>
      </c>
      <c r="F12870" s="1" t="s">
        <v>3342</v>
      </c>
      <c r="G12870" s="1" t="s">
        <v>736</v>
      </c>
      <c r="H12870" s="1" t="s">
        <v>190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191</v>
      </c>
      <c r="P12870" s="1" t="s">
        <v>192</v>
      </c>
      <c r="Q12870" s="1" t="s">
        <v>193</v>
      </c>
      <c r="R12870" s="1" t="s">
        <v>3343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1715</v>
      </c>
      <c r="B12871" s="1" t="s">
        <v>125</v>
      </c>
      <c r="C12871" s="1">
        <v>421600</v>
      </c>
      <c r="D12871" s="1">
        <v>1</v>
      </c>
      <c r="E12871" s="1">
        <v>7706</v>
      </c>
      <c r="F12871" s="1" t="s">
        <v>3262</v>
      </c>
      <c r="G12871" s="1" t="s">
        <v>736</v>
      </c>
      <c r="H12871" s="1" t="s">
        <v>190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191</v>
      </c>
      <c r="P12871" s="1" t="s">
        <v>192</v>
      </c>
      <c r="Q12871" s="1" t="s">
        <v>193</v>
      </c>
      <c r="R12871" s="1" t="s">
        <v>7145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1715</v>
      </c>
      <c r="B12872" s="1" t="s">
        <v>125</v>
      </c>
      <c r="C12872" s="1">
        <v>421600</v>
      </c>
      <c r="D12872" s="1">
        <v>1</v>
      </c>
      <c r="E12872" s="1">
        <v>7880</v>
      </c>
      <c r="F12872" s="1" t="s">
        <v>13295</v>
      </c>
      <c r="G12872" s="1" t="s">
        <v>289</v>
      </c>
      <c r="H12872" s="1" t="s">
        <v>190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191</v>
      </c>
      <c r="P12872" s="1" t="s">
        <v>192</v>
      </c>
      <c r="Q12872" s="1" t="s">
        <v>193</v>
      </c>
      <c r="R12872" s="1" t="s">
        <v>13296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1715</v>
      </c>
      <c r="B12873" s="1" t="s">
        <v>125</v>
      </c>
      <c r="C12873" s="1">
        <v>421600</v>
      </c>
      <c r="D12873" s="1">
        <v>1</v>
      </c>
      <c r="E12873" s="1">
        <v>7881</v>
      </c>
      <c r="F12873" s="1" t="s">
        <v>13297</v>
      </c>
      <c r="G12873" s="1" t="s">
        <v>736</v>
      </c>
      <c r="H12873" s="1" t="s">
        <v>190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191</v>
      </c>
      <c r="P12873" s="1" t="s">
        <v>192</v>
      </c>
      <c r="Q12873" s="1" t="s">
        <v>193</v>
      </c>
      <c r="R12873" s="1" t="s">
        <v>13298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1715</v>
      </c>
      <c r="B12874" s="1" t="s">
        <v>125</v>
      </c>
      <c r="C12874" s="1">
        <v>421600</v>
      </c>
      <c r="D12874" s="1">
        <v>2</v>
      </c>
      <c r="E12874" s="1">
        <v>7882</v>
      </c>
      <c r="F12874" s="1" t="s">
        <v>13299</v>
      </c>
      <c r="G12874" s="1" t="s">
        <v>289</v>
      </c>
      <c r="H12874" s="1" t="s">
        <v>190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191</v>
      </c>
      <c r="P12874" s="1" t="s">
        <v>192</v>
      </c>
      <c r="Q12874" s="1" t="s">
        <v>193</v>
      </c>
      <c r="R12874" s="1" t="s">
        <v>13300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1715</v>
      </c>
      <c r="B12875" s="1" t="s">
        <v>125</v>
      </c>
      <c r="C12875" s="1">
        <v>421600</v>
      </c>
      <c r="D12875" s="1">
        <v>10</v>
      </c>
      <c r="E12875" s="1">
        <v>7883</v>
      </c>
      <c r="F12875" s="1" t="s">
        <v>2011</v>
      </c>
      <c r="G12875" s="1" t="s">
        <v>245</v>
      </c>
      <c r="H12875" s="1" t="s">
        <v>190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191</v>
      </c>
      <c r="P12875" s="1" t="s">
        <v>2011</v>
      </c>
      <c r="Q12875" s="1" t="s">
        <v>1884</v>
      </c>
      <c r="R12875" s="1" t="s">
        <v>13301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1715</v>
      </c>
      <c r="B12876" s="1" t="s">
        <v>125</v>
      </c>
      <c r="C12876" s="1">
        <v>421600</v>
      </c>
      <c r="D12876" s="1">
        <v>2</v>
      </c>
      <c r="E12876" s="1">
        <v>7884</v>
      </c>
      <c r="F12876" s="1" t="s">
        <v>13302</v>
      </c>
      <c r="G12876" s="1" t="s">
        <v>736</v>
      </c>
      <c r="H12876" s="1" t="s">
        <v>190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191</v>
      </c>
      <c r="P12876" s="1" t="s">
        <v>192</v>
      </c>
      <c r="Q12876" s="1" t="s">
        <v>193</v>
      </c>
      <c r="R12876" s="1" t="s">
        <v>13303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1715</v>
      </c>
      <c r="B12877" s="1" t="s">
        <v>125</v>
      </c>
      <c r="C12877" s="1">
        <v>421600</v>
      </c>
      <c r="D12877" s="1">
        <v>2</v>
      </c>
      <c r="E12877" s="1">
        <v>7885</v>
      </c>
      <c r="F12877" s="1" t="s">
        <v>1758</v>
      </c>
      <c r="G12877" s="1" t="s">
        <v>736</v>
      </c>
      <c r="H12877" s="1" t="s">
        <v>190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191</v>
      </c>
      <c r="P12877" s="1" t="s">
        <v>192</v>
      </c>
      <c r="Q12877" s="1" t="s">
        <v>193</v>
      </c>
      <c r="R12877" s="1" t="s">
        <v>2450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1715</v>
      </c>
      <c r="B12878" s="1" t="s">
        <v>125</v>
      </c>
      <c r="C12878" s="1">
        <v>421600</v>
      </c>
      <c r="D12878" s="1">
        <v>3</v>
      </c>
      <c r="E12878" s="1">
        <v>7886</v>
      </c>
      <c r="F12878" s="1" t="s">
        <v>13304</v>
      </c>
      <c r="G12878" s="1" t="s">
        <v>289</v>
      </c>
      <c r="H12878" s="1" t="s">
        <v>190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191</v>
      </c>
      <c r="P12878" s="1" t="s">
        <v>192</v>
      </c>
      <c r="Q12878" s="1" t="s">
        <v>193</v>
      </c>
      <c r="R12878" s="1" t="s">
        <v>13305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1715</v>
      </c>
      <c r="B12879" s="1" t="s">
        <v>125</v>
      </c>
      <c r="C12879" s="1">
        <v>421600</v>
      </c>
      <c r="D12879" s="1">
        <v>3</v>
      </c>
      <c r="E12879" s="1">
        <v>7887</v>
      </c>
      <c r="F12879" s="1" t="s">
        <v>13306</v>
      </c>
      <c r="G12879" s="1" t="s">
        <v>736</v>
      </c>
      <c r="H12879" s="1" t="s">
        <v>190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191</v>
      </c>
      <c r="P12879" s="1" t="s">
        <v>192</v>
      </c>
      <c r="Q12879" s="1" t="s">
        <v>193</v>
      </c>
      <c r="R12879" s="1" t="s">
        <v>13307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1715</v>
      </c>
      <c r="B12880" s="1" t="s">
        <v>125</v>
      </c>
      <c r="C12880" s="1">
        <v>421600</v>
      </c>
      <c r="D12880" s="1">
        <v>3</v>
      </c>
      <c r="E12880" s="1">
        <v>7888</v>
      </c>
      <c r="F12880" s="1" t="s">
        <v>13308</v>
      </c>
      <c r="G12880" s="1" t="s">
        <v>736</v>
      </c>
      <c r="H12880" s="1" t="s">
        <v>190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191</v>
      </c>
      <c r="P12880" s="1" t="s">
        <v>192</v>
      </c>
      <c r="Q12880" s="1" t="s">
        <v>193</v>
      </c>
      <c r="R12880" s="1" t="s">
        <v>13309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1715</v>
      </c>
      <c r="B12881" s="1" t="s">
        <v>125</v>
      </c>
      <c r="C12881" s="1">
        <v>421600</v>
      </c>
      <c r="D12881" s="1">
        <v>3</v>
      </c>
      <c r="E12881" s="1">
        <v>7889</v>
      </c>
      <c r="F12881" s="1" t="s">
        <v>13310</v>
      </c>
      <c r="G12881" s="1" t="s">
        <v>736</v>
      </c>
      <c r="H12881" s="1" t="s">
        <v>190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191</v>
      </c>
      <c r="P12881" s="1" t="s">
        <v>192</v>
      </c>
      <c r="Q12881" s="1" t="s">
        <v>193</v>
      </c>
      <c r="R12881" s="1" t="s">
        <v>13311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1715</v>
      </c>
      <c r="B12882" s="1" t="s">
        <v>125</v>
      </c>
      <c r="C12882" s="1">
        <v>421600</v>
      </c>
      <c r="D12882" s="1">
        <v>3</v>
      </c>
      <c r="E12882" s="1">
        <v>7890</v>
      </c>
      <c r="F12882" s="1" t="s">
        <v>7146</v>
      </c>
      <c r="G12882" s="1" t="s">
        <v>736</v>
      </c>
      <c r="H12882" s="1" t="s">
        <v>190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191</v>
      </c>
      <c r="P12882" s="1" t="s">
        <v>192</v>
      </c>
      <c r="Q12882" s="1" t="s">
        <v>193</v>
      </c>
      <c r="R12882" s="1" t="s">
        <v>7147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1715</v>
      </c>
      <c r="B12883" s="1" t="s">
        <v>125</v>
      </c>
      <c r="C12883" s="1">
        <v>421600</v>
      </c>
      <c r="D12883" s="1">
        <v>4</v>
      </c>
      <c r="E12883" s="1">
        <v>7891</v>
      </c>
      <c r="F12883" s="1" t="s">
        <v>13312</v>
      </c>
      <c r="G12883" s="1" t="s">
        <v>289</v>
      </c>
      <c r="H12883" s="1" t="s">
        <v>190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191</v>
      </c>
      <c r="P12883" s="1" t="s">
        <v>192</v>
      </c>
      <c r="Q12883" s="1" t="s">
        <v>193</v>
      </c>
      <c r="R12883" s="1" t="s">
        <v>13313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1715</v>
      </c>
      <c r="B12884" s="1" t="s">
        <v>125</v>
      </c>
      <c r="C12884" s="1">
        <v>421600</v>
      </c>
      <c r="D12884" s="1">
        <v>4</v>
      </c>
      <c r="E12884" s="1">
        <v>7892</v>
      </c>
      <c r="F12884" s="1" t="s">
        <v>13314</v>
      </c>
      <c r="G12884" s="1" t="s">
        <v>289</v>
      </c>
      <c r="H12884" s="1" t="s">
        <v>190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191</v>
      </c>
      <c r="P12884" s="1" t="s">
        <v>192</v>
      </c>
      <c r="Q12884" s="1" t="s">
        <v>193</v>
      </c>
      <c r="R12884" s="1" t="s">
        <v>13315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1715</v>
      </c>
      <c r="B12885" s="1" t="s">
        <v>125</v>
      </c>
      <c r="C12885" s="1">
        <v>421600</v>
      </c>
      <c r="D12885" s="1">
        <v>4</v>
      </c>
      <c r="E12885" s="1">
        <v>7893</v>
      </c>
      <c r="F12885" s="1" t="s">
        <v>13316</v>
      </c>
      <c r="G12885" s="1" t="s">
        <v>736</v>
      </c>
      <c r="H12885" s="1" t="s">
        <v>190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191</v>
      </c>
      <c r="P12885" s="1" t="s">
        <v>192</v>
      </c>
      <c r="Q12885" s="1" t="s">
        <v>193</v>
      </c>
      <c r="R12885" s="1" t="s">
        <v>13317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1715</v>
      </c>
      <c r="B12886" s="1" t="s">
        <v>125</v>
      </c>
      <c r="C12886" s="1">
        <v>421600</v>
      </c>
      <c r="D12886" s="1">
        <v>4</v>
      </c>
      <c r="E12886" s="1">
        <v>7894</v>
      </c>
      <c r="F12886" s="1" t="s">
        <v>8171</v>
      </c>
      <c r="G12886" s="1" t="s">
        <v>736</v>
      </c>
      <c r="H12886" s="1" t="s">
        <v>190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191</v>
      </c>
      <c r="P12886" s="1" t="s">
        <v>192</v>
      </c>
      <c r="Q12886" s="1" t="s">
        <v>193</v>
      </c>
      <c r="R12886" s="1" t="s">
        <v>8172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1715</v>
      </c>
      <c r="B12887" s="1" t="s">
        <v>125</v>
      </c>
      <c r="C12887" s="1">
        <v>421600</v>
      </c>
      <c r="D12887" s="1">
        <v>4</v>
      </c>
      <c r="E12887" s="1">
        <v>7895</v>
      </c>
      <c r="F12887" s="1" t="s">
        <v>13318</v>
      </c>
      <c r="G12887" s="1" t="s">
        <v>736</v>
      </c>
      <c r="H12887" s="1" t="s">
        <v>190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191</v>
      </c>
      <c r="P12887" s="1" t="s">
        <v>192</v>
      </c>
      <c r="Q12887" s="1" t="s">
        <v>193</v>
      </c>
      <c r="R12887" s="1" t="s">
        <v>13319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1715</v>
      </c>
      <c r="B12888" s="1" t="s">
        <v>125</v>
      </c>
      <c r="C12888" s="1">
        <v>421600</v>
      </c>
      <c r="D12888" s="1">
        <v>4</v>
      </c>
      <c r="E12888" s="1">
        <v>7896</v>
      </c>
      <c r="F12888" s="1" t="s">
        <v>13320</v>
      </c>
      <c r="G12888" s="1" t="s">
        <v>736</v>
      </c>
      <c r="H12888" s="1" t="s">
        <v>190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191</v>
      </c>
      <c r="P12888" s="1" t="s">
        <v>192</v>
      </c>
      <c r="Q12888" s="1" t="s">
        <v>193</v>
      </c>
      <c r="R12888" s="1" t="s">
        <v>13321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1715</v>
      </c>
      <c r="B12889" s="1" t="s">
        <v>125</v>
      </c>
      <c r="C12889" s="1">
        <v>421600</v>
      </c>
      <c r="D12889" s="1">
        <v>5</v>
      </c>
      <c r="E12889" s="1">
        <v>7897</v>
      </c>
      <c r="F12889" s="1" t="s">
        <v>13322</v>
      </c>
      <c r="G12889" s="1" t="s">
        <v>289</v>
      </c>
      <c r="H12889" s="1" t="s">
        <v>190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191</v>
      </c>
      <c r="P12889" s="1" t="s">
        <v>192</v>
      </c>
      <c r="Q12889" s="1" t="s">
        <v>193</v>
      </c>
      <c r="R12889" s="1" t="s">
        <v>13323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1715</v>
      </c>
      <c r="B12890" s="1" t="s">
        <v>125</v>
      </c>
      <c r="C12890" s="1">
        <v>421600</v>
      </c>
      <c r="D12890" s="1">
        <v>5</v>
      </c>
      <c r="E12890" s="1">
        <v>7898</v>
      </c>
      <c r="F12890" s="1" t="s">
        <v>13324</v>
      </c>
      <c r="G12890" s="1" t="s">
        <v>289</v>
      </c>
      <c r="H12890" s="1" t="s">
        <v>190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191</v>
      </c>
      <c r="P12890" s="1" t="s">
        <v>192</v>
      </c>
      <c r="Q12890" s="1" t="s">
        <v>193</v>
      </c>
      <c r="R12890" s="1" t="s">
        <v>13325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1715</v>
      </c>
      <c r="B12891" s="1" t="s">
        <v>125</v>
      </c>
      <c r="C12891" s="1">
        <v>421600</v>
      </c>
      <c r="D12891" s="1">
        <v>5</v>
      </c>
      <c r="E12891" s="1">
        <v>7899</v>
      </c>
      <c r="F12891" s="1" t="s">
        <v>13326</v>
      </c>
      <c r="G12891" s="1" t="s">
        <v>736</v>
      </c>
      <c r="H12891" s="1" t="s">
        <v>190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191</v>
      </c>
      <c r="P12891" s="1" t="s">
        <v>192</v>
      </c>
      <c r="Q12891" s="1" t="s">
        <v>193</v>
      </c>
      <c r="R12891" s="1" t="s">
        <v>13327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1715</v>
      </c>
      <c r="B12892" s="1" t="s">
        <v>125</v>
      </c>
      <c r="C12892" s="1">
        <v>421600</v>
      </c>
      <c r="D12892" s="1">
        <v>5</v>
      </c>
      <c r="E12892" s="1">
        <v>7900</v>
      </c>
      <c r="F12892" s="1" t="s">
        <v>13328</v>
      </c>
      <c r="G12892" s="1" t="s">
        <v>736</v>
      </c>
      <c r="H12892" s="1" t="s">
        <v>190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191</v>
      </c>
      <c r="P12892" s="1" t="s">
        <v>192</v>
      </c>
      <c r="Q12892" s="1" t="s">
        <v>193</v>
      </c>
      <c r="R12892" s="1" t="s">
        <v>13329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1715</v>
      </c>
      <c r="B12893" s="1" t="s">
        <v>125</v>
      </c>
      <c r="C12893" s="1">
        <v>421600</v>
      </c>
      <c r="D12893" s="1">
        <v>6</v>
      </c>
      <c r="E12893" s="1">
        <v>7901</v>
      </c>
      <c r="F12893" s="1" t="s">
        <v>13330</v>
      </c>
      <c r="G12893" s="1" t="s">
        <v>289</v>
      </c>
      <c r="H12893" s="1" t="s">
        <v>190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191</v>
      </c>
      <c r="P12893" s="1" t="s">
        <v>192</v>
      </c>
      <c r="Q12893" s="1" t="s">
        <v>193</v>
      </c>
      <c r="R12893" s="1" t="s">
        <v>13331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1715</v>
      </c>
      <c r="B12894" s="1" t="s">
        <v>125</v>
      </c>
      <c r="C12894" s="1">
        <v>421600</v>
      </c>
      <c r="D12894" s="1">
        <v>6</v>
      </c>
      <c r="E12894" s="1">
        <v>7902</v>
      </c>
      <c r="F12894" s="1" t="s">
        <v>13332</v>
      </c>
      <c r="G12894" s="1" t="s">
        <v>289</v>
      </c>
      <c r="H12894" s="1" t="s">
        <v>190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191</v>
      </c>
      <c r="P12894" s="1" t="s">
        <v>192</v>
      </c>
      <c r="Q12894" s="1" t="s">
        <v>193</v>
      </c>
      <c r="R12894" s="1" t="s">
        <v>13333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1715</v>
      </c>
      <c r="B12895" s="1" t="s">
        <v>125</v>
      </c>
      <c r="C12895" s="1">
        <v>421600</v>
      </c>
      <c r="D12895" s="1">
        <v>6</v>
      </c>
      <c r="E12895" s="1">
        <v>7903</v>
      </c>
      <c r="F12895" s="1" t="s">
        <v>13334</v>
      </c>
      <c r="G12895" s="1" t="s">
        <v>736</v>
      </c>
      <c r="H12895" s="1" t="s">
        <v>190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191</v>
      </c>
      <c r="P12895" s="1" t="s">
        <v>192</v>
      </c>
      <c r="Q12895" s="1" t="s">
        <v>193</v>
      </c>
      <c r="R12895" s="1" t="s">
        <v>13335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1715</v>
      </c>
      <c r="B12896" s="1" t="s">
        <v>125</v>
      </c>
      <c r="C12896" s="1">
        <v>421600</v>
      </c>
      <c r="D12896" s="1">
        <v>7</v>
      </c>
      <c r="E12896" s="1">
        <v>7904</v>
      </c>
      <c r="F12896" s="1" t="s">
        <v>13336</v>
      </c>
      <c r="G12896" s="1" t="s">
        <v>289</v>
      </c>
      <c r="H12896" s="1" t="s">
        <v>190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191</v>
      </c>
      <c r="P12896" s="1" t="s">
        <v>192</v>
      </c>
      <c r="Q12896" s="1" t="s">
        <v>193</v>
      </c>
      <c r="R12896" s="1" t="s">
        <v>13337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1715</v>
      </c>
      <c r="B12897" s="1" t="s">
        <v>125</v>
      </c>
      <c r="C12897" s="1">
        <v>421600</v>
      </c>
      <c r="D12897" s="1">
        <v>7</v>
      </c>
      <c r="E12897" s="1">
        <v>7905</v>
      </c>
      <c r="F12897" s="1" t="s">
        <v>13338</v>
      </c>
      <c r="G12897" s="1" t="s">
        <v>289</v>
      </c>
      <c r="H12897" s="1" t="s">
        <v>190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191</v>
      </c>
      <c r="P12897" s="1" t="s">
        <v>192</v>
      </c>
      <c r="Q12897" s="1" t="s">
        <v>193</v>
      </c>
      <c r="R12897" s="1" t="s">
        <v>13339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1715</v>
      </c>
      <c r="B12898" s="1" t="s">
        <v>125</v>
      </c>
      <c r="C12898" s="1">
        <v>421600</v>
      </c>
      <c r="D12898" s="1">
        <v>7</v>
      </c>
      <c r="E12898" s="1">
        <v>7906</v>
      </c>
      <c r="F12898" s="1" t="s">
        <v>7148</v>
      </c>
      <c r="G12898" s="1" t="s">
        <v>736</v>
      </c>
      <c r="H12898" s="1" t="s">
        <v>190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191</v>
      </c>
      <c r="P12898" s="1" t="s">
        <v>192</v>
      </c>
      <c r="Q12898" s="1" t="s">
        <v>193</v>
      </c>
      <c r="R12898" s="1" t="s">
        <v>7149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1715</v>
      </c>
      <c r="B12899" s="1" t="s">
        <v>125</v>
      </c>
      <c r="C12899" s="1">
        <v>421600</v>
      </c>
      <c r="D12899" s="1">
        <v>8</v>
      </c>
      <c r="E12899" s="1">
        <v>7907</v>
      </c>
      <c r="F12899" s="1" t="s">
        <v>13340</v>
      </c>
      <c r="G12899" s="1" t="s">
        <v>245</v>
      </c>
      <c r="H12899" s="1" t="s">
        <v>190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191</v>
      </c>
      <c r="P12899" s="1" t="s">
        <v>192</v>
      </c>
      <c r="Q12899" s="1" t="s">
        <v>193</v>
      </c>
      <c r="R12899" s="1" t="s">
        <v>13341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1715</v>
      </c>
      <c r="B12900" s="1" t="s">
        <v>125</v>
      </c>
      <c r="C12900" s="1">
        <v>421600</v>
      </c>
      <c r="D12900" s="1">
        <v>8</v>
      </c>
      <c r="E12900" s="1">
        <v>7908</v>
      </c>
      <c r="F12900" s="1" t="s">
        <v>13342</v>
      </c>
      <c r="G12900" s="1" t="s">
        <v>289</v>
      </c>
      <c r="H12900" s="1" t="s">
        <v>190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191</v>
      </c>
      <c r="P12900" s="1" t="s">
        <v>192</v>
      </c>
      <c r="Q12900" s="1" t="s">
        <v>193</v>
      </c>
      <c r="R12900" s="1" t="s">
        <v>13343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1715</v>
      </c>
      <c r="B12901" s="1" t="s">
        <v>125</v>
      </c>
      <c r="C12901" s="1">
        <v>421600</v>
      </c>
      <c r="D12901" s="1">
        <v>9</v>
      </c>
      <c r="E12901" s="1">
        <v>7909</v>
      </c>
      <c r="F12901" s="1" t="s">
        <v>13344</v>
      </c>
      <c r="G12901" s="1" t="s">
        <v>245</v>
      </c>
      <c r="H12901" s="1" t="s">
        <v>190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191</v>
      </c>
      <c r="P12901" s="1" t="s">
        <v>192</v>
      </c>
      <c r="Q12901" s="1" t="s">
        <v>193</v>
      </c>
      <c r="R12901" s="1" t="s">
        <v>13345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1715</v>
      </c>
      <c r="B12902" s="1" t="s">
        <v>125</v>
      </c>
      <c r="C12902" s="1">
        <v>421600</v>
      </c>
      <c r="D12902" s="1">
        <v>9</v>
      </c>
      <c r="E12902" s="1">
        <v>7910</v>
      </c>
      <c r="F12902" s="1" t="s">
        <v>13346</v>
      </c>
      <c r="G12902" s="1" t="s">
        <v>289</v>
      </c>
      <c r="H12902" s="1" t="s">
        <v>190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191</v>
      </c>
      <c r="P12902" s="1" t="s">
        <v>192</v>
      </c>
      <c r="Q12902" s="1" t="s">
        <v>193</v>
      </c>
      <c r="R12902" s="1" t="s">
        <v>13347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1715</v>
      </c>
      <c r="B12903" s="1" t="s">
        <v>125</v>
      </c>
      <c r="C12903" s="1">
        <v>421600</v>
      </c>
      <c r="D12903" s="1">
        <v>6</v>
      </c>
      <c r="E12903" s="1">
        <v>7911</v>
      </c>
      <c r="F12903" s="1" t="s">
        <v>3663</v>
      </c>
      <c r="G12903" s="1" t="s">
        <v>1906</v>
      </c>
      <c r="H12903" s="1" t="s">
        <v>289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191</v>
      </c>
      <c r="P12903" s="1" t="s">
        <v>192</v>
      </c>
      <c r="Q12903" s="1" t="s">
        <v>193</v>
      </c>
      <c r="R12903" s="1" t="s">
        <v>9340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1715</v>
      </c>
      <c r="B12904" s="1" t="s">
        <v>125</v>
      </c>
      <c r="C12904" s="1">
        <v>421600</v>
      </c>
      <c r="D12904" s="1">
        <v>6</v>
      </c>
      <c r="E12904" s="1">
        <v>7912</v>
      </c>
      <c r="F12904" s="1" t="s">
        <v>13348</v>
      </c>
      <c r="G12904" s="1" t="s">
        <v>1906</v>
      </c>
      <c r="H12904" s="1" t="s">
        <v>289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191</v>
      </c>
      <c r="P12904" s="1" t="s">
        <v>192</v>
      </c>
      <c r="Q12904" s="1" t="s">
        <v>193</v>
      </c>
      <c r="R12904" s="1" t="s">
        <v>13349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1715</v>
      </c>
      <c r="B12905" s="1" t="s">
        <v>125</v>
      </c>
      <c r="C12905" s="1">
        <v>421600</v>
      </c>
      <c r="D12905" s="1">
        <v>6</v>
      </c>
      <c r="E12905" s="1">
        <v>7913</v>
      </c>
      <c r="F12905" s="1" t="s">
        <v>9994</v>
      </c>
      <c r="G12905" s="1" t="s">
        <v>1906</v>
      </c>
      <c r="H12905" s="1" t="s">
        <v>289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191</v>
      </c>
      <c r="P12905" s="1" t="s">
        <v>192</v>
      </c>
      <c r="Q12905" s="1" t="s">
        <v>193</v>
      </c>
      <c r="R12905" s="1" t="s">
        <v>13350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1715</v>
      </c>
      <c r="B12906" s="1" t="s">
        <v>125</v>
      </c>
      <c r="C12906" s="1">
        <v>421600</v>
      </c>
      <c r="D12906" s="1">
        <v>6</v>
      </c>
      <c r="E12906" s="1">
        <v>7914</v>
      </c>
      <c r="F12906" s="1" t="s">
        <v>13351</v>
      </c>
      <c r="G12906" s="1" t="s">
        <v>1906</v>
      </c>
      <c r="H12906" s="1" t="s">
        <v>289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191</v>
      </c>
      <c r="P12906" s="1" t="s">
        <v>192</v>
      </c>
      <c r="Q12906" s="1" t="s">
        <v>193</v>
      </c>
      <c r="R12906" s="1" t="s">
        <v>13352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1715</v>
      </c>
      <c r="B12907" s="1" t="s">
        <v>125</v>
      </c>
      <c r="C12907" s="1">
        <v>421600</v>
      </c>
      <c r="D12907" s="1">
        <v>6</v>
      </c>
      <c r="E12907" s="1">
        <v>7915</v>
      </c>
      <c r="F12907" s="1" t="s">
        <v>2600</v>
      </c>
      <c r="G12907" s="1" t="s">
        <v>1906</v>
      </c>
      <c r="H12907" s="1" t="s">
        <v>289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191</v>
      </c>
      <c r="P12907" s="1" t="s">
        <v>192</v>
      </c>
      <c r="Q12907" s="1" t="s">
        <v>193</v>
      </c>
      <c r="R12907" s="1" t="s">
        <v>13353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1715</v>
      </c>
      <c r="B12908" s="1" t="s">
        <v>125</v>
      </c>
      <c r="C12908" s="1">
        <v>421600</v>
      </c>
      <c r="D12908" s="1">
        <v>6</v>
      </c>
      <c r="E12908" s="1">
        <v>7916</v>
      </c>
      <c r="F12908" s="1" t="s">
        <v>13354</v>
      </c>
      <c r="G12908" s="1" t="s">
        <v>1906</v>
      </c>
      <c r="H12908" s="1" t="s">
        <v>289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191</v>
      </c>
      <c r="P12908" s="1" t="s">
        <v>192</v>
      </c>
      <c r="Q12908" s="1" t="s">
        <v>193</v>
      </c>
      <c r="R12908" s="1" t="s">
        <v>13355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1715</v>
      </c>
      <c r="B12909" s="1" t="s">
        <v>125</v>
      </c>
      <c r="C12909" s="1">
        <v>421600</v>
      </c>
      <c r="D12909" s="1">
        <v>6</v>
      </c>
      <c r="E12909" s="1">
        <v>7917</v>
      </c>
      <c r="F12909" s="1" t="s">
        <v>9341</v>
      </c>
      <c r="G12909" s="1" t="s">
        <v>1906</v>
      </c>
      <c r="H12909" s="1" t="s">
        <v>289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191</v>
      </c>
      <c r="P12909" s="1" t="s">
        <v>192</v>
      </c>
      <c r="Q12909" s="1" t="s">
        <v>193</v>
      </c>
      <c r="R12909" s="1" t="s">
        <v>9342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1715</v>
      </c>
      <c r="B12910" s="1" t="s">
        <v>125</v>
      </c>
      <c r="C12910" s="1">
        <v>421600</v>
      </c>
      <c r="D12910" s="1">
        <v>6</v>
      </c>
      <c r="E12910" s="1">
        <v>7918</v>
      </c>
      <c r="F12910" s="1" t="s">
        <v>11248</v>
      </c>
      <c r="G12910" s="1" t="s">
        <v>1906</v>
      </c>
      <c r="H12910" s="1" t="s">
        <v>289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191</v>
      </c>
      <c r="P12910" s="1" t="s">
        <v>192</v>
      </c>
      <c r="Q12910" s="1" t="s">
        <v>193</v>
      </c>
      <c r="R12910" s="1" t="s">
        <v>13356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1715</v>
      </c>
      <c r="B12911" s="1" t="s">
        <v>125</v>
      </c>
      <c r="C12911" s="1">
        <v>421600</v>
      </c>
      <c r="D12911" s="1">
        <v>6</v>
      </c>
      <c r="E12911" s="1">
        <v>7919</v>
      </c>
      <c r="F12911" s="1" t="s">
        <v>13357</v>
      </c>
      <c r="G12911" s="1" t="s">
        <v>1906</v>
      </c>
      <c r="H12911" s="1" t="s">
        <v>289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191</v>
      </c>
      <c r="P12911" s="1" t="s">
        <v>192</v>
      </c>
      <c r="Q12911" s="1" t="s">
        <v>193</v>
      </c>
      <c r="R12911" s="1" t="s">
        <v>13358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1715</v>
      </c>
      <c r="B12912" s="1" t="s">
        <v>125</v>
      </c>
      <c r="C12912" s="1">
        <v>421600</v>
      </c>
      <c r="D12912" s="1">
        <v>6</v>
      </c>
      <c r="E12912" s="1">
        <v>7920</v>
      </c>
      <c r="F12912" s="1" t="s">
        <v>9343</v>
      </c>
      <c r="G12912" s="1" t="s">
        <v>1906</v>
      </c>
      <c r="H12912" s="1" t="s">
        <v>289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191</v>
      </c>
      <c r="P12912" s="1" t="s">
        <v>192</v>
      </c>
      <c r="Q12912" s="1" t="s">
        <v>193</v>
      </c>
      <c r="R12912" s="1" t="s">
        <v>9344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1715</v>
      </c>
      <c r="B12913" s="1" t="s">
        <v>125</v>
      </c>
      <c r="C12913" s="1">
        <v>421600</v>
      </c>
      <c r="D12913" s="1">
        <v>6</v>
      </c>
      <c r="E12913" s="1">
        <v>7921</v>
      </c>
      <c r="F12913" s="1" t="s">
        <v>4249</v>
      </c>
      <c r="G12913" s="1" t="s">
        <v>1906</v>
      </c>
      <c r="H12913" s="1" t="s">
        <v>289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191</v>
      </c>
      <c r="P12913" s="1" t="s">
        <v>192</v>
      </c>
      <c r="Q12913" s="1" t="s">
        <v>193</v>
      </c>
      <c r="R12913" s="1" t="s">
        <v>13359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1715</v>
      </c>
      <c r="B12914" s="1" t="s">
        <v>125</v>
      </c>
      <c r="C12914" s="1">
        <v>421600</v>
      </c>
      <c r="D12914" s="1">
        <v>6</v>
      </c>
      <c r="E12914" s="1">
        <v>7922</v>
      </c>
      <c r="F12914" s="1" t="s">
        <v>8862</v>
      </c>
      <c r="G12914" s="1" t="s">
        <v>1906</v>
      </c>
      <c r="H12914" s="1" t="s">
        <v>289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191</v>
      </c>
      <c r="P12914" s="1" t="s">
        <v>192</v>
      </c>
      <c r="Q12914" s="1" t="s">
        <v>193</v>
      </c>
      <c r="R12914" s="1" t="s">
        <v>13360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1715</v>
      </c>
      <c r="B12915" s="1" t="s">
        <v>125</v>
      </c>
      <c r="C12915" s="1">
        <v>421600</v>
      </c>
      <c r="D12915" s="1">
        <v>6</v>
      </c>
      <c r="E12915" s="1">
        <v>7923</v>
      </c>
      <c r="F12915" s="1" t="s">
        <v>9345</v>
      </c>
      <c r="G12915" s="1" t="s">
        <v>1906</v>
      </c>
      <c r="H12915" s="1" t="s">
        <v>289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191</v>
      </c>
      <c r="P12915" s="1" t="s">
        <v>192</v>
      </c>
      <c r="Q12915" s="1" t="s">
        <v>193</v>
      </c>
      <c r="R12915" s="1" t="s">
        <v>9346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1715</v>
      </c>
      <c r="B12916" s="1" t="s">
        <v>125</v>
      </c>
      <c r="C12916" s="1">
        <v>421600</v>
      </c>
      <c r="D12916" s="1">
        <v>6</v>
      </c>
      <c r="E12916" s="1">
        <v>7924</v>
      </c>
      <c r="F12916" s="1" t="s">
        <v>8660</v>
      </c>
      <c r="G12916" s="1" t="s">
        <v>1906</v>
      </c>
      <c r="H12916" s="1" t="s">
        <v>289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191</v>
      </c>
      <c r="P12916" s="1" t="s">
        <v>192</v>
      </c>
      <c r="Q12916" s="1" t="s">
        <v>193</v>
      </c>
      <c r="R12916" s="1" t="s">
        <v>13361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1715</v>
      </c>
      <c r="B12917" s="1" t="s">
        <v>125</v>
      </c>
      <c r="C12917" s="1">
        <v>421600</v>
      </c>
      <c r="D12917" s="1">
        <v>6</v>
      </c>
      <c r="E12917" s="1">
        <v>7925</v>
      </c>
      <c r="F12917" s="1" t="s">
        <v>7173</v>
      </c>
      <c r="G12917" s="1" t="s">
        <v>1906</v>
      </c>
      <c r="H12917" s="1" t="s">
        <v>289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191</v>
      </c>
      <c r="P12917" s="1" t="s">
        <v>192</v>
      </c>
      <c r="Q12917" s="1" t="s">
        <v>193</v>
      </c>
      <c r="R12917" s="1" t="s">
        <v>13362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1715</v>
      </c>
      <c r="B12918" s="1" t="s">
        <v>125</v>
      </c>
      <c r="C12918" s="1">
        <v>421600</v>
      </c>
      <c r="D12918" s="1">
        <v>6</v>
      </c>
      <c r="E12918" s="1">
        <v>7926</v>
      </c>
      <c r="F12918" s="1" t="s">
        <v>8656</v>
      </c>
      <c r="G12918" s="1" t="s">
        <v>1906</v>
      </c>
      <c r="H12918" s="1" t="s">
        <v>289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191</v>
      </c>
      <c r="P12918" s="1" t="s">
        <v>192</v>
      </c>
      <c r="Q12918" s="1" t="s">
        <v>193</v>
      </c>
      <c r="R12918" s="1" t="s">
        <v>9347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1715</v>
      </c>
      <c r="B12919" s="1" t="s">
        <v>125</v>
      </c>
      <c r="C12919" s="1">
        <v>421600</v>
      </c>
      <c r="D12919" s="1">
        <v>7</v>
      </c>
      <c r="E12919" s="1">
        <v>7927</v>
      </c>
      <c r="F12919" s="1" t="s">
        <v>6817</v>
      </c>
      <c r="G12919" s="1" t="s">
        <v>1906</v>
      </c>
      <c r="H12919" s="1" t="s">
        <v>289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191</v>
      </c>
      <c r="P12919" s="1" t="s">
        <v>192</v>
      </c>
      <c r="Q12919" s="1" t="s">
        <v>193</v>
      </c>
      <c r="R12919" s="1" t="s">
        <v>13363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1715</v>
      </c>
      <c r="B12920" s="1" t="s">
        <v>125</v>
      </c>
      <c r="C12920" s="1">
        <v>421600</v>
      </c>
      <c r="D12920" s="1">
        <v>7</v>
      </c>
      <c r="E12920" s="1">
        <v>7928</v>
      </c>
      <c r="F12920" s="1" t="s">
        <v>6418</v>
      </c>
      <c r="G12920" s="1" t="s">
        <v>1906</v>
      </c>
      <c r="H12920" s="1" t="s">
        <v>289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191</v>
      </c>
      <c r="P12920" s="1" t="s">
        <v>192</v>
      </c>
      <c r="Q12920" s="1" t="s">
        <v>193</v>
      </c>
      <c r="R12920" s="1" t="s">
        <v>13364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1715</v>
      </c>
      <c r="B12921" s="1" t="s">
        <v>125</v>
      </c>
      <c r="C12921" s="1">
        <v>421600</v>
      </c>
      <c r="D12921" s="1">
        <v>7</v>
      </c>
      <c r="E12921" s="1">
        <v>7929</v>
      </c>
      <c r="F12921" s="1" t="s">
        <v>3545</v>
      </c>
      <c r="G12921" s="1" t="s">
        <v>1906</v>
      </c>
      <c r="H12921" s="1" t="s">
        <v>289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191</v>
      </c>
      <c r="P12921" s="1" t="s">
        <v>192</v>
      </c>
      <c r="Q12921" s="1" t="s">
        <v>193</v>
      </c>
      <c r="R12921" s="1" t="s">
        <v>13365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1715</v>
      </c>
      <c r="B12922" s="1" t="s">
        <v>125</v>
      </c>
      <c r="C12922" s="1">
        <v>421600</v>
      </c>
      <c r="D12922" s="1">
        <v>7</v>
      </c>
      <c r="E12922" s="1">
        <v>7930</v>
      </c>
      <c r="F12922" s="1" t="s">
        <v>13366</v>
      </c>
      <c r="G12922" s="1" t="s">
        <v>1906</v>
      </c>
      <c r="H12922" s="1" t="s">
        <v>289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191</v>
      </c>
      <c r="P12922" s="1" t="s">
        <v>192</v>
      </c>
      <c r="Q12922" s="1" t="s">
        <v>193</v>
      </c>
      <c r="R12922" s="1" t="s">
        <v>13367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1715</v>
      </c>
      <c r="B12923" s="1" t="s">
        <v>125</v>
      </c>
      <c r="C12923" s="1">
        <v>421600</v>
      </c>
      <c r="D12923" s="1">
        <v>7</v>
      </c>
      <c r="E12923" s="1">
        <v>7931</v>
      </c>
      <c r="F12923" s="1" t="s">
        <v>9348</v>
      </c>
      <c r="G12923" s="1" t="s">
        <v>1906</v>
      </c>
      <c r="H12923" s="1" t="s">
        <v>289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191</v>
      </c>
      <c r="P12923" s="1" t="s">
        <v>192</v>
      </c>
      <c r="Q12923" s="1" t="s">
        <v>193</v>
      </c>
      <c r="R12923" s="1" t="s">
        <v>9349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1715</v>
      </c>
      <c r="B12924" s="1" t="s">
        <v>125</v>
      </c>
      <c r="C12924" s="1">
        <v>421600</v>
      </c>
      <c r="D12924" s="1">
        <v>8</v>
      </c>
      <c r="E12924" s="1">
        <v>7932</v>
      </c>
      <c r="F12924" s="1" t="s">
        <v>9350</v>
      </c>
      <c r="G12924" s="1" t="s">
        <v>1906</v>
      </c>
      <c r="H12924" s="1" t="s">
        <v>289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191</v>
      </c>
      <c r="P12924" s="1" t="s">
        <v>192</v>
      </c>
      <c r="Q12924" s="1" t="s">
        <v>193</v>
      </c>
      <c r="R12924" s="1" t="s">
        <v>9351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1715</v>
      </c>
      <c r="B12925" s="1" t="s">
        <v>125</v>
      </c>
      <c r="C12925" s="1">
        <v>421600</v>
      </c>
      <c r="D12925" s="1">
        <v>10</v>
      </c>
      <c r="E12925" s="1">
        <v>81</v>
      </c>
      <c r="F12925" s="1" t="s">
        <v>1882</v>
      </c>
      <c r="H12925" s="1" t="s">
        <v>289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191</v>
      </c>
      <c r="P12925" s="1" t="s">
        <v>1883</v>
      </c>
      <c r="Q12925" s="1" t="s">
        <v>1884</v>
      </c>
      <c r="R12925" s="1" t="s">
        <v>1885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1715</v>
      </c>
      <c r="B12926" s="1" t="s">
        <v>125</v>
      </c>
      <c r="C12926" s="1">
        <v>421600</v>
      </c>
      <c r="D12926" s="1">
        <v>0</v>
      </c>
      <c r="E12926" s="1">
        <v>119</v>
      </c>
      <c r="F12926" s="1" t="s">
        <v>1886</v>
      </c>
      <c r="G12926" s="1" t="s">
        <v>1887</v>
      </c>
      <c r="H12926" s="1" t="s">
        <v>190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191</v>
      </c>
      <c r="P12926" s="1" t="s">
        <v>1888</v>
      </c>
      <c r="Q12926" s="1" t="s">
        <v>1884</v>
      </c>
      <c r="R12926" s="1" t="s">
        <v>1889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1715</v>
      </c>
      <c r="B12927" s="1" t="s">
        <v>125</v>
      </c>
      <c r="C12927" s="1">
        <v>421600</v>
      </c>
      <c r="D12927" s="1">
        <v>0</v>
      </c>
      <c r="E12927" s="1">
        <v>120</v>
      </c>
      <c r="F12927" s="1" t="s">
        <v>1890</v>
      </c>
      <c r="G12927" s="1" t="s">
        <v>1887</v>
      </c>
      <c r="H12927" s="1" t="s">
        <v>190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191</v>
      </c>
      <c r="P12927" s="1" t="s">
        <v>192</v>
      </c>
      <c r="Q12927" s="1" t="s">
        <v>193</v>
      </c>
      <c r="R12927" s="1" t="s">
        <v>1891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1715</v>
      </c>
      <c r="B12928" s="1" t="s">
        <v>125</v>
      </c>
      <c r="C12928" s="1">
        <v>421600</v>
      </c>
      <c r="D12928" s="1">
        <v>0</v>
      </c>
      <c r="E12928" s="1">
        <v>121</v>
      </c>
      <c r="F12928" s="1" t="s">
        <v>1892</v>
      </c>
      <c r="G12928" s="1" t="s">
        <v>1887</v>
      </c>
      <c r="H12928" s="1" t="s">
        <v>190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1893</v>
      </c>
      <c r="P12928" s="1" t="s">
        <v>192</v>
      </c>
      <c r="Q12928" s="1" t="s">
        <v>193</v>
      </c>
      <c r="R12928" s="1" t="s">
        <v>1894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1715</v>
      </c>
      <c r="B12929" s="1" t="s">
        <v>125</v>
      </c>
      <c r="C12929" s="1">
        <v>421600</v>
      </c>
      <c r="D12929" s="1">
        <v>0</v>
      </c>
      <c r="E12929" s="1">
        <v>123</v>
      </c>
      <c r="F12929" s="1" t="s">
        <v>1895</v>
      </c>
      <c r="G12929" s="1" t="s">
        <v>1887</v>
      </c>
      <c r="H12929" s="1" t="s">
        <v>190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1893</v>
      </c>
      <c r="P12929" s="1" t="s">
        <v>192</v>
      </c>
      <c r="Q12929" s="1" t="s">
        <v>193</v>
      </c>
      <c r="R12929" s="1" t="s">
        <v>1896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1715</v>
      </c>
      <c r="B12930" s="1" t="s">
        <v>125</v>
      </c>
      <c r="C12930" s="1">
        <v>421600</v>
      </c>
      <c r="D12930" s="1">
        <v>0</v>
      </c>
      <c r="E12930" s="1">
        <v>124</v>
      </c>
      <c r="F12930" s="1" t="s">
        <v>1897</v>
      </c>
      <c r="G12930" s="1" t="s">
        <v>1887</v>
      </c>
      <c r="H12930" s="1" t="s">
        <v>190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191</v>
      </c>
      <c r="P12930" s="1" t="s">
        <v>192</v>
      </c>
      <c r="Q12930" s="1" t="s">
        <v>193</v>
      </c>
      <c r="R12930" s="1" t="s">
        <v>1898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1715</v>
      </c>
      <c r="B12931" s="1" t="s">
        <v>125</v>
      </c>
      <c r="C12931" s="1">
        <v>421600</v>
      </c>
      <c r="D12931" s="1">
        <v>10</v>
      </c>
      <c r="E12931" s="1">
        <v>660</v>
      </c>
      <c r="F12931" s="1" t="s">
        <v>1899</v>
      </c>
      <c r="H12931" s="1" t="s">
        <v>289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191</v>
      </c>
      <c r="P12931" s="1" t="s">
        <v>1888</v>
      </c>
      <c r="Q12931" s="1" t="s">
        <v>1884</v>
      </c>
      <c r="R12931" s="1" t="s">
        <v>1900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1715</v>
      </c>
      <c r="B12932" s="1" t="s">
        <v>125</v>
      </c>
      <c r="C12932" s="1">
        <v>421600</v>
      </c>
      <c r="D12932" s="1">
        <v>10</v>
      </c>
      <c r="E12932" s="1">
        <v>733</v>
      </c>
      <c r="F12932" s="1" t="s">
        <v>1901</v>
      </c>
      <c r="H12932" s="1" t="s">
        <v>289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191</v>
      </c>
      <c r="P12932" s="1" t="s">
        <v>1888</v>
      </c>
      <c r="Q12932" s="1" t="s">
        <v>1884</v>
      </c>
      <c r="R12932" s="1" t="s">
        <v>1902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1715</v>
      </c>
      <c r="B12933" s="1" t="s">
        <v>125</v>
      </c>
      <c r="C12933" s="1">
        <v>421600</v>
      </c>
      <c r="D12933" s="1">
        <v>10</v>
      </c>
      <c r="E12933" s="1">
        <v>19006</v>
      </c>
      <c r="F12933" s="1" t="s">
        <v>1903</v>
      </c>
      <c r="H12933" s="1" t="s">
        <v>289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191</v>
      </c>
      <c r="P12933" s="1" t="s">
        <v>1888</v>
      </c>
      <c r="Q12933" s="1" t="s">
        <v>1884</v>
      </c>
      <c r="R12933" s="1" t="s">
        <v>1904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1715</v>
      </c>
      <c r="B12934" s="1" t="s">
        <v>125</v>
      </c>
      <c r="C12934" s="1">
        <v>421600</v>
      </c>
      <c r="D12934" s="1">
        <v>1</v>
      </c>
      <c r="E12934" s="1">
        <v>7521</v>
      </c>
      <c r="F12934" s="1" t="s">
        <v>3338</v>
      </c>
      <c r="G12934" s="1" t="s">
        <v>736</v>
      </c>
      <c r="H12934" s="1" t="s">
        <v>190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191</v>
      </c>
      <c r="P12934" s="1" t="s">
        <v>192</v>
      </c>
      <c r="Q12934" s="1" t="s">
        <v>193</v>
      </c>
      <c r="R12934" s="1" t="s">
        <v>3339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1715</v>
      </c>
      <c r="B12935" s="1" t="s">
        <v>125</v>
      </c>
      <c r="C12935" s="1">
        <v>421600</v>
      </c>
      <c r="D12935" s="1">
        <v>5</v>
      </c>
      <c r="E12935" s="1">
        <v>7523</v>
      </c>
      <c r="F12935" s="1" t="s">
        <v>3010</v>
      </c>
      <c r="G12935" s="1" t="s">
        <v>736</v>
      </c>
      <c r="H12935" s="1" t="s">
        <v>190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191</v>
      </c>
      <c r="P12935" s="1" t="s">
        <v>192</v>
      </c>
      <c r="Q12935" s="1" t="s">
        <v>193</v>
      </c>
      <c r="R12935" s="1" t="s">
        <v>7144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1715</v>
      </c>
      <c r="B12936" s="1" t="s">
        <v>125</v>
      </c>
      <c r="C12936" s="1">
        <v>421600</v>
      </c>
      <c r="D12936" s="1">
        <v>2</v>
      </c>
      <c r="E12936" s="1">
        <v>7612</v>
      </c>
      <c r="F12936" s="1" t="s">
        <v>3342</v>
      </c>
      <c r="G12936" s="1" t="s">
        <v>736</v>
      </c>
      <c r="H12936" s="1" t="s">
        <v>190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191</v>
      </c>
      <c r="P12936" s="1" t="s">
        <v>192</v>
      </c>
      <c r="Q12936" s="1" t="s">
        <v>193</v>
      </c>
      <c r="R12936" s="1" t="s">
        <v>3343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1715</v>
      </c>
      <c r="B12937" s="1" t="s">
        <v>125</v>
      </c>
      <c r="C12937" s="1">
        <v>421600</v>
      </c>
      <c r="D12937" s="1">
        <v>1</v>
      </c>
      <c r="E12937" s="1">
        <v>7706</v>
      </c>
      <c r="F12937" s="1" t="s">
        <v>3262</v>
      </c>
      <c r="G12937" s="1" t="s">
        <v>736</v>
      </c>
      <c r="H12937" s="1" t="s">
        <v>190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191</v>
      </c>
      <c r="P12937" s="1" t="s">
        <v>192</v>
      </c>
      <c r="Q12937" s="1" t="s">
        <v>193</v>
      </c>
      <c r="R12937" s="1" t="s">
        <v>7145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1715</v>
      </c>
      <c r="B12938" s="1" t="s">
        <v>125</v>
      </c>
      <c r="C12938" s="1">
        <v>421600</v>
      </c>
      <c r="D12938" s="1">
        <v>1</v>
      </c>
      <c r="E12938" s="1">
        <v>7880</v>
      </c>
      <c r="F12938" s="1" t="s">
        <v>13295</v>
      </c>
      <c r="G12938" s="1" t="s">
        <v>289</v>
      </c>
      <c r="H12938" s="1" t="s">
        <v>190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191</v>
      </c>
      <c r="P12938" s="1" t="s">
        <v>192</v>
      </c>
      <c r="Q12938" s="1" t="s">
        <v>193</v>
      </c>
      <c r="R12938" s="1" t="s">
        <v>13296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1715</v>
      </c>
      <c r="B12939" s="1" t="s">
        <v>125</v>
      </c>
      <c r="C12939" s="1">
        <v>421600</v>
      </c>
      <c r="D12939" s="1">
        <v>1</v>
      </c>
      <c r="E12939" s="1">
        <v>7881</v>
      </c>
      <c r="F12939" s="1" t="s">
        <v>13297</v>
      </c>
      <c r="G12939" s="1" t="s">
        <v>736</v>
      </c>
      <c r="H12939" s="1" t="s">
        <v>190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191</v>
      </c>
      <c r="P12939" s="1" t="s">
        <v>192</v>
      </c>
      <c r="Q12939" s="1" t="s">
        <v>193</v>
      </c>
      <c r="R12939" s="1" t="s">
        <v>13298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1715</v>
      </c>
      <c r="B12940" s="1" t="s">
        <v>125</v>
      </c>
      <c r="C12940" s="1">
        <v>421600</v>
      </c>
      <c r="D12940" s="1">
        <v>2</v>
      </c>
      <c r="E12940" s="1">
        <v>7882</v>
      </c>
      <c r="F12940" s="1" t="s">
        <v>13299</v>
      </c>
      <c r="G12940" s="1" t="s">
        <v>289</v>
      </c>
      <c r="H12940" s="1" t="s">
        <v>190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191</v>
      </c>
      <c r="P12940" s="1" t="s">
        <v>192</v>
      </c>
      <c r="Q12940" s="1" t="s">
        <v>193</v>
      </c>
      <c r="R12940" s="1" t="s">
        <v>13300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1715</v>
      </c>
      <c r="B12941" s="1" t="s">
        <v>125</v>
      </c>
      <c r="C12941" s="1">
        <v>421600</v>
      </c>
      <c r="D12941" s="1">
        <v>2</v>
      </c>
      <c r="E12941" s="1">
        <v>7884</v>
      </c>
      <c r="F12941" s="1" t="s">
        <v>13302</v>
      </c>
      <c r="G12941" s="1" t="s">
        <v>736</v>
      </c>
      <c r="H12941" s="1" t="s">
        <v>190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191</v>
      </c>
      <c r="P12941" s="1" t="s">
        <v>192</v>
      </c>
      <c r="Q12941" s="1" t="s">
        <v>193</v>
      </c>
      <c r="R12941" s="1" t="s">
        <v>13303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1715</v>
      </c>
      <c r="B12942" s="1" t="s">
        <v>125</v>
      </c>
      <c r="C12942" s="1">
        <v>421600</v>
      </c>
      <c r="D12942" s="1">
        <v>2</v>
      </c>
      <c r="E12942" s="1">
        <v>7885</v>
      </c>
      <c r="F12942" s="1" t="s">
        <v>1758</v>
      </c>
      <c r="G12942" s="1" t="s">
        <v>736</v>
      </c>
      <c r="H12942" s="1" t="s">
        <v>190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191</v>
      </c>
      <c r="P12942" s="1" t="s">
        <v>192</v>
      </c>
      <c r="Q12942" s="1" t="s">
        <v>193</v>
      </c>
      <c r="R12942" s="1" t="s">
        <v>2450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1715</v>
      </c>
      <c r="B12943" s="1" t="s">
        <v>125</v>
      </c>
      <c r="C12943" s="1">
        <v>421600</v>
      </c>
      <c r="D12943" s="1">
        <v>3</v>
      </c>
      <c r="E12943" s="1">
        <v>7886</v>
      </c>
      <c r="F12943" s="1" t="s">
        <v>13304</v>
      </c>
      <c r="G12943" s="1" t="s">
        <v>289</v>
      </c>
      <c r="H12943" s="1" t="s">
        <v>190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191</v>
      </c>
      <c r="P12943" s="1" t="s">
        <v>192</v>
      </c>
      <c r="Q12943" s="1" t="s">
        <v>193</v>
      </c>
      <c r="R12943" s="1" t="s">
        <v>13305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1715</v>
      </c>
      <c r="B12944" s="1" t="s">
        <v>125</v>
      </c>
      <c r="C12944" s="1">
        <v>421600</v>
      </c>
      <c r="D12944" s="1">
        <v>3</v>
      </c>
      <c r="E12944" s="1">
        <v>7887</v>
      </c>
      <c r="F12944" s="1" t="s">
        <v>13306</v>
      </c>
      <c r="G12944" s="1" t="s">
        <v>736</v>
      </c>
      <c r="H12944" s="1" t="s">
        <v>190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191</v>
      </c>
      <c r="P12944" s="1" t="s">
        <v>192</v>
      </c>
      <c r="Q12944" s="1" t="s">
        <v>193</v>
      </c>
      <c r="R12944" s="1" t="s">
        <v>13307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1715</v>
      </c>
      <c r="B12945" s="1" t="s">
        <v>125</v>
      </c>
      <c r="C12945" s="1">
        <v>421600</v>
      </c>
      <c r="D12945" s="1">
        <v>3</v>
      </c>
      <c r="E12945" s="1">
        <v>7888</v>
      </c>
      <c r="F12945" s="1" t="s">
        <v>13308</v>
      </c>
      <c r="G12945" s="1" t="s">
        <v>736</v>
      </c>
      <c r="H12945" s="1" t="s">
        <v>190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191</v>
      </c>
      <c r="P12945" s="1" t="s">
        <v>192</v>
      </c>
      <c r="Q12945" s="1" t="s">
        <v>193</v>
      </c>
      <c r="R12945" s="1" t="s">
        <v>13309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1715</v>
      </c>
      <c r="B12946" s="1" t="s">
        <v>125</v>
      </c>
      <c r="C12946" s="1">
        <v>421600</v>
      </c>
      <c r="D12946" s="1">
        <v>3</v>
      </c>
      <c r="E12946" s="1">
        <v>7889</v>
      </c>
      <c r="F12946" s="1" t="s">
        <v>13310</v>
      </c>
      <c r="G12946" s="1" t="s">
        <v>736</v>
      </c>
      <c r="H12946" s="1" t="s">
        <v>190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191</v>
      </c>
      <c r="P12946" s="1" t="s">
        <v>192</v>
      </c>
      <c r="Q12946" s="1" t="s">
        <v>193</v>
      </c>
      <c r="R12946" s="1" t="s">
        <v>13311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1715</v>
      </c>
      <c r="B12947" s="1" t="s">
        <v>125</v>
      </c>
      <c r="C12947" s="1">
        <v>421600</v>
      </c>
      <c r="D12947" s="1">
        <v>3</v>
      </c>
      <c r="E12947" s="1">
        <v>7890</v>
      </c>
      <c r="F12947" s="1" t="s">
        <v>7146</v>
      </c>
      <c r="G12947" s="1" t="s">
        <v>736</v>
      </c>
      <c r="H12947" s="1" t="s">
        <v>190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191</v>
      </c>
      <c r="P12947" s="1" t="s">
        <v>192</v>
      </c>
      <c r="Q12947" s="1" t="s">
        <v>193</v>
      </c>
      <c r="R12947" s="1" t="s">
        <v>7147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1715</v>
      </c>
      <c r="B12948" s="1" t="s">
        <v>125</v>
      </c>
      <c r="C12948" s="1">
        <v>421600</v>
      </c>
      <c r="D12948" s="1">
        <v>4</v>
      </c>
      <c r="E12948" s="1">
        <v>7891</v>
      </c>
      <c r="F12948" s="1" t="s">
        <v>13312</v>
      </c>
      <c r="G12948" s="1" t="s">
        <v>289</v>
      </c>
      <c r="H12948" s="1" t="s">
        <v>190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191</v>
      </c>
      <c r="P12948" s="1" t="s">
        <v>192</v>
      </c>
      <c r="Q12948" s="1" t="s">
        <v>193</v>
      </c>
      <c r="R12948" s="1" t="s">
        <v>13313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1715</v>
      </c>
      <c r="B12949" s="1" t="s">
        <v>125</v>
      </c>
      <c r="C12949" s="1">
        <v>421600</v>
      </c>
      <c r="D12949" s="1">
        <v>4</v>
      </c>
      <c r="E12949" s="1">
        <v>7892</v>
      </c>
      <c r="F12949" s="1" t="s">
        <v>13314</v>
      </c>
      <c r="G12949" s="1" t="s">
        <v>289</v>
      </c>
      <c r="H12949" s="1" t="s">
        <v>190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191</v>
      </c>
      <c r="P12949" s="1" t="s">
        <v>192</v>
      </c>
      <c r="Q12949" s="1" t="s">
        <v>193</v>
      </c>
      <c r="R12949" s="1" t="s">
        <v>13315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1715</v>
      </c>
      <c r="B12950" s="1" t="s">
        <v>125</v>
      </c>
      <c r="C12950" s="1">
        <v>421600</v>
      </c>
      <c r="D12950" s="1">
        <v>4</v>
      </c>
      <c r="E12950" s="1">
        <v>7893</v>
      </c>
      <c r="F12950" s="1" t="s">
        <v>13316</v>
      </c>
      <c r="G12950" s="1" t="s">
        <v>736</v>
      </c>
      <c r="H12950" s="1" t="s">
        <v>190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191</v>
      </c>
      <c r="P12950" s="1" t="s">
        <v>192</v>
      </c>
      <c r="Q12950" s="1" t="s">
        <v>193</v>
      </c>
      <c r="R12950" s="1" t="s">
        <v>13317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1715</v>
      </c>
      <c r="B12951" s="1" t="s">
        <v>125</v>
      </c>
      <c r="C12951" s="1">
        <v>421600</v>
      </c>
      <c r="D12951" s="1">
        <v>4</v>
      </c>
      <c r="E12951" s="1">
        <v>7894</v>
      </c>
      <c r="F12951" s="1" t="s">
        <v>8171</v>
      </c>
      <c r="G12951" s="1" t="s">
        <v>736</v>
      </c>
      <c r="H12951" s="1" t="s">
        <v>190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191</v>
      </c>
      <c r="P12951" s="1" t="s">
        <v>192</v>
      </c>
      <c r="Q12951" s="1" t="s">
        <v>193</v>
      </c>
      <c r="R12951" s="1" t="s">
        <v>8172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1715</v>
      </c>
      <c r="B12952" s="1" t="s">
        <v>125</v>
      </c>
      <c r="C12952" s="1">
        <v>421600</v>
      </c>
      <c r="D12952" s="1">
        <v>4</v>
      </c>
      <c r="E12952" s="1">
        <v>7895</v>
      </c>
      <c r="F12952" s="1" t="s">
        <v>13318</v>
      </c>
      <c r="G12952" s="1" t="s">
        <v>736</v>
      </c>
      <c r="H12952" s="1" t="s">
        <v>190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191</v>
      </c>
      <c r="P12952" s="1" t="s">
        <v>192</v>
      </c>
      <c r="Q12952" s="1" t="s">
        <v>193</v>
      </c>
      <c r="R12952" s="1" t="s">
        <v>13319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1715</v>
      </c>
      <c r="B12953" s="1" t="s">
        <v>125</v>
      </c>
      <c r="C12953" s="1">
        <v>421600</v>
      </c>
      <c r="D12953" s="1">
        <v>4</v>
      </c>
      <c r="E12953" s="1">
        <v>7896</v>
      </c>
      <c r="F12953" s="1" t="s">
        <v>13320</v>
      </c>
      <c r="G12953" s="1" t="s">
        <v>736</v>
      </c>
      <c r="H12953" s="1" t="s">
        <v>190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191</v>
      </c>
      <c r="P12953" s="1" t="s">
        <v>192</v>
      </c>
      <c r="Q12953" s="1" t="s">
        <v>193</v>
      </c>
      <c r="R12953" s="1" t="s">
        <v>13321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1715</v>
      </c>
      <c r="B12954" s="1" t="s">
        <v>125</v>
      </c>
      <c r="C12954" s="1">
        <v>421600</v>
      </c>
      <c r="D12954" s="1">
        <v>5</v>
      </c>
      <c r="E12954" s="1">
        <v>7897</v>
      </c>
      <c r="F12954" s="1" t="s">
        <v>13322</v>
      </c>
      <c r="G12954" s="1" t="s">
        <v>289</v>
      </c>
      <c r="H12954" s="1" t="s">
        <v>190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191</v>
      </c>
      <c r="P12954" s="1" t="s">
        <v>192</v>
      </c>
      <c r="Q12954" s="1" t="s">
        <v>193</v>
      </c>
      <c r="R12954" s="1" t="s">
        <v>13323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1715</v>
      </c>
      <c r="B12955" s="1" t="s">
        <v>125</v>
      </c>
      <c r="C12955" s="1">
        <v>421600</v>
      </c>
      <c r="D12955" s="1">
        <v>5</v>
      </c>
      <c r="E12955" s="1">
        <v>7898</v>
      </c>
      <c r="F12955" s="1" t="s">
        <v>13324</v>
      </c>
      <c r="G12955" s="1" t="s">
        <v>289</v>
      </c>
      <c r="H12955" s="1" t="s">
        <v>190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191</v>
      </c>
      <c r="P12955" s="1" t="s">
        <v>192</v>
      </c>
      <c r="Q12955" s="1" t="s">
        <v>193</v>
      </c>
      <c r="R12955" s="1" t="s">
        <v>13325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1715</v>
      </c>
      <c r="B12956" s="1" t="s">
        <v>125</v>
      </c>
      <c r="C12956" s="1">
        <v>421600</v>
      </c>
      <c r="D12956" s="1">
        <v>5</v>
      </c>
      <c r="E12956" s="1">
        <v>7899</v>
      </c>
      <c r="F12956" s="1" t="s">
        <v>13326</v>
      </c>
      <c r="G12956" s="1" t="s">
        <v>736</v>
      </c>
      <c r="H12956" s="1" t="s">
        <v>190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191</v>
      </c>
      <c r="P12956" s="1" t="s">
        <v>192</v>
      </c>
      <c r="Q12956" s="1" t="s">
        <v>193</v>
      </c>
      <c r="R12956" s="1" t="s">
        <v>13327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1715</v>
      </c>
      <c r="B12957" s="1" t="s">
        <v>125</v>
      </c>
      <c r="C12957" s="1">
        <v>421600</v>
      </c>
      <c r="D12957" s="1">
        <v>5</v>
      </c>
      <c r="E12957" s="1">
        <v>7900</v>
      </c>
      <c r="F12957" s="1" t="s">
        <v>13328</v>
      </c>
      <c r="G12957" s="1" t="s">
        <v>736</v>
      </c>
      <c r="H12957" s="1" t="s">
        <v>190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191</v>
      </c>
      <c r="P12957" s="1" t="s">
        <v>192</v>
      </c>
      <c r="Q12957" s="1" t="s">
        <v>193</v>
      </c>
      <c r="R12957" s="1" t="s">
        <v>13329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1715</v>
      </c>
      <c r="B12958" s="1" t="s">
        <v>125</v>
      </c>
      <c r="C12958" s="1">
        <v>421600</v>
      </c>
      <c r="D12958" s="1">
        <v>6</v>
      </c>
      <c r="E12958" s="1">
        <v>7901</v>
      </c>
      <c r="F12958" s="1" t="s">
        <v>13330</v>
      </c>
      <c r="G12958" s="1" t="s">
        <v>289</v>
      </c>
      <c r="H12958" s="1" t="s">
        <v>190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191</v>
      </c>
      <c r="P12958" s="1" t="s">
        <v>192</v>
      </c>
      <c r="Q12958" s="1" t="s">
        <v>193</v>
      </c>
      <c r="R12958" s="1" t="s">
        <v>13331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1715</v>
      </c>
      <c r="B12959" s="1" t="s">
        <v>125</v>
      </c>
      <c r="C12959" s="1">
        <v>421600</v>
      </c>
      <c r="D12959" s="1">
        <v>6</v>
      </c>
      <c r="E12959" s="1">
        <v>7902</v>
      </c>
      <c r="F12959" s="1" t="s">
        <v>13332</v>
      </c>
      <c r="G12959" s="1" t="s">
        <v>289</v>
      </c>
      <c r="H12959" s="1" t="s">
        <v>190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191</v>
      </c>
      <c r="P12959" s="1" t="s">
        <v>192</v>
      </c>
      <c r="Q12959" s="1" t="s">
        <v>193</v>
      </c>
      <c r="R12959" s="1" t="s">
        <v>13333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1715</v>
      </c>
      <c r="B12960" s="1" t="s">
        <v>125</v>
      </c>
      <c r="C12960" s="1">
        <v>421600</v>
      </c>
      <c r="D12960" s="1">
        <v>6</v>
      </c>
      <c r="E12960" s="1">
        <v>7903</v>
      </c>
      <c r="F12960" s="1" t="s">
        <v>13334</v>
      </c>
      <c r="G12960" s="1" t="s">
        <v>736</v>
      </c>
      <c r="H12960" s="1" t="s">
        <v>190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191</v>
      </c>
      <c r="P12960" s="1" t="s">
        <v>192</v>
      </c>
      <c r="Q12960" s="1" t="s">
        <v>193</v>
      </c>
      <c r="R12960" s="1" t="s">
        <v>13335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1715</v>
      </c>
      <c r="B12961" s="1" t="s">
        <v>125</v>
      </c>
      <c r="C12961" s="1">
        <v>421600</v>
      </c>
      <c r="D12961" s="1">
        <v>7</v>
      </c>
      <c r="E12961" s="1">
        <v>7904</v>
      </c>
      <c r="F12961" s="1" t="s">
        <v>13336</v>
      </c>
      <c r="G12961" s="1" t="s">
        <v>289</v>
      </c>
      <c r="H12961" s="1" t="s">
        <v>190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191</v>
      </c>
      <c r="P12961" s="1" t="s">
        <v>192</v>
      </c>
      <c r="Q12961" s="1" t="s">
        <v>193</v>
      </c>
      <c r="R12961" s="1" t="s">
        <v>13337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1715</v>
      </c>
      <c r="B12962" s="1" t="s">
        <v>125</v>
      </c>
      <c r="C12962" s="1">
        <v>421600</v>
      </c>
      <c r="D12962" s="1">
        <v>7</v>
      </c>
      <c r="E12962" s="1">
        <v>7905</v>
      </c>
      <c r="F12962" s="1" t="s">
        <v>13338</v>
      </c>
      <c r="G12962" s="1" t="s">
        <v>289</v>
      </c>
      <c r="H12962" s="1" t="s">
        <v>190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191</v>
      </c>
      <c r="P12962" s="1" t="s">
        <v>192</v>
      </c>
      <c r="Q12962" s="1" t="s">
        <v>193</v>
      </c>
      <c r="R12962" s="1" t="s">
        <v>13339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1715</v>
      </c>
      <c r="B12963" s="1" t="s">
        <v>125</v>
      </c>
      <c r="C12963" s="1">
        <v>421600</v>
      </c>
      <c r="D12963" s="1">
        <v>7</v>
      </c>
      <c r="E12963" s="1">
        <v>7906</v>
      </c>
      <c r="F12963" s="1" t="s">
        <v>7148</v>
      </c>
      <c r="G12963" s="1" t="s">
        <v>736</v>
      </c>
      <c r="H12963" s="1" t="s">
        <v>190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191</v>
      </c>
      <c r="P12963" s="1" t="s">
        <v>192</v>
      </c>
      <c r="Q12963" s="1" t="s">
        <v>193</v>
      </c>
      <c r="R12963" s="1" t="s">
        <v>7149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1715</v>
      </c>
      <c r="B12964" s="1" t="s">
        <v>125</v>
      </c>
      <c r="C12964" s="1">
        <v>421600</v>
      </c>
      <c r="D12964" s="1">
        <v>8</v>
      </c>
      <c r="E12964" s="1">
        <v>7907</v>
      </c>
      <c r="F12964" s="1" t="s">
        <v>13340</v>
      </c>
      <c r="G12964" s="1" t="s">
        <v>245</v>
      </c>
      <c r="H12964" s="1" t="s">
        <v>190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191</v>
      </c>
      <c r="P12964" s="1" t="s">
        <v>192</v>
      </c>
      <c r="Q12964" s="1" t="s">
        <v>193</v>
      </c>
      <c r="R12964" s="1" t="s">
        <v>13341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1715</v>
      </c>
      <c r="B12965" s="1" t="s">
        <v>125</v>
      </c>
      <c r="C12965" s="1">
        <v>421600</v>
      </c>
      <c r="D12965" s="1">
        <v>8</v>
      </c>
      <c r="E12965" s="1">
        <v>7908</v>
      </c>
      <c r="F12965" s="1" t="s">
        <v>13342</v>
      </c>
      <c r="G12965" s="1" t="s">
        <v>289</v>
      </c>
      <c r="H12965" s="1" t="s">
        <v>190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191</v>
      </c>
      <c r="P12965" s="1" t="s">
        <v>192</v>
      </c>
      <c r="Q12965" s="1" t="s">
        <v>193</v>
      </c>
      <c r="R12965" s="1" t="s">
        <v>13343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1715</v>
      </c>
      <c r="B12966" s="1" t="s">
        <v>125</v>
      </c>
      <c r="C12966" s="1">
        <v>421600</v>
      </c>
      <c r="D12966" s="1">
        <v>9</v>
      </c>
      <c r="E12966" s="1">
        <v>7909</v>
      </c>
      <c r="F12966" s="1" t="s">
        <v>13344</v>
      </c>
      <c r="G12966" s="1" t="s">
        <v>245</v>
      </c>
      <c r="H12966" s="1" t="s">
        <v>190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191</v>
      </c>
      <c r="P12966" s="1" t="s">
        <v>192</v>
      </c>
      <c r="Q12966" s="1" t="s">
        <v>193</v>
      </c>
      <c r="R12966" s="1" t="s">
        <v>13345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1715</v>
      </c>
      <c r="B12967" s="1" t="s">
        <v>125</v>
      </c>
      <c r="C12967" s="1">
        <v>421600</v>
      </c>
      <c r="D12967" s="1">
        <v>9</v>
      </c>
      <c r="E12967" s="1">
        <v>7910</v>
      </c>
      <c r="F12967" s="1" t="s">
        <v>13346</v>
      </c>
      <c r="G12967" s="1" t="s">
        <v>289</v>
      </c>
      <c r="H12967" s="1" t="s">
        <v>190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191</v>
      </c>
      <c r="P12967" s="1" t="s">
        <v>192</v>
      </c>
      <c r="Q12967" s="1" t="s">
        <v>193</v>
      </c>
      <c r="R12967" s="1" t="s">
        <v>13347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1715</v>
      </c>
      <c r="B12968" s="1" t="s">
        <v>125</v>
      </c>
      <c r="C12968" s="1">
        <v>421600</v>
      </c>
      <c r="D12968" s="1">
        <v>6</v>
      </c>
      <c r="E12968" s="1">
        <v>7911</v>
      </c>
      <c r="F12968" s="1" t="s">
        <v>3663</v>
      </c>
      <c r="G12968" s="1" t="s">
        <v>1906</v>
      </c>
      <c r="H12968" s="1" t="s">
        <v>289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191</v>
      </c>
      <c r="P12968" s="1" t="s">
        <v>192</v>
      </c>
      <c r="Q12968" s="1" t="s">
        <v>193</v>
      </c>
      <c r="R12968" s="1" t="s">
        <v>9340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1715</v>
      </c>
      <c r="B12969" s="1" t="s">
        <v>125</v>
      </c>
      <c r="C12969" s="1">
        <v>421600</v>
      </c>
      <c r="D12969" s="1">
        <v>6</v>
      </c>
      <c r="E12969" s="1">
        <v>7912</v>
      </c>
      <c r="F12969" s="1" t="s">
        <v>13348</v>
      </c>
      <c r="G12969" s="1" t="s">
        <v>1906</v>
      </c>
      <c r="H12969" s="1" t="s">
        <v>289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191</v>
      </c>
      <c r="P12969" s="1" t="s">
        <v>192</v>
      </c>
      <c r="Q12969" s="1" t="s">
        <v>193</v>
      </c>
      <c r="R12969" s="1" t="s">
        <v>13349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1715</v>
      </c>
      <c r="B12970" s="1" t="s">
        <v>125</v>
      </c>
      <c r="C12970" s="1">
        <v>421600</v>
      </c>
      <c r="D12970" s="1">
        <v>6</v>
      </c>
      <c r="E12970" s="1">
        <v>7913</v>
      </c>
      <c r="F12970" s="1" t="s">
        <v>9994</v>
      </c>
      <c r="G12970" s="1" t="s">
        <v>1906</v>
      </c>
      <c r="H12970" s="1" t="s">
        <v>289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191</v>
      </c>
      <c r="P12970" s="1" t="s">
        <v>192</v>
      </c>
      <c r="Q12970" s="1" t="s">
        <v>193</v>
      </c>
      <c r="R12970" s="1" t="s">
        <v>13350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1715</v>
      </c>
      <c r="B12971" s="1" t="s">
        <v>125</v>
      </c>
      <c r="C12971" s="1">
        <v>421600</v>
      </c>
      <c r="D12971" s="1">
        <v>6</v>
      </c>
      <c r="E12971" s="1">
        <v>7914</v>
      </c>
      <c r="F12971" s="1" t="s">
        <v>13351</v>
      </c>
      <c r="G12971" s="1" t="s">
        <v>1906</v>
      </c>
      <c r="H12971" s="1" t="s">
        <v>289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191</v>
      </c>
      <c r="P12971" s="1" t="s">
        <v>192</v>
      </c>
      <c r="Q12971" s="1" t="s">
        <v>193</v>
      </c>
      <c r="R12971" s="1" t="s">
        <v>13352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1715</v>
      </c>
      <c r="B12972" s="1" t="s">
        <v>125</v>
      </c>
      <c r="C12972" s="1">
        <v>421600</v>
      </c>
      <c r="D12972" s="1">
        <v>6</v>
      </c>
      <c r="E12972" s="1">
        <v>7915</v>
      </c>
      <c r="F12972" s="1" t="s">
        <v>2600</v>
      </c>
      <c r="G12972" s="1" t="s">
        <v>1906</v>
      </c>
      <c r="H12972" s="1" t="s">
        <v>289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191</v>
      </c>
      <c r="P12972" s="1" t="s">
        <v>192</v>
      </c>
      <c r="Q12972" s="1" t="s">
        <v>193</v>
      </c>
      <c r="R12972" s="1" t="s">
        <v>13353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1715</v>
      </c>
      <c r="B12973" s="1" t="s">
        <v>125</v>
      </c>
      <c r="C12973" s="1">
        <v>421600</v>
      </c>
      <c r="D12973" s="1">
        <v>6</v>
      </c>
      <c r="E12973" s="1">
        <v>7916</v>
      </c>
      <c r="F12973" s="1" t="s">
        <v>13354</v>
      </c>
      <c r="G12973" s="1" t="s">
        <v>1906</v>
      </c>
      <c r="H12973" s="1" t="s">
        <v>289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191</v>
      </c>
      <c r="P12973" s="1" t="s">
        <v>192</v>
      </c>
      <c r="Q12973" s="1" t="s">
        <v>193</v>
      </c>
      <c r="R12973" s="1" t="s">
        <v>13355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1715</v>
      </c>
      <c r="B12974" s="1" t="s">
        <v>125</v>
      </c>
      <c r="C12974" s="1">
        <v>421600</v>
      </c>
      <c r="D12974" s="1">
        <v>6</v>
      </c>
      <c r="E12974" s="1">
        <v>7917</v>
      </c>
      <c r="F12974" s="1" t="s">
        <v>9341</v>
      </c>
      <c r="G12974" s="1" t="s">
        <v>1906</v>
      </c>
      <c r="H12974" s="1" t="s">
        <v>289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191</v>
      </c>
      <c r="P12974" s="1" t="s">
        <v>192</v>
      </c>
      <c r="Q12974" s="1" t="s">
        <v>193</v>
      </c>
      <c r="R12974" s="1" t="s">
        <v>9342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1715</v>
      </c>
      <c r="B12975" s="1" t="s">
        <v>125</v>
      </c>
      <c r="C12975" s="1">
        <v>421600</v>
      </c>
      <c r="D12975" s="1">
        <v>6</v>
      </c>
      <c r="E12975" s="1">
        <v>7918</v>
      </c>
      <c r="F12975" s="1" t="s">
        <v>11248</v>
      </c>
      <c r="G12975" s="1" t="s">
        <v>1906</v>
      </c>
      <c r="H12975" s="1" t="s">
        <v>289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191</v>
      </c>
      <c r="P12975" s="1" t="s">
        <v>192</v>
      </c>
      <c r="Q12975" s="1" t="s">
        <v>193</v>
      </c>
      <c r="R12975" s="1" t="s">
        <v>13356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1715</v>
      </c>
      <c r="B12976" s="1" t="s">
        <v>125</v>
      </c>
      <c r="C12976" s="1">
        <v>421600</v>
      </c>
      <c r="D12976" s="1">
        <v>6</v>
      </c>
      <c r="E12976" s="1">
        <v>7919</v>
      </c>
      <c r="F12976" s="1" t="s">
        <v>13357</v>
      </c>
      <c r="G12976" s="1" t="s">
        <v>1906</v>
      </c>
      <c r="H12976" s="1" t="s">
        <v>289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191</v>
      </c>
      <c r="P12976" s="1" t="s">
        <v>192</v>
      </c>
      <c r="Q12976" s="1" t="s">
        <v>193</v>
      </c>
      <c r="R12976" s="1" t="s">
        <v>13358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1715</v>
      </c>
      <c r="B12977" s="1" t="s">
        <v>125</v>
      </c>
      <c r="C12977" s="1">
        <v>421600</v>
      </c>
      <c r="D12977" s="1">
        <v>6</v>
      </c>
      <c r="E12977" s="1">
        <v>7920</v>
      </c>
      <c r="F12977" s="1" t="s">
        <v>9343</v>
      </c>
      <c r="G12977" s="1" t="s">
        <v>1906</v>
      </c>
      <c r="H12977" s="1" t="s">
        <v>289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191</v>
      </c>
      <c r="P12977" s="1" t="s">
        <v>192</v>
      </c>
      <c r="Q12977" s="1" t="s">
        <v>193</v>
      </c>
      <c r="R12977" s="1" t="s">
        <v>9344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1715</v>
      </c>
      <c r="B12978" s="1" t="s">
        <v>125</v>
      </c>
      <c r="C12978" s="1">
        <v>421600</v>
      </c>
      <c r="D12978" s="1">
        <v>6</v>
      </c>
      <c r="E12978" s="1">
        <v>7921</v>
      </c>
      <c r="F12978" s="1" t="s">
        <v>4249</v>
      </c>
      <c r="G12978" s="1" t="s">
        <v>1906</v>
      </c>
      <c r="H12978" s="1" t="s">
        <v>289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191</v>
      </c>
      <c r="P12978" s="1" t="s">
        <v>192</v>
      </c>
      <c r="Q12978" s="1" t="s">
        <v>193</v>
      </c>
      <c r="R12978" s="1" t="s">
        <v>13359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1715</v>
      </c>
      <c r="B12979" s="1" t="s">
        <v>125</v>
      </c>
      <c r="C12979" s="1">
        <v>421600</v>
      </c>
      <c r="D12979" s="1">
        <v>6</v>
      </c>
      <c r="E12979" s="1">
        <v>7922</v>
      </c>
      <c r="F12979" s="1" t="s">
        <v>8862</v>
      </c>
      <c r="G12979" s="1" t="s">
        <v>1906</v>
      </c>
      <c r="H12979" s="1" t="s">
        <v>289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191</v>
      </c>
      <c r="P12979" s="1" t="s">
        <v>192</v>
      </c>
      <c r="Q12979" s="1" t="s">
        <v>193</v>
      </c>
      <c r="R12979" s="1" t="s">
        <v>13360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1715</v>
      </c>
      <c r="B12980" s="1" t="s">
        <v>125</v>
      </c>
      <c r="C12980" s="1">
        <v>421600</v>
      </c>
      <c r="D12980" s="1">
        <v>6</v>
      </c>
      <c r="E12980" s="1">
        <v>7923</v>
      </c>
      <c r="F12980" s="1" t="s">
        <v>9345</v>
      </c>
      <c r="G12980" s="1" t="s">
        <v>1906</v>
      </c>
      <c r="H12980" s="1" t="s">
        <v>289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191</v>
      </c>
      <c r="P12980" s="1" t="s">
        <v>192</v>
      </c>
      <c r="Q12980" s="1" t="s">
        <v>193</v>
      </c>
      <c r="R12980" s="1" t="s">
        <v>9346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1715</v>
      </c>
      <c r="B12981" s="1" t="s">
        <v>125</v>
      </c>
      <c r="C12981" s="1">
        <v>421600</v>
      </c>
      <c r="D12981" s="1">
        <v>6</v>
      </c>
      <c r="E12981" s="1">
        <v>7924</v>
      </c>
      <c r="F12981" s="1" t="s">
        <v>8660</v>
      </c>
      <c r="G12981" s="1" t="s">
        <v>1906</v>
      </c>
      <c r="H12981" s="1" t="s">
        <v>289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191</v>
      </c>
      <c r="P12981" s="1" t="s">
        <v>192</v>
      </c>
      <c r="Q12981" s="1" t="s">
        <v>193</v>
      </c>
      <c r="R12981" s="1" t="s">
        <v>13361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1715</v>
      </c>
      <c r="B12982" s="1" t="s">
        <v>125</v>
      </c>
      <c r="C12982" s="1">
        <v>421600</v>
      </c>
      <c r="D12982" s="1">
        <v>6</v>
      </c>
      <c r="E12982" s="1">
        <v>7925</v>
      </c>
      <c r="F12982" s="1" t="s">
        <v>7173</v>
      </c>
      <c r="G12982" s="1" t="s">
        <v>1906</v>
      </c>
      <c r="H12982" s="1" t="s">
        <v>289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191</v>
      </c>
      <c r="P12982" s="1" t="s">
        <v>192</v>
      </c>
      <c r="Q12982" s="1" t="s">
        <v>193</v>
      </c>
      <c r="R12982" s="1" t="s">
        <v>13362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1715</v>
      </c>
      <c r="B12983" s="1" t="s">
        <v>125</v>
      </c>
      <c r="C12983" s="1">
        <v>421600</v>
      </c>
      <c r="D12983" s="1">
        <v>6</v>
      </c>
      <c r="E12983" s="1">
        <v>7926</v>
      </c>
      <c r="F12983" s="1" t="s">
        <v>8656</v>
      </c>
      <c r="G12983" s="1" t="s">
        <v>1906</v>
      </c>
      <c r="H12983" s="1" t="s">
        <v>289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191</v>
      </c>
      <c r="P12983" s="1" t="s">
        <v>192</v>
      </c>
      <c r="Q12983" s="1" t="s">
        <v>193</v>
      </c>
      <c r="R12983" s="1" t="s">
        <v>9347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1715</v>
      </c>
      <c r="B12984" s="1" t="s">
        <v>125</v>
      </c>
      <c r="C12984" s="1">
        <v>421600</v>
      </c>
      <c r="D12984" s="1">
        <v>7</v>
      </c>
      <c r="E12984" s="1">
        <v>7927</v>
      </c>
      <c r="F12984" s="1" t="s">
        <v>6817</v>
      </c>
      <c r="G12984" s="1" t="s">
        <v>1906</v>
      </c>
      <c r="H12984" s="1" t="s">
        <v>289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191</v>
      </c>
      <c r="P12984" s="1" t="s">
        <v>192</v>
      </c>
      <c r="Q12984" s="1" t="s">
        <v>193</v>
      </c>
      <c r="R12984" s="1" t="s">
        <v>13363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1715</v>
      </c>
      <c r="B12985" s="1" t="s">
        <v>125</v>
      </c>
      <c r="C12985" s="1">
        <v>421600</v>
      </c>
      <c r="D12985" s="1">
        <v>7</v>
      </c>
      <c r="E12985" s="1">
        <v>7928</v>
      </c>
      <c r="F12985" s="1" t="s">
        <v>6418</v>
      </c>
      <c r="G12985" s="1" t="s">
        <v>1906</v>
      </c>
      <c r="H12985" s="1" t="s">
        <v>289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191</v>
      </c>
      <c r="P12985" s="1" t="s">
        <v>192</v>
      </c>
      <c r="Q12985" s="1" t="s">
        <v>193</v>
      </c>
      <c r="R12985" s="1" t="s">
        <v>13364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1715</v>
      </c>
      <c r="B12986" s="1" t="s">
        <v>125</v>
      </c>
      <c r="C12986" s="1">
        <v>421600</v>
      </c>
      <c r="D12986" s="1">
        <v>7</v>
      </c>
      <c r="E12986" s="1">
        <v>7929</v>
      </c>
      <c r="F12986" s="1" t="s">
        <v>3545</v>
      </c>
      <c r="G12986" s="1" t="s">
        <v>1906</v>
      </c>
      <c r="H12986" s="1" t="s">
        <v>289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191</v>
      </c>
      <c r="P12986" s="1" t="s">
        <v>192</v>
      </c>
      <c r="Q12986" s="1" t="s">
        <v>193</v>
      </c>
      <c r="R12986" s="1" t="s">
        <v>13365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1715</v>
      </c>
      <c r="B12987" s="1" t="s">
        <v>125</v>
      </c>
      <c r="C12987" s="1">
        <v>421600</v>
      </c>
      <c r="D12987" s="1">
        <v>7</v>
      </c>
      <c r="E12987" s="1">
        <v>7930</v>
      </c>
      <c r="F12987" s="1" t="s">
        <v>13366</v>
      </c>
      <c r="G12987" s="1" t="s">
        <v>1906</v>
      </c>
      <c r="H12987" s="1" t="s">
        <v>289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191</v>
      </c>
      <c r="P12987" s="1" t="s">
        <v>192</v>
      </c>
      <c r="Q12987" s="1" t="s">
        <v>193</v>
      </c>
      <c r="R12987" s="1" t="s">
        <v>13367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1715</v>
      </c>
      <c r="B12988" s="1" t="s">
        <v>125</v>
      </c>
      <c r="C12988" s="1">
        <v>421600</v>
      </c>
      <c r="D12988" s="1">
        <v>7</v>
      </c>
      <c r="E12988" s="1">
        <v>7931</v>
      </c>
      <c r="F12988" s="1" t="s">
        <v>9348</v>
      </c>
      <c r="G12988" s="1" t="s">
        <v>1906</v>
      </c>
      <c r="H12988" s="1" t="s">
        <v>289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191</v>
      </c>
      <c r="P12988" s="1" t="s">
        <v>192</v>
      </c>
      <c r="Q12988" s="1" t="s">
        <v>193</v>
      </c>
      <c r="R12988" s="1" t="s">
        <v>9349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1715</v>
      </c>
      <c r="B12989" s="1" t="s">
        <v>125</v>
      </c>
      <c r="C12989" s="1">
        <v>421600</v>
      </c>
      <c r="D12989" s="1">
        <v>8</v>
      </c>
      <c r="E12989" s="1">
        <v>7932</v>
      </c>
      <c r="F12989" s="1" t="s">
        <v>9350</v>
      </c>
      <c r="G12989" s="1" t="s">
        <v>1906</v>
      </c>
      <c r="H12989" s="1" t="s">
        <v>289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191</v>
      </c>
      <c r="P12989" s="1" t="s">
        <v>192</v>
      </c>
      <c r="Q12989" s="1" t="s">
        <v>193</v>
      </c>
      <c r="R12989" s="1" t="s">
        <v>9351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1715</v>
      </c>
      <c r="B12990" s="1" t="s">
        <v>125</v>
      </c>
      <c r="C12990" s="1">
        <v>421600</v>
      </c>
      <c r="D12990" s="1">
        <v>9</v>
      </c>
      <c r="E12990" s="1">
        <v>9247</v>
      </c>
      <c r="F12990" s="1" t="s">
        <v>3609</v>
      </c>
      <c r="H12990" s="1" t="s">
        <v>190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191</v>
      </c>
      <c r="P12990" s="1" t="s">
        <v>2015</v>
      </c>
      <c r="Q12990" s="1" t="s">
        <v>1884</v>
      </c>
      <c r="R12990" s="1" t="s">
        <v>13368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1715</v>
      </c>
      <c r="B12991" s="1" t="s">
        <v>125</v>
      </c>
      <c r="C12991" s="1">
        <v>421600</v>
      </c>
      <c r="D12991" s="1">
        <v>9</v>
      </c>
      <c r="E12991" s="1">
        <v>9248</v>
      </c>
      <c r="F12991" s="1" t="s">
        <v>2011</v>
      </c>
      <c r="G12991" s="1" t="s">
        <v>245</v>
      </c>
      <c r="H12991" s="1" t="s">
        <v>190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191</v>
      </c>
      <c r="P12991" s="1" t="s">
        <v>2011</v>
      </c>
      <c r="Q12991" s="1" t="s">
        <v>1884</v>
      </c>
      <c r="R12991" s="1" t="s">
        <v>13369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1715</v>
      </c>
      <c r="B12992" s="1" t="s">
        <v>125</v>
      </c>
      <c r="C12992" s="1">
        <v>421600</v>
      </c>
      <c r="D12992" s="1">
        <v>10</v>
      </c>
      <c r="E12992" s="1">
        <v>81</v>
      </c>
      <c r="F12992" s="1" t="s">
        <v>1882</v>
      </c>
      <c r="H12992" s="1" t="s">
        <v>289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191</v>
      </c>
      <c r="P12992" s="1" t="s">
        <v>1883</v>
      </c>
      <c r="Q12992" s="1" t="s">
        <v>1884</v>
      </c>
      <c r="R12992" s="1" t="s">
        <v>1885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1715</v>
      </c>
      <c r="B12993" s="1" t="s">
        <v>125</v>
      </c>
      <c r="C12993" s="1">
        <v>421600</v>
      </c>
      <c r="D12993" s="1">
        <v>0</v>
      </c>
      <c r="E12993" s="1">
        <v>119</v>
      </c>
      <c r="F12993" s="1" t="s">
        <v>1886</v>
      </c>
      <c r="G12993" s="1" t="s">
        <v>1887</v>
      </c>
      <c r="H12993" s="1" t="s">
        <v>190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191</v>
      </c>
      <c r="P12993" s="1" t="s">
        <v>1888</v>
      </c>
      <c r="Q12993" s="1" t="s">
        <v>1884</v>
      </c>
      <c r="R12993" s="1" t="s">
        <v>1889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1715</v>
      </c>
      <c r="B12994" s="1" t="s">
        <v>125</v>
      </c>
      <c r="C12994" s="1">
        <v>421600</v>
      </c>
      <c r="D12994" s="1">
        <v>0</v>
      </c>
      <c r="E12994" s="1">
        <v>120</v>
      </c>
      <c r="F12994" s="1" t="s">
        <v>1890</v>
      </c>
      <c r="G12994" s="1" t="s">
        <v>1887</v>
      </c>
      <c r="H12994" s="1" t="s">
        <v>190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191</v>
      </c>
      <c r="P12994" s="1" t="s">
        <v>192</v>
      </c>
      <c r="Q12994" s="1" t="s">
        <v>193</v>
      </c>
      <c r="R12994" s="1" t="s">
        <v>1891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1715</v>
      </c>
      <c r="B12995" s="1" t="s">
        <v>125</v>
      </c>
      <c r="C12995" s="1">
        <v>421600</v>
      </c>
      <c r="D12995" s="1">
        <v>0</v>
      </c>
      <c r="E12995" s="1">
        <v>121</v>
      </c>
      <c r="F12995" s="1" t="s">
        <v>1892</v>
      </c>
      <c r="G12995" s="1" t="s">
        <v>1887</v>
      </c>
      <c r="H12995" s="1" t="s">
        <v>190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1893</v>
      </c>
      <c r="P12995" s="1" t="s">
        <v>192</v>
      </c>
      <c r="Q12995" s="1" t="s">
        <v>193</v>
      </c>
      <c r="R12995" s="1" t="s">
        <v>1894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1715</v>
      </c>
      <c r="B12996" s="1" t="s">
        <v>125</v>
      </c>
      <c r="C12996" s="1">
        <v>421600</v>
      </c>
      <c r="D12996" s="1">
        <v>0</v>
      </c>
      <c r="E12996" s="1">
        <v>123</v>
      </c>
      <c r="F12996" s="1" t="s">
        <v>1895</v>
      </c>
      <c r="G12996" s="1" t="s">
        <v>1887</v>
      </c>
      <c r="H12996" s="1" t="s">
        <v>190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1893</v>
      </c>
      <c r="P12996" s="1" t="s">
        <v>192</v>
      </c>
      <c r="Q12996" s="1" t="s">
        <v>193</v>
      </c>
      <c r="R12996" s="1" t="s">
        <v>1896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1715</v>
      </c>
      <c r="B12997" s="1" t="s">
        <v>125</v>
      </c>
      <c r="C12997" s="1">
        <v>421600</v>
      </c>
      <c r="D12997" s="1">
        <v>0</v>
      </c>
      <c r="E12997" s="1">
        <v>124</v>
      </c>
      <c r="F12997" s="1" t="s">
        <v>1897</v>
      </c>
      <c r="G12997" s="1" t="s">
        <v>1887</v>
      </c>
      <c r="H12997" s="1" t="s">
        <v>190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191</v>
      </c>
      <c r="P12997" s="1" t="s">
        <v>192</v>
      </c>
      <c r="Q12997" s="1" t="s">
        <v>193</v>
      </c>
      <c r="R12997" s="1" t="s">
        <v>1898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1715</v>
      </c>
      <c r="B12998" s="1" t="s">
        <v>125</v>
      </c>
      <c r="C12998" s="1">
        <v>421600</v>
      </c>
      <c r="D12998" s="1">
        <v>10</v>
      </c>
      <c r="E12998" s="1">
        <v>660</v>
      </c>
      <c r="F12998" s="1" t="s">
        <v>1899</v>
      </c>
      <c r="H12998" s="1" t="s">
        <v>289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191</v>
      </c>
      <c r="P12998" s="1" t="s">
        <v>1888</v>
      </c>
      <c r="Q12998" s="1" t="s">
        <v>1884</v>
      </c>
      <c r="R12998" s="1" t="s">
        <v>1900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1715</v>
      </c>
      <c r="B12999" s="1" t="s">
        <v>125</v>
      </c>
      <c r="C12999" s="1">
        <v>421600</v>
      </c>
      <c r="D12999" s="1">
        <v>10</v>
      </c>
      <c r="E12999" s="1">
        <v>733</v>
      </c>
      <c r="F12999" s="1" t="s">
        <v>1901</v>
      </c>
      <c r="H12999" s="1" t="s">
        <v>289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191</v>
      </c>
      <c r="P12999" s="1" t="s">
        <v>1888</v>
      </c>
      <c r="Q12999" s="1" t="s">
        <v>1884</v>
      </c>
      <c r="R12999" s="1" t="s">
        <v>1902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1715</v>
      </c>
      <c r="B13000" s="1" t="s">
        <v>125</v>
      </c>
      <c r="C13000" s="1">
        <v>421600</v>
      </c>
      <c r="D13000" s="1">
        <v>10</v>
      </c>
      <c r="E13000" s="1">
        <v>19006</v>
      </c>
      <c r="F13000" s="1" t="s">
        <v>1903</v>
      </c>
      <c r="H13000" s="1" t="s">
        <v>289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191</v>
      </c>
      <c r="P13000" s="1" t="s">
        <v>1888</v>
      </c>
      <c r="Q13000" s="1" t="s">
        <v>1884</v>
      </c>
      <c r="R13000" s="1" t="s">
        <v>1904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1715</v>
      </c>
      <c r="B13001" s="1" t="s">
        <v>125</v>
      </c>
      <c r="C13001" s="1">
        <v>318200</v>
      </c>
      <c r="D13001" s="1">
        <v>2</v>
      </c>
      <c r="E13001" s="1">
        <v>4487</v>
      </c>
      <c r="F13001" s="1" t="s">
        <v>13370</v>
      </c>
      <c r="G13001" s="1" t="s">
        <v>289</v>
      </c>
      <c r="H13001" s="1" t="s">
        <v>190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191</v>
      </c>
      <c r="P13001" s="1" t="s">
        <v>192</v>
      </c>
      <c r="Q13001" s="1" t="s">
        <v>193</v>
      </c>
      <c r="R13001" s="1" t="s">
        <v>13371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1715</v>
      </c>
      <c r="B13002" s="1" t="s">
        <v>125</v>
      </c>
      <c r="C13002" s="1">
        <v>318200</v>
      </c>
      <c r="D13002" s="1">
        <v>2</v>
      </c>
      <c r="E13002" s="1">
        <v>4488</v>
      </c>
      <c r="F13002" s="1" t="s">
        <v>7111</v>
      </c>
      <c r="G13002" s="1" t="s">
        <v>736</v>
      </c>
      <c r="H13002" s="1" t="s">
        <v>190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191</v>
      </c>
      <c r="P13002" s="1" t="s">
        <v>192</v>
      </c>
      <c r="Q13002" s="1" t="s">
        <v>193</v>
      </c>
      <c r="R13002" s="1" t="s">
        <v>13372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1715</v>
      </c>
      <c r="B13003" s="1" t="s">
        <v>125</v>
      </c>
      <c r="C13003" s="1">
        <v>318200</v>
      </c>
      <c r="D13003" s="1">
        <v>2</v>
      </c>
      <c r="E13003" s="1">
        <v>4489</v>
      </c>
      <c r="F13003" s="1" t="s">
        <v>13373</v>
      </c>
      <c r="G13003" s="1" t="s">
        <v>736</v>
      </c>
      <c r="H13003" s="1" t="s">
        <v>190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191</v>
      </c>
      <c r="P13003" s="1" t="s">
        <v>192</v>
      </c>
      <c r="Q13003" s="1" t="s">
        <v>193</v>
      </c>
      <c r="R13003" s="1" t="s">
        <v>13374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1715</v>
      </c>
      <c r="B13004" s="1" t="s">
        <v>125</v>
      </c>
      <c r="C13004" s="1">
        <v>318200</v>
      </c>
      <c r="D13004" s="1">
        <v>3</v>
      </c>
      <c r="E13004" s="1">
        <v>4490</v>
      </c>
      <c r="F13004" s="1" t="s">
        <v>13375</v>
      </c>
      <c r="G13004" s="1" t="s">
        <v>289</v>
      </c>
      <c r="H13004" s="1" t="s">
        <v>190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191</v>
      </c>
      <c r="P13004" s="1" t="s">
        <v>192</v>
      </c>
      <c r="Q13004" s="1" t="s">
        <v>193</v>
      </c>
      <c r="R13004" s="1" t="s">
        <v>13376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1715</v>
      </c>
      <c r="B13005" s="1" t="s">
        <v>125</v>
      </c>
      <c r="C13005" s="1">
        <v>318200</v>
      </c>
      <c r="D13005" s="1">
        <v>3</v>
      </c>
      <c r="E13005" s="1">
        <v>4491</v>
      </c>
      <c r="F13005" s="1" t="s">
        <v>12563</v>
      </c>
      <c r="G13005" s="1" t="s">
        <v>736</v>
      </c>
      <c r="H13005" s="1" t="s">
        <v>190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191</v>
      </c>
      <c r="P13005" s="1" t="s">
        <v>192</v>
      </c>
      <c r="Q13005" s="1" t="s">
        <v>193</v>
      </c>
      <c r="R13005" s="1" t="s">
        <v>13377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1715</v>
      </c>
      <c r="B13006" s="1" t="s">
        <v>125</v>
      </c>
      <c r="C13006" s="1">
        <v>318200</v>
      </c>
      <c r="D13006" s="1">
        <v>3</v>
      </c>
      <c r="E13006" s="1">
        <v>4492</v>
      </c>
      <c r="F13006" s="1" t="s">
        <v>13378</v>
      </c>
      <c r="G13006" s="1" t="s">
        <v>736</v>
      </c>
      <c r="H13006" s="1" t="s">
        <v>190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191</v>
      </c>
      <c r="P13006" s="1" t="s">
        <v>192</v>
      </c>
      <c r="Q13006" s="1" t="s">
        <v>193</v>
      </c>
      <c r="R13006" s="1" t="s">
        <v>13379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1715</v>
      </c>
      <c r="B13007" s="1" t="s">
        <v>125</v>
      </c>
      <c r="C13007" s="1">
        <v>318200</v>
      </c>
      <c r="D13007" s="1">
        <v>3</v>
      </c>
      <c r="E13007" s="1">
        <v>4493</v>
      </c>
      <c r="F13007" s="1" t="s">
        <v>13380</v>
      </c>
      <c r="G13007" s="1" t="s">
        <v>736</v>
      </c>
      <c r="H13007" s="1" t="s">
        <v>190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191</v>
      </c>
      <c r="P13007" s="1" t="s">
        <v>192</v>
      </c>
      <c r="Q13007" s="1" t="s">
        <v>193</v>
      </c>
      <c r="R13007" s="1" t="s">
        <v>13381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1715</v>
      </c>
      <c r="B13008" s="1" t="s">
        <v>125</v>
      </c>
      <c r="C13008" s="1">
        <v>318200</v>
      </c>
      <c r="D13008" s="1">
        <v>3</v>
      </c>
      <c r="E13008" s="1">
        <v>4494</v>
      </c>
      <c r="F13008" s="1" t="s">
        <v>13382</v>
      </c>
      <c r="G13008" s="1" t="s">
        <v>736</v>
      </c>
      <c r="H13008" s="1" t="s">
        <v>190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191</v>
      </c>
      <c r="P13008" s="1" t="s">
        <v>192</v>
      </c>
      <c r="Q13008" s="1" t="s">
        <v>193</v>
      </c>
      <c r="R13008" s="1" t="s">
        <v>13383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1715</v>
      </c>
      <c r="B13009" s="1" t="s">
        <v>125</v>
      </c>
      <c r="C13009" s="1">
        <v>318200</v>
      </c>
      <c r="D13009" s="1">
        <v>3</v>
      </c>
      <c r="E13009" s="1">
        <v>4495</v>
      </c>
      <c r="F13009" s="1" t="s">
        <v>13384</v>
      </c>
      <c r="G13009" s="1" t="s">
        <v>736</v>
      </c>
      <c r="H13009" s="1" t="s">
        <v>190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191</v>
      </c>
      <c r="P13009" s="1" t="s">
        <v>192</v>
      </c>
      <c r="Q13009" s="1" t="s">
        <v>193</v>
      </c>
      <c r="R13009" s="1" t="s">
        <v>13385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1715</v>
      </c>
      <c r="B13010" s="1" t="s">
        <v>125</v>
      </c>
      <c r="C13010" s="1">
        <v>318200</v>
      </c>
      <c r="D13010" s="1">
        <v>4</v>
      </c>
      <c r="E13010" s="1">
        <v>4496</v>
      </c>
      <c r="F13010" s="1" t="s">
        <v>13386</v>
      </c>
      <c r="G13010" s="1" t="s">
        <v>289</v>
      </c>
      <c r="H13010" s="1" t="s">
        <v>190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191</v>
      </c>
      <c r="P13010" s="1" t="s">
        <v>192</v>
      </c>
      <c r="Q13010" s="1" t="s">
        <v>193</v>
      </c>
      <c r="R13010" s="1" t="s">
        <v>13387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1715</v>
      </c>
      <c r="B13011" s="1" t="s">
        <v>125</v>
      </c>
      <c r="C13011" s="1">
        <v>318200</v>
      </c>
      <c r="D13011" s="1">
        <v>4</v>
      </c>
      <c r="E13011" s="1">
        <v>4497</v>
      </c>
      <c r="F13011" s="1" t="s">
        <v>13388</v>
      </c>
      <c r="G13011" s="1" t="s">
        <v>289</v>
      </c>
      <c r="H13011" s="1" t="s">
        <v>190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191</v>
      </c>
      <c r="P13011" s="1" t="s">
        <v>192</v>
      </c>
      <c r="Q13011" s="1" t="s">
        <v>193</v>
      </c>
      <c r="R13011" s="1" t="s">
        <v>13389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1715</v>
      </c>
      <c r="B13012" s="1" t="s">
        <v>125</v>
      </c>
      <c r="C13012" s="1">
        <v>318200</v>
      </c>
      <c r="D13012" s="1">
        <v>4</v>
      </c>
      <c r="E13012" s="1">
        <v>4498</v>
      </c>
      <c r="F13012" s="1" t="s">
        <v>13390</v>
      </c>
      <c r="G13012" s="1" t="s">
        <v>736</v>
      </c>
      <c r="H13012" s="1" t="s">
        <v>190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191</v>
      </c>
      <c r="P13012" s="1" t="s">
        <v>192</v>
      </c>
      <c r="Q13012" s="1" t="s">
        <v>193</v>
      </c>
      <c r="R13012" s="1" t="s">
        <v>13391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1715</v>
      </c>
      <c r="B13013" s="1" t="s">
        <v>125</v>
      </c>
      <c r="C13013" s="1">
        <v>318200</v>
      </c>
      <c r="D13013" s="1">
        <v>4</v>
      </c>
      <c r="E13013" s="1">
        <v>4499</v>
      </c>
      <c r="F13013" s="1" t="s">
        <v>13392</v>
      </c>
      <c r="G13013" s="1" t="s">
        <v>736</v>
      </c>
      <c r="H13013" s="1" t="s">
        <v>190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191</v>
      </c>
      <c r="P13013" s="1" t="s">
        <v>192</v>
      </c>
      <c r="Q13013" s="1" t="s">
        <v>193</v>
      </c>
      <c r="R13013" s="1" t="s">
        <v>13393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1715</v>
      </c>
      <c r="B13014" s="1" t="s">
        <v>125</v>
      </c>
      <c r="C13014" s="1">
        <v>421800</v>
      </c>
      <c r="D13014" s="1">
        <v>4</v>
      </c>
      <c r="E13014" s="1">
        <v>4995</v>
      </c>
      <c r="F13014" s="1" t="s">
        <v>13394</v>
      </c>
      <c r="G13014" s="1" t="s">
        <v>736</v>
      </c>
      <c r="H13014" s="1" t="s">
        <v>190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191</v>
      </c>
      <c r="P13014" s="1" t="s">
        <v>192</v>
      </c>
      <c r="Q13014" s="1" t="s">
        <v>193</v>
      </c>
      <c r="R13014" s="1" t="s">
        <v>13395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1715</v>
      </c>
      <c r="B13015" s="1" t="s">
        <v>125</v>
      </c>
      <c r="C13015" s="1">
        <v>421800</v>
      </c>
      <c r="D13015" s="1">
        <v>5</v>
      </c>
      <c r="E13015" s="1">
        <v>4996</v>
      </c>
      <c r="F13015" s="1" t="s">
        <v>13396</v>
      </c>
      <c r="G13015" s="1" t="s">
        <v>289</v>
      </c>
      <c r="H13015" s="1" t="s">
        <v>190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191</v>
      </c>
      <c r="P13015" s="1" t="s">
        <v>192</v>
      </c>
      <c r="Q13015" s="1" t="s">
        <v>193</v>
      </c>
      <c r="R13015" s="1" t="s">
        <v>13397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1715</v>
      </c>
      <c r="B13016" s="1" t="s">
        <v>125</v>
      </c>
      <c r="C13016" s="1">
        <v>421800</v>
      </c>
      <c r="D13016" s="1">
        <v>5</v>
      </c>
      <c r="E13016" s="1">
        <v>4997</v>
      </c>
      <c r="F13016" s="1" t="s">
        <v>13398</v>
      </c>
      <c r="G13016" s="1" t="s">
        <v>289</v>
      </c>
      <c r="H13016" s="1" t="s">
        <v>190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191</v>
      </c>
      <c r="P13016" s="1" t="s">
        <v>192</v>
      </c>
      <c r="Q13016" s="1" t="s">
        <v>193</v>
      </c>
      <c r="R13016" s="1" t="s">
        <v>13399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1715</v>
      </c>
      <c r="B13017" s="1" t="s">
        <v>125</v>
      </c>
      <c r="C13017" s="1">
        <v>421800</v>
      </c>
      <c r="D13017" s="1">
        <v>5</v>
      </c>
      <c r="E13017" s="1">
        <v>4998</v>
      </c>
      <c r="F13017" s="1" t="s">
        <v>13400</v>
      </c>
      <c r="G13017" s="1" t="s">
        <v>736</v>
      </c>
      <c r="H13017" s="1" t="s">
        <v>190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191</v>
      </c>
      <c r="P13017" s="1" t="s">
        <v>192</v>
      </c>
      <c r="Q13017" s="1" t="s">
        <v>193</v>
      </c>
      <c r="R13017" s="1" t="s">
        <v>13401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1715</v>
      </c>
      <c r="B13018" s="1" t="s">
        <v>125</v>
      </c>
      <c r="C13018" s="1">
        <v>421800</v>
      </c>
      <c r="D13018" s="1">
        <v>5</v>
      </c>
      <c r="E13018" s="1">
        <v>6686</v>
      </c>
      <c r="F13018" s="1" t="s">
        <v>1449</v>
      </c>
      <c r="G13018" s="1" t="s">
        <v>736</v>
      </c>
      <c r="H13018" s="1" t="s">
        <v>190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191</v>
      </c>
      <c r="P13018" s="1" t="s">
        <v>192</v>
      </c>
      <c r="Q13018" s="1" t="s">
        <v>193</v>
      </c>
      <c r="R13018" s="1" t="s">
        <v>13402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1715</v>
      </c>
      <c r="B13019" s="1" t="s">
        <v>125</v>
      </c>
      <c r="C13019" s="1">
        <v>421800</v>
      </c>
      <c r="D13019" s="1">
        <v>5</v>
      </c>
      <c r="E13019" s="1">
        <v>6687</v>
      </c>
      <c r="F13019" s="1" t="s">
        <v>13403</v>
      </c>
      <c r="G13019" s="1" t="s">
        <v>736</v>
      </c>
      <c r="H13019" s="1" t="s">
        <v>190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191</v>
      </c>
      <c r="P13019" s="1" t="s">
        <v>192</v>
      </c>
      <c r="Q13019" s="1" t="s">
        <v>193</v>
      </c>
      <c r="R13019" s="1" t="s">
        <v>13404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1715</v>
      </c>
      <c r="B13020" s="1" t="s">
        <v>125</v>
      </c>
      <c r="C13020" s="1">
        <v>421800</v>
      </c>
      <c r="D13020" s="1">
        <v>6</v>
      </c>
      <c r="E13020" s="1">
        <v>6688</v>
      </c>
      <c r="F13020" s="1" t="s">
        <v>13405</v>
      </c>
      <c r="G13020" s="1" t="s">
        <v>736</v>
      </c>
      <c r="H13020" s="1" t="s">
        <v>190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191</v>
      </c>
      <c r="P13020" s="1" t="s">
        <v>192</v>
      </c>
      <c r="Q13020" s="1" t="s">
        <v>193</v>
      </c>
      <c r="R13020" s="1" t="s">
        <v>13406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1715</v>
      </c>
      <c r="B13021" s="1" t="s">
        <v>125</v>
      </c>
      <c r="C13021" s="1">
        <v>421800</v>
      </c>
      <c r="D13021" s="1">
        <v>6</v>
      </c>
      <c r="E13021" s="1">
        <v>6689</v>
      </c>
      <c r="F13021" s="1" t="s">
        <v>13407</v>
      </c>
      <c r="G13021" s="1" t="s">
        <v>289</v>
      </c>
      <c r="H13021" s="1" t="s">
        <v>190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191</v>
      </c>
      <c r="P13021" s="1" t="s">
        <v>192</v>
      </c>
      <c r="Q13021" s="1" t="s">
        <v>193</v>
      </c>
      <c r="R13021" s="1" t="s">
        <v>13408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1715</v>
      </c>
      <c r="B13022" s="1" t="s">
        <v>125</v>
      </c>
      <c r="C13022" s="1">
        <v>421800</v>
      </c>
      <c r="D13022" s="1">
        <v>6</v>
      </c>
      <c r="E13022" s="1">
        <v>6690</v>
      </c>
      <c r="F13022" s="1" t="s">
        <v>13409</v>
      </c>
      <c r="G13022" s="1" t="s">
        <v>736</v>
      </c>
      <c r="H13022" s="1" t="s">
        <v>190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191</v>
      </c>
      <c r="P13022" s="1" t="s">
        <v>192</v>
      </c>
      <c r="Q13022" s="1" t="s">
        <v>193</v>
      </c>
      <c r="R13022" s="1" t="s">
        <v>13410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1715</v>
      </c>
      <c r="B13023" s="1" t="s">
        <v>125</v>
      </c>
      <c r="C13023" s="1">
        <v>421800</v>
      </c>
      <c r="D13023" s="1">
        <v>6</v>
      </c>
      <c r="E13023" s="1">
        <v>6691</v>
      </c>
      <c r="F13023" s="1" t="s">
        <v>13411</v>
      </c>
      <c r="G13023" s="1" t="s">
        <v>736</v>
      </c>
      <c r="H13023" s="1" t="s">
        <v>190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191</v>
      </c>
      <c r="P13023" s="1" t="s">
        <v>192</v>
      </c>
      <c r="Q13023" s="1" t="s">
        <v>193</v>
      </c>
      <c r="R13023" s="1" t="s">
        <v>13412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1715</v>
      </c>
      <c r="B13024" s="1" t="s">
        <v>125</v>
      </c>
      <c r="C13024" s="1">
        <v>421800</v>
      </c>
      <c r="D13024" s="1">
        <v>7</v>
      </c>
      <c r="E13024" s="1">
        <v>6692</v>
      </c>
      <c r="F13024" s="1" t="s">
        <v>13413</v>
      </c>
      <c r="G13024" s="1" t="s">
        <v>245</v>
      </c>
      <c r="H13024" s="1" t="s">
        <v>190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191</v>
      </c>
      <c r="P13024" s="1" t="s">
        <v>192</v>
      </c>
      <c r="Q13024" s="1" t="s">
        <v>193</v>
      </c>
      <c r="R13024" s="1" t="s">
        <v>13414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1715</v>
      </c>
      <c r="B13025" s="1" t="s">
        <v>125</v>
      </c>
      <c r="C13025" s="1">
        <v>421800</v>
      </c>
      <c r="D13025" s="1">
        <v>7</v>
      </c>
      <c r="E13025" s="1">
        <v>6693</v>
      </c>
      <c r="F13025" s="1" t="s">
        <v>13415</v>
      </c>
      <c r="G13025" s="1" t="s">
        <v>736</v>
      </c>
      <c r="H13025" s="1" t="s">
        <v>190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191</v>
      </c>
      <c r="P13025" s="1" t="s">
        <v>192</v>
      </c>
      <c r="Q13025" s="1" t="s">
        <v>193</v>
      </c>
      <c r="R13025" s="1" t="s">
        <v>13416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1715</v>
      </c>
      <c r="B13026" s="1" t="s">
        <v>125</v>
      </c>
      <c r="C13026" s="1">
        <v>421800</v>
      </c>
      <c r="D13026" s="1">
        <v>8</v>
      </c>
      <c r="E13026" s="1">
        <v>6694</v>
      </c>
      <c r="F13026" s="1" t="s">
        <v>13417</v>
      </c>
      <c r="G13026" s="1" t="s">
        <v>245</v>
      </c>
      <c r="H13026" s="1" t="s">
        <v>190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191</v>
      </c>
      <c r="P13026" s="1" t="s">
        <v>192</v>
      </c>
      <c r="Q13026" s="1" t="s">
        <v>193</v>
      </c>
      <c r="R13026" s="1" t="s">
        <v>13418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1715</v>
      </c>
      <c r="B13027" s="1" t="s">
        <v>125</v>
      </c>
      <c r="C13027" s="1">
        <v>421800</v>
      </c>
      <c r="D13027" s="1">
        <v>8</v>
      </c>
      <c r="E13027" s="1">
        <v>6695</v>
      </c>
      <c r="F13027" s="1" t="s">
        <v>13419</v>
      </c>
      <c r="G13027" s="1" t="s">
        <v>736</v>
      </c>
      <c r="H13027" s="1" t="s">
        <v>190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191</v>
      </c>
      <c r="P13027" s="1" t="s">
        <v>192</v>
      </c>
      <c r="Q13027" s="1" t="s">
        <v>193</v>
      </c>
      <c r="R13027" s="1" t="s">
        <v>13420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1715</v>
      </c>
      <c r="B13028" s="1" t="s">
        <v>125</v>
      </c>
      <c r="C13028" s="1">
        <v>421800</v>
      </c>
      <c r="D13028" s="1">
        <v>9</v>
      </c>
      <c r="E13028" s="1">
        <v>6696</v>
      </c>
      <c r="F13028" s="1" t="s">
        <v>13421</v>
      </c>
      <c r="G13028" s="1" t="s">
        <v>1906</v>
      </c>
      <c r="H13028" s="1" t="s">
        <v>289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191</v>
      </c>
      <c r="P13028" s="1" t="s">
        <v>192</v>
      </c>
      <c r="Q13028" s="1" t="s">
        <v>193</v>
      </c>
      <c r="R13028" s="1" t="s">
        <v>13422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1715</v>
      </c>
      <c r="B13029" s="1" t="s">
        <v>125</v>
      </c>
      <c r="C13029" s="1">
        <v>421800</v>
      </c>
      <c r="D13029" s="1">
        <v>9</v>
      </c>
      <c r="E13029" s="1">
        <v>6697</v>
      </c>
      <c r="F13029" s="1" t="s">
        <v>9398</v>
      </c>
      <c r="G13029" s="1" t="s">
        <v>1906</v>
      </c>
      <c r="H13029" s="1" t="s">
        <v>289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191</v>
      </c>
      <c r="P13029" s="1" t="s">
        <v>192</v>
      </c>
      <c r="Q13029" s="1" t="s">
        <v>193</v>
      </c>
      <c r="R13029" s="1" t="s">
        <v>13423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1715</v>
      </c>
      <c r="B13030" s="1" t="s">
        <v>125</v>
      </c>
      <c r="C13030" s="1">
        <v>421800</v>
      </c>
      <c r="D13030" s="1">
        <v>9</v>
      </c>
      <c r="E13030" s="1">
        <v>6698</v>
      </c>
      <c r="F13030" s="1" t="s">
        <v>13424</v>
      </c>
      <c r="G13030" s="1" t="s">
        <v>1906</v>
      </c>
      <c r="H13030" s="1" t="s">
        <v>289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191</v>
      </c>
      <c r="P13030" s="1" t="s">
        <v>192</v>
      </c>
      <c r="Q13030" s="1" t="s">
        <v>193</v>
      </c>
      <c r="R13030" s="1" t="s">
        <v>13425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1715</v>
      </c>
      <c r="B13031" s="1" t="s">
        <v>125</v>
      </c>
      <c r="C13031" s="1">
        <v>421800</v>
      </c>
      <c r="D13031" s="1">
        <v>9</v>
      </c>
      <c r="E13031" s="1">
        <v>6699</v>
      </c>
      <c r="F13031" s="1" t="s">
        <v>9994</v>
      </c>
      <c r="G13031" s="1" t="s">
        <v>1906</v>
      </c>
      <c r="H13031" s="1" t="s">
        <v>289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191</v>
      </c>
      <c r="P13031" s="1" t="s">
        <v>192</v>
      </c>
      <c r="Q13031" s="1" t="s">
        <v>193</v>
      </c>
      <c r="R13031" s="1" t="s">
        <v>13426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1715</v>
      </c>
      <c r="B13032" s="1" t="s">
        <v>125</v>
      </c>
      <c r="C13032" s="1">
        <v>421800</v>
      </c>
      <c r="D13032" s="1">
        <v>1</v>
      </c>
      <c r="E13032" s="1">
        <v>7521</v>
      </c>
      <c r="F13032" s="1" t="s">
        <v>3338</v>
      </c>
      <c r="G13032" s="1" t="s">
        <v>736</v>
      </c>
      <c r="H13032" s="1" t="s">
        <v>190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191</v>
      </c>
      <c r="P13032" s="1" t="s">
        <v>192</v>
      </c>
      <c r="Q13032" s="1" t="s">
        <v>193</v>
      </c>
      <c r="R13032" s="1" t="s">
        <v>3339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1715</v>
      </c>
      <c r="B13033" s="1" t="s">
        <v>125</v>
      </c>
      <c r="C13033" s="1">
        <v>421800</v>
      </c>
      <c r="D13033" s="1">
        <v>2</v>
      </c>
      <c r="E13033" s="1">
        <v>7523</v>
      </c>
      <c r="F13033" s="1" t="s">
        <v>3010</v>
      </c>
      <c r="G13033" s="1" t="s">
        <v>736</v>
      </c>
      <c r="H13033" s="1" t="s">
        <v>190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191</v>
      </c>
      <c r="P13033" s="1" t="s">
        <v>192</v>
      </c>
      <c r="Q13033" s="1" t="s">
        <v>193</v>
      </c>
      <c r="R13033" s="1" t="s">
        <v>7144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1715</v>
      </c>
      <c r="B13034" s="1" t="s">
        <v>125</v>
      </c>
      <c r="C13034" s="1">
        <v>421800</v>
      </c>
      <c r="D13034" s="1">
        <v>1</v>
      </c>
      <c r="E13034" s="1">
        <v>7612</v>
      </c>
      <c r="F13034" s="1" t="s">
        <v>3342</v>
      </c>
      <c r="G13034" s="1" t="s">
        <v>736</v>
      </c>
      <c r="H13034" s="1" t="s">
        <v>190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191</v>
      </c>
      <c r="P13034" s="1" t="s">
        <v>192</v>
      </c>
      <c r="Q13034" s="1" t="s">
        <v>193</v>
      </c>
      <c r="R13034" s="1" t="s">
        <v>3343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1715</v>
      </c>
      <c r="B13035" s="1" t="s">
        <v>125</v>
      </c>
      <c r="C13035" s="1">
        <v>421800</v>
      </c>
      <c r="D13035" s="1">
        <v>1</v>
      </c>
      <c r="E13035" s="1">
        <v>7706</v>
      </c>
      <c r="F13035" s="1" t="s">
        <v>3262</v>
      </c>
      <c r="G13035" s="1" t="s">
        <v>736</v>
      </c>
      <c r="H13035" s="1" t="s">
        <v>190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191</v>
      </c>
      <c r="P13035" s="1" t="s">
        <v>192</v>
      </c>
      <c r="Q13035" s="1" t="s">
        <v>193</v>
      </c>
      <c r="R13035" s="1" t="s">
        <v>7145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1715</v>
      </c>
      <c r="B13036" s="1" t="s">
        <v>125</v>
      </c>
      <c r="C13036" s="1">
        <v>421800</v>
      </c>
      <c r="D13036" s="1">
        <v>1</v>
      </c>
      <c r="E13036" s="1">
        <v>7881</v>
      </c>
      <c r="F13036" s="1" t="s">
        <v>13297</v>
      </c>
      <c r="G13036" s="1" t="s">
        <v>289</v>
      </c>
      <c r="H13036" s="1" t="s">
        <v>190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191</v>
      </c>
      <c r="P13036" s="1" t="s">
        <v>192</v>
      </c>
      <c r="Q13036" s="1" t="s">
        <v>193</v>
      </c>
      <c r="R13036" s="1" t="s">
        <v>13298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1715</v>
      </c>
      <c r="B13037" s="1" t="s">
        <v>125</v>
      </c>
      <c r="C13037" s="1">
        <v>421800</v>
      </c>
      <c r="D13037" s="1">
        <v>1</v>
      </c>
      <c r="E13037" s="1">
        <v>7885</v>
      </c>
      <c r="F13037" s="1" t="s">
        <v>1758</v>
      </c>
      <c r="G13037" s="1" t="s">
        <v>736</v>
      </c>
      <c r="H13037" s="1" t="s">
        <v>190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191</v>
      </c>
      <c r="P13037" s="1" t="s">
        <v>192</v>
      </c>
      <c r="Q13037" s="1" t="s">
        <v>193</v>
      </c>
      <c r="R13037" s="1" t="s">
        <v>2450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1715</v>
      </c>
      <c r="B13038" s="1" t="s">
        <v>125</v>
      </c>
      <c r="C13038" s="1">
        <v>421800</v>
      </c>
      <c r="D13038" s="1">
        <v>3</v>
      </c>
      <c r="E13038" s="1">
        <v>7887</v>
      </c>
      <c r="F13038" s="1" t="s">
        <v>13306</v>
      </c>
      <c r="G13038" s="1" t="s">
        <v>289</v>
      </c>
      <c r="H13038" s="1" t="s">
        <v>190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191</v>
      </c>
      <c r="P13038" s="1" t="s">
        <v>192</v>
      </c>
      <c r="Q13038" s="1" t="s">
        <v>193</v>
      </c>
      <c r="R13038" s="1" t="s">
        <v>13307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1715</v>
      </c>
      <c r="B13039" s="1" t="s">
        <v>125</v>
      </c>
      <c r="C13039" s="1">
        <v>421800</v>
      </c>
      <c r="D13039" s="1">
        <v>4</v>
      </c>
      <c r="E13039" s="1">
        <v>7912</v>
      </c>
      <c r="F13039" s="1" t="s">
        <v>13348</v>
      </c>
      <c r="G13039" s="1" t="s">
        <v>736</v>
      </c>
      <c r="H13039" s="1" t="s">
        <v>190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191</v>
      </c>
      <c r="P13039" s="1" t="s">
        <v>192</v>
      </c>
      <c r="Q13039" s="1" t="s">
        <v>193</v>
      </c>
      <c r="R13039" s="1" t="s">
        <v>13349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1715</v>
      </c>
      <c r="B13040" s="1" t="s">
        <v>125</v>
      </c>
      <c r="C13040" s="1">
        <v>421800</v>
      </c>
      <c r="D13040" s="1">
        <v>1</v>
      </c>
      <c r="E13040" s="1">
        <v>7915</v>
      </c>
      <c r="F13040" s="1" t="s">
        <v>2600</v>
      </c>
      <c r="G13040" s="1" t="s">
        <v>736</v>
      </c>
      <c r="H13040" s="1" t="s">
        <v>190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191</v>
      </c>
      <c r="P13040" s="1" t="s">
        <v>192</v>
      </c>
      <c r="Q13040" s="1" t="s">
        <v>193</v>
      </c>
      <c r="R13040" s="1" t="s">
        <v>13353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1715</v>
      </c>
      <c r="B13041" s="1" t="s">
        <v>125</v>
      </c>
      <c r="C13041" s="1">
        <v>421800</v>
      </c>
      <c r="D13041" s="1">
        <v>9</v>
      </c>
      <c r="E13041" s="1">
        <v>8913</v>
      </c>
      <c r="F13041" s="1" t="s">
        <v>13427</v>
      </c>
      <c r="G13041" s="1" t="s">
        <v>1906</v>
      </c>
      <c r="H13041" s="1" t="s">
        <v>289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191</v>
      </c>
      <c r="P13041" s="1" t="s">
        <v>192</v>
      </c>
      <c r="Q13041" s="1" t="s">
        <v>193</v>
      </c>
      <c r="R13041" s="1" t="s">
        <v>13428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1715</v>
      </c>
      <c r="B13042" s="1" t="s">
        <v>125</v>
      </c>
      <c r="C13042" s="1">
        <v>421800</v>
      </c>
      <c r="D13042" s="1">
        <v>9</v>
      </c>
      <c r="E13042" s="1">
        <v>8914</v>
      </c>
      <c r="F13042" s="1" t="s">
        <v>13429</v>
      </c>
      <c r="G13042" s="1" t="s">
        <v>1906</v>
      </c>
      <c r="H13042" s="1" t="s">
        <v>289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191</v>
      </c>
      <c r="P13042" s="1" t="s">
        <v>192</v>
      </c>
      <c r="Q13042" s="1" t="s">
        <v>193</v>
      </c>
      <c r="R13042" s="1" t="s">
        <v>13430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1715</v>
      </c>
      <c r="B13043" s="1" t="s">
        <v>125</v>
      </c>
      <c r="C13043" s="1">
        <v>421800</v>
      </c>
      <c r="D13043" s="1">
        <v>9</v>
      </c>
      <c r="E13043" s="1">
        <v>8915</v>
      </c>
      <c r="F13043" s="1" t="s">
        <v>13431</v>
      </c>
      <c r="G13043" s="1" t="s">
        <v>1906</v>
      </c>
      <c r="H13043" s="1" t="s">
        <v>289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191</v>
      </c>
      <c r="P13043" s="1" t="s">
        <v>192</v>
      </c>
      <c r="Q13043" s="1" t="s">
        <v>193</v>
      </c>
      <c r="R13043" s="1" t="s">
        <v>13432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1715</v>
      </c>
      <c r="B13044" s="1" t="s">
        <v>125</v>
      </c>
      <c r="C13044" s="1">
        <v>421800</v>
      </c>
      <c r="D13044" s="1">
        <v>9</v>
      </c>
      <c r="E13044" s="1">
        <v>8916</v>
      </c>
      <c r="F13044" s="1" t="s">
        <v>13433</v>
      </c>
      <c r="G13044" s="1" t="s">
        <v>1906</v>
      </c>
      <c r="H13044" s="1" t="s">
        <v>289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191</v>
      </c>
      <c r="P13044" s="1" t="s">
        <v>192</v>
      </c>
      <c r="Q13044" s="1" t="s">
        <v>193</v>
      </c>
      <c r="R13044" s="1" t="s">
        <v>13434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1715</v>
      </c>
      <c r="B13045" s="1" t="s">
        <v>125</v>
      </c>
      <c r="C13045" s="1">
        <v>421800</v>
      </c>
      <c r="D13045" s="1">
        <v>9</v>
      </c>
      <c r="E13045" s="1">
        <v>8917</v>
      </c>
      <c r="F13045" s="1" t="s">
        <v>13435</v>
      </c>
      <c r="G13045" s="1" t="s">
        <v>1906</v>
      </c>
      <c r="H13045" s="1" t="s">
        <v>289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191</v>
      </c>
      <c r="P13045" s="1" t="s">
        <v>192</v>
      </c>
      <c r="Q13045" s="1" t="s">
        <v>193</v>
      </c>
      <c r="R13045" s="1" t="s">
        <v>13436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1715</v>
      </c>
      <c r="B13046" s="1" t="s">
        <v>125</v>
      </c>
      <c r="C13046" s="1">
        <v>421800</v>
      </c>
      <c r="D13046" s="1">
        <v>9</v>
      </c>
      <c r="E13046" s="1">
        <v>8918</v>
      </c>
      <c r="F13046" s="1" t="s">
        <v>13437</v>
      </c>
      <c r="G13046" s="1" t="s">
        <v>1906</v>
      </c>
      <c r="H13046" s="1" t="s">
        <v>289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191</v>
      </c>
      <c r="P13046" s="1" t="s">
        <v>192</v>
      </c>
      <c r="Q13046" s="1" t="s">
        <v>193</v>
      </c>
      <c r="R13046" s="1" t="s">
        <v>13438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1715</v>
      </c>
      <c r="B13047" s="1" t="s">
        <v>125</v>
      </c>
      <c r="C13047" s="1">
        <v>421800</v>
      </c>
      <c r="D13047" s="1">
        <v>9</v>
      </c>
      <c r="E13047" s="1">
        <v>8919</v>
      </c>
      <c r="F13047" s="1" t="s">
        <v>13439</v>
      </c>
      <c r="G13047" s="1" t="s">
        <v>1906</v>
      </c>
      <c r="H13047" s="1" t="s">
        <v>289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191</v>
      </c>
      <c r="P13047" s="1" t="s">
        <v>192</v>
      </c>
      <c r="Q13047" s="1" t="s">
        <v>193</v>
      </c>
      <c r="R13047" s="1" t="s">
        <v>13440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1715</v>
      </c>
      <c r="B13048" s="1" t="s">
        <v>125</v>
      </c>
      <c r="C13048" s="1">
        <v>421800</v>
      </c>
      <c r="D13048" s="1">
        <v>9</v>
      </c>
      <c r="E13048" s="1">
        <v>8920</v>
      </c>
      <c r="F13048" s="1" t="s">
        <v>13441</v>
      </c>
      <c r="G13048" s="1" t="s">
        <v>1906</v>
      </c>
      <c r="H13048" s="1" t="s">
        <v>289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191</v>
      </c>
      <c r="P13048" s="1" t="s">
        <v>192</v>
      </c>
      <c r="Q13048" s="1" t="s">
        <v>193</v>
      </c>
      <c r="R13048" s="1" t="s">
        <v>13442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1715</v>
      </c>
      <c r="B13049" s="1" t="s">
        <v>125</v>
      </c>
      <c r="C13049" s="1">
        <v>421800</v>
      </c>
      <c r="D13049" s="1">
        <v>9</v>
      </c>
      <c r="E13049" s="1">
        <v>8921</v>
      </c>
      <c r="F13049" s="1" t="s">
        <v>9345</v>
      </c>
      <c r="G13049" s="1" t="s">
        <v>1906</v>
      </c>
      <c r="H13049" s="1" t="s">
        <v>289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191</v>
      </c>
      <c r="P13049" s="1" t="s">
        <v>192</v>
      </c>
      <c r="Q13049" s="1" t="s">
        <v>193</v>
      </c>
      <c r="R13049" s="1" t="s">
        <v>13443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1715</v>
      </c>
      <c r="B13050" s="1" t="s">
        <v>125</v>
      </c>
      <c r="C13050" s="1">
        <v>421800</v>
      </c>
      <c r="D13050" s="1">
        <v>9</v>
      </c>
      <c r="E13050" s="1">
        <v>8922</v>
      </c>
      <c r="F13050" s="1" t="s">
        <v>13444</v>
      </c>
      <c r="G13050" s="1" t="s">
        <v>1906</v>
      </c>
      <c r="H13050" s="1" t="s">
        <v>289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191</v>
      </c>
      <c r="P13050" s="1" t="s">
        <v>192</v>
      </c>
      <c r="Q13050" s="1" t="s">
        <v>193</v>
      </c>
      <c r="R13050" s="1" t="s">
        <v>13445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1715</v>
      </c>
      <c r="B13051" s="1" t="s">
        <v>125</v>
      </c>
      <c r="C13051" s="1">
        <v>421800</v>
      </c>
      <c r="D13051" s="1">
        <v>9</v>
      </c>
      <c r="E13051" s="1">
        <v>8923</v>
      </c>
      <c r="F13051" s="1" t="s">
        <v>13446</v>
      </c>
      <c r="G13051" s="1" t="s">
        <v>1906</v>
      </c>
      <c r="H13051" s="1" t="s">
        <v>289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191</v>
      </c>
      <c r="P13051" s="1" t="s">
        <v>192</v>
      </c>
      <c r="Q13051" s="1" t="s">
        <v>193</v>
      </c>
      <c r="R13051" s="1" t="s">
        <v>13447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1715</v>
      </c>
      <c r="B13052" s="1" t="s">
        <v>125</v>
      </c>
      <c r="C13052" s="1">
        <v>421800</v>
      </c>
      <c r="D13052" s="1">
        <v>9</v>
      </c>
      <c r="E13052" s="1">
        <v>8924</v>
      </c>
      <c r="F13052" s="1" t="s">
        <v>13448</v>
      </c>
      <c r="G13052" s="1" t="s">
        <v>1906</v>
      </c>
      <c r="H13052" s="1" t="s">
        <v>289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191</v>
      </c>
      <c r="P13052" s="1" t="s">
        <v>192</v>
      </c>
      <c r="Q13052" s="1" t="s">
        <v>193</v>
      </c>
      <c r="R13052" s="1" t="s">
        <v>13449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1715</v>
      </c>
      <c r="B13053" s="1" t="s">
        <v>125</v>
      </c>
      <c r="C13053" s="1">
        <v>421800</v>
      </c>
      <c r="D13053" s="1">
        <v>9</v>
      </c>
      <c r="E13053" s="1">
        <v>8925</v>
      </c>
      <c r="F13053" s="1" t="s">
        <v>13450</v>
      </c>
      <c r="G13053" s="1" t="s">
        <v>1906</v>
      </c>
      <c r="H13053" s="1" t="s">
        <v>289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191</v>
      </c>
      <c r="P13053" s="1" t="s">
        <v>192</v>
      </c>
      <c r="Q13053" s="1" t="s">
        <v>193</v>
      </c>
      <c r="R13053" s="1" t="s">
        <v>13451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1715</v>
      </c>
      <c r="B13054" s="1" t="s">
        <v>125</v>
      </c>
      <c r="C13054" s="1">
        <v>421800</v>
      </c>
      <c r="D13054" s="1">
        <v>9</v>
      </c>
      <c r="E13054" s="1">
        <v>8926</v>
      </c>
      <c r="F13054" s="1" t="s">
        <v>7222</v>
      </c>
      <c r="G13054" s="1" t="s">
        <v>1906</v>
      </c>
      <c r="H13054" s="1" t="s">
        <v>289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191</v>
      </c>
      <c r="P13054" s="1" t="s">
        <v>192</v>
      </c>
      <c r="Q13054" s="1" t="s">
        <v>193</v>
      </c>
      <c r="R13054" s="1" t="s">
        <v>13452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1715</v>
      </c>
      <c r="B13055" s="1" t="s">
        <v>125</v>
      </c>
      <c r="C13055" s="1">
        <v>421800</v>
      </c>
      <c r="D13055" s="1">
        <v>9</v>
      </c>
      <c r="E13055" s="1">
        <v>8927</v>
      </c>
      <c r="F13055" s="1" t="s">
        <v>6817</v>
      </c>
      <c r="G13055" s="1" t="s">
        <v>1906</v>
      </c>
      <c r="H13055" s="1" t="s">
        <v>289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191</v>
      </c>
      <c r="P13055" s="1" t="s">
        <v>192</v>
      </c>
      <c r="Q13055" s="1" t="s">
        <v>193</v>
      </c>
      <c r="R13055" s="1" t="s">
        <v>13453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1715</v>
      </c>
      <c r="B13056" s="1" t="s">
        <v>125</v>
      </c>
      <c r="C13056" s="1">
        <v>421800</v>
      </c>
      <c r="D13056" s="1">
        <v>9</v>
      </c>
      <c r="E13056" s="1">
        <v>8928</v>
      </c>
      <c r="F13056" s="1" t="s">
        <v>13454</v>
      </c>
      <c r="G13056" s="1" t="s">
        <v>1906</v>
      </c>
      <c r="H13056" s="1" t="s">
        <v>289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191</v>
      </c>
      <c r="P13056" s="1" t="s">
        <v>192</v>
      </c>
      <c r="Q13056" s="1" t="s">
        <v>193</v>
      </c>
      <c r="R13056" s="1" t="s">
        <v>13455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1715</v>
      </c>
      <c r="B13057" s="1" t="s">
        <v>125</v>
      </c>
      <c r="C13057" s="1">
        <v>421800</v>
      </c>
      <c r="D13057" s="1">
        <v>8</v>
      </c>
      <c r="E13057" s="1">
        <v>8929</v>
      </c>
      <c r="F13057" s="1" t="s">
        <v>2015</v>
      </c>
      <c r="G13057" s="1" t="s">
        <v>289</v>
      </c>
      <c r="H13057" s="1" t="s">
        <v>190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191</v>
      </c>
      <c r="P13057" s="1" t="s">
        <v>2015</v>
      </c>
      <c r="Q13057" s="1" t="s">
        <v>1884</v>
      </c>
      <c r="R13057" s="1" t="s">
        <v>13456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1715</v>
      </c>
      <c r="B13058" s="1" t="s">
        <v>13457</v>
      </c>
      <c r="C13058" s="1">
        <v>421800</v>
      </c>
      <c r="D13058" s="1">
        <v>10</v>
      </c>
      <c r="E13058" s="1">
        <v>81</v>
      </c>
      <c r="F13058" s="1" t="s">
        <v>1882</v>
      </c>
      <c r="H13058" s="1" t="s">
        <v>289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191</v>
      </c>
      <c r="P13058" s="1" t="s">
        <v>1883</v>
      </c>
      <c r="Q13058" s="1" t="s">
        <v>1884</v>
      </c>
      <c r="R13058" s="1" t="s">
        <v>1885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1715</v>
      </c>
      <c r="B13059" s="1" t="s">
        <v>13457</v>
      </c>
      <c r="C13059" s="1">
        <v>421800</v>
      </c>
      <c r="D13059" s="1">
        <v>0</v>
      </c>
      <c r="E13059" s="1">
        <v>119</v>
      </c>
      <c r="F13059" s="1" t="s">
        <v>1886</v>
      </c>
      <c r="G13059" s="1" t="s">
        <v>1887</v>
      </c>
      <c r="H13059" s="1" t="s">
        <v>190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191</v>
      </c>
      <c r="P13059" s="1" t="s">
        <v>1888</v>
      </c>
      <c r="Q13059" s="1" t="s">
        <v>1884</v>
      </c>
      <c r="R13059" s="1" t="s">
        <v>1889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1715</v>
      </c>
      <c r="B13060" s="1" t="s">
        <v>13457</v>
      </c>
      <c r="C13060" s="1">
        <v>421800</v>
      </c>
      <c r="D13060" s="1">
        <v>0</v>
      </c>
      <c r="E13060" s="1">
        <v>120</v>
      </c>
      <c r="F13060" s="1" t="s">
        <v>1890</v>
      </c>
      <c r="G13060" s="1" t="s">
        <v>1887</v>
      </c>
      <c r="H13060" s="1" t="s">
        <v>190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191</v>
      </c>
      <c r="P13060" s="1" t="s">
        <v>192</v>
      </c>
      <c r="Q13060" s="1" t="s">
        <v>193</v>
      </c>
      <c r="R13060" s="1" t="s">
        <v>1891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1715</v>
      </c>
      <c r="B13061" s="1" t="s">
        <v>13457</v>
      </c>
      <c r="C13061" s="1">
        <v>421800</v>
      </c>
      <c r="D13061" s="1">
        <v>0</v>
      </c>
      <c r="E13061" s="1">
        <v>121</v>
      </c>
      <c r="F13061" s="1" t="s">
        <v>1892</v>
      </c>
      <c r="G13061" s="1" t="s">
        <v>1887</v>
      </c>
      <c r="H13061" s="1" t="s">
        <v>190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1893</v>
      </c>
      <c r="P13061" s="1" t="s">
        <v>192</v>
      </c>
      <c r="Q13061" s="1" t="s">
        <v>193</v>
      </c>
      <c r="R13061" s="1" t="s">
        <v>1894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1715</v>
      </c>
      <c r="B13062" s="1" t="s">
        <v>13457</v>
      </c>
      <c r="C13062" s="1">
        <v>421800</v>
      </c>
      <c r="D13062" s="1">
        <v>0</v>
      </c>
      <c r="E13062" s="1">
        <v>123</v>
      </c>
      <c r="F13062" s="1" t="s">
        <v>1895</v>
      </c>
      <c r="G13062" s="1" t="s">
        <v>1887</v>
      </c>
      <c r="H13062" s="1" t="s">
        <v>190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1893</v>
      </c>
      <c r="P13062" s="1" t="s">
        <v>192</v>
      </c>
      <c r="Q13062" s="1" t="s">
        <v>193</v>
      </c>
      <c r="R13062" s="1" t="s">
        <v>1896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1715</v>
      </c>
      <c r="B13063" s="1" t="s">
        <v>13457</v>
      </c>
      <c r="C13063" s="1">
        <v>421800</v>
      </c>
      <c r="D13063" s="1">
        <v>0</v>
      </c>
      <c r="E13063" s="1">
        <v>124</v>
      </c>
      <c r="F13063" s="1" t="s">
        <v>1897</v>
      </c>
      <c r="G13063" s="1" t="s">
        <v>1887</v>
      </c>
      <c r="H13063" s="1" t="s">
        <v>190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191</v>
      </c>
      <c r="P13063" s="1" t="s">
        <v>192</v>
      </c>
      <c r="Q13063" s="1" t="s">
        <v>193</v>
      </c>
      <c r="R13063" s="1" t="s">
        <v>1898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1715</v>
      </c>
      <c r="B13064" s="1" t="s">
        <v>13457</v>
      </c>
      <c r="C13064" s="1">
        <v>421800</v>
      </c>
      <c r="D13064" s="1">
        <v>10</v>
      </c>
      <c r="E13064" s="1">
        <v>660</v>
      </c>
      <c r="F13064" s="1" t="s">
        <v>1899</v>
      </c>
      <c r="H13064" s="1" t="s">
        <v>289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191</v>
      </c>
      <c r="P13064" s="1" t="s">
        <v>1888</v>
      </c>
      <c r="Q13064" s="1" t="s">
        <v>1884</v>
      </c>
      <c r="R13064" s="1" t="s">
        <v>1900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1715</v>
      </c>
      <c r="B13065" s="1" t="s">
        <v>13457</v>
      </c>
      <c r="C13065" s="1">
        <v>421800</v>
      </c>
      <c r="D13065" s="1">
        <v>10</v>
      </c>
      <c r="E13065" s="1">
        <v>733</v>
      </c>
      <c r="F13065" s="1" t="s">
        <v>1901</v>
      </c>
      <c r="H13065" s="1" t="s">
        <v>289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191</v>
      </c>
      <c r="P13065" s="1" t="s">
        <v>1888</v>
      </c>
      <c r="Q13065" s="1" t="s">
        <v>1884</v>
      </c>
      <c r="R13065" s="1" t="s">
        <v>1902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1715</v>
      </c>
      <c r="B13066" s="1" t="s">
        <v>13457</v>
      </c>
      <c r="C13066" s="1">
        <v>421800</v>
      </c>
      <c r="D13066" s="1">
        <v>10</v>
      </c>
      <c r="E13066" s="1">
        <v>19006</v>
      </c>
      <c r="F13066" s="1" t="s">
        <v>1903</v>
      </c>
      <c r="H13066" s="1" t="s">
        <v>289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191</v>
      </c>
      <c r="P13066" s="1" t="s">
        <v>1888</v>
      </c>
      <c r="Q13066" s="1" t="s">
        <v>1884</v>
      </c>
      <c r="R13066" s="1" t="s">
        <v>1904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1715</v>
      </c>
      <c r="B13067" s="1" t="s">
        <v>13457</v>
      </c>
      <c r="C13067" s="1">
        <v>421800</v>
      </c>
      <c r="D13067" s="1">
        <v>1</v>
      </c>
      <c r="E13067" s="1">
        <v>7521</v>
      </c>
      <c r="F13067" s="1" t="s">
        <v>3338</v>
      </c>
      <c r="G13067" s="1" t="s">
        <v>736</v>
      </c>
      <c r="H13067" s="1" t="s">
        <v>190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191</v>
      </c>
      <c r="P13067" s="1" t="s">
        <v>192</v>
      </c>
      <c r="Q13067" s="1" t="s">
        <v>193</v>
      </c>
      <c r="R13067" s="1" t="s">
        <v>3339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1715</v>
      </c>
      <c r="B13068" s="1" t="s">
        <v>13457</v>
      </c>
      <c r="C13068" s="1">
        <v>421800</v>
      </c>
      <c r="D13068" s="1">
        <v>5</v>
      </c>
      <c r="E13068" s="1">
        <v>7523</v>
      </c>
      <c r="F13068" s="1" t="s">
        <v>3010</v>
      </c>
      <c r="G13068" s="1" t="s">
        <v>736</v>
      </c>
      <c r="H13068" s="1" t="s">
        <v>190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191</v>
      </c>
      <c r="P13068" s="1" t="s">
        <v>192</v>
      </c>
      <c r="Q13068" s="1" t="s">
        <v>193</v>
      </c>
      <c r="R13068" s="1" t="s">
        <v>7144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1715</v>
      </c>
      <c r="B13069" s="1" t="s">
        <v>13457</v>
      </c>
      <c r="C13069" s="1">
        <v>421800</v>
      </c>
      <c r="D13069" s="1">
        <v>2</v>
      </c>
      <c r="E13069" s="1">
        <v>7612</v>
      </c>
      <c r="F13069" s="1" t="s">
        <v>3342</v>
      </c>
      <c r="G13069" s="1" t="s">
        <v>736</v>
      </c>
      <c r="H13069" s="1" t="s">
        <v>190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191</v>
      </c>
      <c r="P13069" s="1" t="s">
        <v>192</v>
      </c>
      <c r="Q13069" s="1" t="s">
        <v>193</v>
      </c>
      <c r="R13069" s="1" t="s">
        <v>3343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1715</v>
      </c>
      <c r="B13070" s="1" t="s">
        <v>13457</v>
      </c>
      <c r="C13070" s="1">
        <v>421800</v>
      </c>
      <c r="D13070" s="1">
        <v>1</v>
      </c>
      <c r="E13070" s="1">
        <v>7706</v>
      </c>
      <c r="F13070" s="1" t="s">
        <v>3262</v>
      </c>
      <c r="G13070" s="1" t="s">
        <v>736</v>
      </c>
      <c r="H13070" s="1" t="s">
        <v>190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191</v>
      </c>
      <c r="P13070" s="1" t="s">
        <v>192</v>
      </c>
      <c r="Q13070" s="1" t="s">
        <v>193</v>
      </c>
      <c r="R13070" s="1" t="s">
        <v>7145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1715</v>
      </c>
      <c r="B13071" s="1" t="s">
        <v>13457</v>
      </c>
      <c r="C13071" s="1">
        <v>421800</v>
      </c>
      <c r="D13071" s="1">
        <v>1</v>
      </c>
      <c r="E13071" s="1">
        <v>7880</v>
      </c>
      <c r="F13071" s="1" t="s">
        <v>13295</v>
      </c>
      <c r="G13071" s="1" t="s">
        <v>289</v>
      </c>
      <c r="H13071" s="1" t="s">
        <v>190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191</v>
      </c>
      <c r="P13071" s="1" t="s">
        <v>192</v>
      </c>
      <c r="Q13071" s="1" t="s">
        <v>193</v>
      </c>
      <c r="R13071" s="1" t="s">
        <v>13296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1715</v>
      </c>
      <c r="B13072" s="1" t="s">
        <v>13457</v>
      </c>
      <c r="C13072" s="1">
        <v>421800</v>
      </c>
      <c r="D13072" s="1">
        <v>1</v>
      </c>
      <c r="E13072" s="1">
        <v>7881</v>
      </c>
      <c r="F13072" s="1" t="s">
        <v>13297</v>
      </c>
      <c r="G13072" s="1" t="s">
        <v>736</v>
      </c>
      <c r="H13072" s="1" t="s">
        <v>190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191</v>
      </c>
      <c r="P13072" s="1" t="s">
        <v>192</v>
      </c>
      <c r="Q13072" s="1" t="s">
        <v>193</v>
      </c>
      <c r="R13072" s="1" t="s">
        <v>13298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1715</v>
      </c>
      <c r="B13073" s="1" t="s">
        <v>13457</v>
      </c>
      <c r="C13073" s="1">
        <v>421800</v>
      </c>
      <c r="D13073" s="1">
        <v>2</v>
      </c>
      <c r="E13073" s="1">
        <v>7882</v>
      </c>
      <c r="F13073" s="1" t="s">
        <v>13299</v>
      </c>
      <c r="G13073" s="1" t="s">
        <v>289</v>
      </c>
      <c r="H13073" s="1" t="s">
        <v>190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191</v>
      </c>
      <c r="P13073" s="1" t="s">
        <v>192</v>
      </c>
      <c r="Q13073" s="1" t="s">
        <v>193</v>
      </c>
      <c r="R13073" s="1" t="s">
        <v>13300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1715</v>
      </c>
      <c r="B13074" s="1" t="s">
        <v>13457</v>
      </c>
      <c r="C13074" s="1">
        <v>421800</v>
      </c>
      <c r="D13074" s="1">
        <v>2</v>
      </c>
      <c r="E13074" s="1">
        <v>7884</v>
      </c>
      <c r="F13074" s="1" t="s">
        <v>13302</v>
      </c>
      <c r="G13074" s="1" t="s">
        <v>736</v>
      </c>
      <c r="H13074" s="1" t="s">
        <v>190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191</v>
      </c>
      <c r="P13074" s="1" t="s">
        <v>192</v>
      </c>
      <c r="Q13074" s="1" t="s">
        <v>193</v>
      </c>
      <c r="R13074" s="1" t="s">
        <v>13303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1715</v>
      </c>
      <c r="B13075" s="1" t="s">
        <v>13457</v>
      </c>
      <c r="C13075" s="1">
        <v>421800</v>
      </c>
      <c r="D13075" s="1">
        <v>2</v>
      </c>
      <c r="E13075" s="1">
        <v>7885</v>
      </c>
      <c r="F13075" s="1" t="s">
        <v>1758</v>
      </c>
      <c r="G13075" s="1" t="s">
        <v>736</v>
      </c>
      <c r="H13075" s="1" t="s">
        <v>190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191</v>
      </c>
      <c r="P13075" s="1" t="s">
        <v>192</v>
      </c>
      <c r="Q13075" s="1" t="s">
        <v>193</v>
      </c>
      <c r="R13075" s="1" t="s">
        <v>2450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1715</v>
      </c>
      <c r="B13076" s="1" t="s">
        <v>13457</v>
      </c>
      <c r="C13076" s="1">
        <v>421800</v>
      </c>
      <c r="D13076" s="1">
        <v>3</v>
      </c>
      <c r="E13076" s="1">
        <v>7886</v>
      </c>
      <c r="F13076" s="1" t="s">
        <v>13304</v>
      </c>
      <c r="G13076" s="1" t="s">
        <v>289</v>
      </c>
      <c r="H13076" s="1" t="s">
        <v>190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191</v>
      </c>
      <c r="P13076" s="1" t="s">
        <v>192</v>
      </c>
      <c r="Q13076" s="1" t="s">
        <v>193</v>
      </c>
      <c r="R13076" s="1" t="s">
        <v>13305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1715</v>
      </c>
      <c r="B13077" s="1" t="s">
        <v>13457</v>
      </c>
      <c r="C13077" s="1">
        <v>421800</v>
      </c>
      <c r="D13077" s="1">
        <v>3</v>
      </c>
      <c r="E13077" s="1">
        <v>7887</v>
      </c>
      <c r="F13077" s="1" t="s">
        <v>13306</v>
      </c>
      <c r="G13077" s="1" t="s">
        <v>736</v>
      </c>
      <c r="H13077" s="1" t="s">
        <v>190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191</v>
      </c>
      <c r="P13077" s="1" t="s">
        <v>192</v>
      </c>
      <c r="Q13077" s="1" t="s">
        <v>193</v>
      </c>
      <c r="R13077" s="1" t="s">
        <v>13307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1715</v>
      </c>
      <c r="B13078" s="1" t="s">
        <v>13457</v>
      </c>
      <c r="C13078" s="1">
        <v>421800</v>
      </c>
      <c r="D13078" s="1">
        <v>3</v>
      </c>
      <c r="E13078" s="1">
        <v>7888</v>
      </c>
      <c r="F13078" s="1" t="s">
        <v>13308</v>
      </c>
      <c r="G13078" s="1" t="s">
        <v>736</v>
      </c>
      <c r="H13078" s="1" t="s">
        <v>190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191</v>
      </c>
      <c r="P13078" s="1" t="s">
        <v>192</v>
      </c>
      <c r="Q13078" s="1" t="s">
        <v>193</v>
      </c>
      <c r="R13078" s="1" t="s">
        <v>13309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1715</v>
      </c>
      <c r="B13079" s="1" t="s">
        <v>13457</v>
      </c>
      <c r="C13079" s="1">
        <v>421800</v>
      </c>
      <c r="D13079" s="1">
        <v>3</v>
      </c>
      <c r="E13079" s="1">
        <v>7889</v>
      </c>
      <c r="F13079" s="1" t="s">
        <v>13310</v>
      </c>
      <c r="G13079" s="1" t="s">
        <v>736</v>
      </c>
      <c r="H13079" s="1" t="s">
        <v>190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191</v>
      </c>
      <c r="P13079" s="1" t="s">
        <v>192</v>
      </c>
      <c r="Q13079" s="1" t="s">
        <v>193</v>
      </c>
      <c r="R13079" s="1" t="s">
        <v>13311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1715</v>
      </c>
      <c r="B13080" s="1" t="s">
        <v>13457</v>
      </c>
      <c r="C13080" s="1">
        <v>421800</v>
      </c>
      <c r="D13080" s="1">
        <v>3</v>
      </c>
      <c r="E13080" s="1">
        <v>7890</v>
      </c>
      <c r="F13080" s="1" t="s">
        <v>7146</v>
      </c>
      <c r="G13080" s="1" t="s">
        <v>736</v>
      </c>
      <c r="H13080" s="1" t="s">
        <v>190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191</v>
      </c>
      <c r="P13080" s="1" t="s">
        <v>192</v>
      </c>
      <c r="Q13080" s="1" t="s">
        <v>193</v>
      </c>
      <c r="R13080" s="1" t="s">
        <v>7147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1715</v>
      </c>
      <c r="B13081" s="1" t="s">
        <v>13457</v>
      </c>
      <c r="C13081" s="1">
        <v>421800</v>
      </c>
      <c r="D13081" s="1">
        <v>4</v>
      </c>
      <c r="E13081" s="1">
        <v>7891</v>
      </c>
      <c r="F13081" s="1" t="s">
        <v>13312</v>
      </c>
      <c r="G13081" s="1" t="s">
        <v>289</v>
      </c>
      <c r="H13081" s="1" t="s">
        <v>190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191</v>
      </c>
      <c r="P13081" s="1" t="s">
        <v>192</v>
      </c>
      <c r="Q13081" s="1" t="s">
        <v>193</v>
      </c>
      <c r="R13081" s="1" t="s">
        <v>13313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1715</v>
      </c>
      <c r="B13082" s="1" t="s">
        <v>13457</v>
      </c>
      <c r="C13082" s="1">
        <v>421800</v>
      </c>
      <c r="D13082" s="1">
        <v>4</v>
      </c>
      <c r="E13082" s="1">
        <v>7892</v>
      </c>
      <c r="F13082" s="1" t="s">
        <v>13314</v>
      </c>
      <c r="G13082" s="1" t="s">
        <v>289</v>
      </c>
      <c r="H13082" s="1" t="s">
        <v>190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191</v>
      </c>
      <c r="P13082" s="1" t="s">
        <v>192</v>
      </c>
      <c r="Q13082" s="1" t="s">
        <v>193</v>
      </c>
      <c r="R13082" s="1" t="s">
        <v>13315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1715</v>
      </c>
      <c r="B13083" s="1" t="s">
        <v>13457</v>
      </c>
      <c r="C13083" s="1">
        <v>421800</v>
      </c>
      <c r="D13083" s="1">
        <v>4</v>
      </c>
      <c r="E13083" s="1">
        <v>7893</v>
      </c>
      <c r="F13083" s="1" t="s">
        <v>13316</v>
      </c>
      <c r="G13083" s="1" t="s">
        <v>736</v>
      </c>
      <c r="H13083" s="1" t="s">
        <v>190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191</v>
      </c>
      <c r="P13083" s="1" t="s">
        <v>192</v>
      </c>
      <c r="Q13083" s="1" t="s">
        <v>193</v>
      </c>
      <c r="R13083" s="1" t="s">
        <v>13317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1715</v>
      </c>
      <c r="B13084" s="1" t="s">
        <v>13457</v>
      </c>
      <c r="C13084" s="1">
        <v>421800</v>
      </c>
      <c r="D13084" s="1">
        <v>4</v>
      </c>
      <c r="E13084" s="1">
        <v>7894</v>
      </c>
      <c r="F13084" s="1" t="s">
        <v>8171</v>
      </c>
      <c r="G13084" s="1" t="s">
        <v>736</v>
      </c>
      <c r="H13084" s="1" t="s">
        <v>190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191</v>
      </c>
      <c r="P13084" s="1" t="s">
        <v>192</v>
      </c>
      <c r="Q13084" s="1" t="s">
        <v>193</v>
      </c>
      <c r="R13084" s="1" t="s">
        <v>8172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1715</v>
      </c>
      <c r="B13085" s="1" t="s">
        <v>13457</v>
      </c>
      <c r="C13085" s="1">
        <v>421800</v>
      </c>
      <c r="D13085" s="1">
        <v>4</v>
      </c>
      <c r="E13085" s="1">
        <v>7895</v>
      </c>
      <c r="F13085" s="1" t="s">
        <v>13318</v>
      </c>
      <c r="G13085" s="1" t="s">
        <v>736</v>
      </c>
      <c r="H13085" s="1" t="s">
        <v>190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191</v>
      </c>
      <c r="P13085" s="1" t="s">
        <v>192</v>
      </c>
      <c r="Q13085" s="1" t="s">
        <v>193</v>
      </c>
      <c r="R13085" s="1" t="s">
        <v>13319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1715</v>
      </c>
      <c r="B13086" s="1" t="s">
        <v>13457</v>
      </c>
      <c r="C13086" s="1">
        <v>421800</v>
      </c>
      <c r="D13086" s="1">
        <v>4</v>
      </c>
      <c r="E13086" s="1">
        <v>7896</v>
      </c>
      <c r="F13086" s="1" t="s">
        <v>13320</v>
      </c>
      <c r="G13086" s="1" t="s">
        <v>736</v>
      </c>
      <c r="H13086" s="1" t="s">
        <v>190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191</v>
      </c>
      <c r="P13086" s="1" t="s">
        <v>192</v>
      </c>
      <c r="Q13086" s="1" t="s">
        <v>193</v>
      </c>
      <c r="R13086" s="1" t="s">
        <v>13321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1715</v>
      </c>
      <c r="B13087" s="1" t="s">
        <v>13457</v>
      </c>
      <c r="C13087" s="1">
        <v>421800</v>
      </c>
      <c r="D13087" s="1">
        <v>5</v>
      </c>
      <c r="E13087" s="1">
        <v>7897</v>
      </c>
      <c r="F13087" s="1" t="s">
        <v>13322</v>
      </c>
      <c r="G13087" s="1" t="s">
        <v>289</v>
      </c>
      <c r="H13087" s="1" t="s">
        <v>190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191</v>
      </c>
      <c r="P13087" s="1" t="s">
        <v>192</v>
      </c>
      <c r="Q13087" s="1" t="s">
        <v>193</v>
      </c>
      <c r="R13087" s="1" t="s">
        <v>13323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1715</v>
      </c>
      <c r="B13088" s="1" t="s">
        <v>13457</v>
      </c>
      <c r="C13088" s="1">
        <v>421800</v>
      </c>
      <c r="D13088" s="1">
        <v>5</v>
      </c>
      <c r="E13088" s="1">
        <v>7898</v>
      </c>
      <c r="F13088" s="1" t="s">
        <v>13324</v>
      </c>
      <c r="G13088" s="1" t="s">
        <v>289</v>
      </c>
      <c r="H13088" s="1" t="s">
        <v>190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191</v>
      </c>
      <c r="P13088" s="1" t="s">
        <v>192</v>
      </c>
      <c r="Q13088" s="1" t="s">
        <v>193</v>
      </c>
      <c r="R13088" s="1" t="s">
        <v>13325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1715</v>
      </c>
      <c r="B13089" s="1" t="s">
        <v>13457</v>
      </c>
      <c r="C13089" s="1">
        <v>421800</v>
      </c>
      <c r="D13089" s="1">
        <v>5</v>
      </c>
      <c r="E13089" s="1">
        <v>7899</v>
      </c>
      <c r="F13089" s="1" t="s">
        <v>13326</v>
      </c>
      <c r="G13089" s="1" t="s">
        <v>736</v>
      </c>
      <c r="H13089" s="1" t="s">
        <v>190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191</v>
      </c>
      <c r="P13089" s="1" t="s">
        <v>192</v>
      </c>
      <c r="Q13089" s="1" t="s">
        <v>193</v>
      </c>
      <c r="R13089" s="1" t="s">
        <v>13327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1715</v>
      </c>
      <c r="B13090" s="1" t="s">
        <v>13457</v>
      </c>
      <c r="C13090" s="1">
        <v>421800</v>
      </c>
      <c r="D13090" s="1">
        <v>5</v>
      </c>
      <c r="E13090" s="1">
        <v>7900</v>
      </c>
      <c r="F13090" s="1" t="s">
        <v>13328</v>
      </c>
      <c r="G13090" s="1" t="s">
        <v>736</v>
      </c>
      <c r="H13090" s="1" t="s">
        <v>190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191</v>
      </c>
      <c r="P13090" s="1" t="s">
        <v>192</v>
      </c>
      <c r="Q13090" s="1" t="s">
        <v>193</v>
      </c>
      <c r="R13090" s="1" t="s">
        <v>13329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1715</v>
      </c>
      <c r="B13091" s="1" t="s">
        <v>13457</v>
      </c>
      <c r="C13091" s="1">
        <v>421800</v>
      </c>
      <c r="D13091" s="1">
        <v>6</v>
      </c>
      <c r="E13091" s="1">
        <v>7901</v>
      </c>
      <c r="F13091" s="1" t="s">
        <v>13330</v>
      </c>
      <c r="G13091" s="1" t="s">
        <v>289</v>
      </c>
      <c r="H13091" s="1" t="s">
        <v>190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191</v>
      </c>
      <c r="P13091" s="1" t="s">
        <v>192</v>
      </c>
      <c r="Q13091" s="1" t="s">
        <v>193</v>
      </c>
      <c r="R13091" s="1" t="s">
        <v>13331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1715</v>
      </c>
      <c r="B13092" s="1" t="s">
        <v>13457</v>
      </c>
      <c r="C13092" s="1">
        <v>421800</v>
      </c>
      <c r="D13092" s="1">
        <v>6</v>
      </c>
      <c r="E13092" s="1">
        <v>7902</v>
      </c>
      <c r="F13092" s="1" t="s">
        <v>13332</v>
      </c>
      <c r="G13092" s="1" t="s">
        <v>289</v>
      </c>
      <c r="H13092" s="1" t="s">
        <v>190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191</v>
      </c>
      <c r="P13092" s="1" t="s">
        <v>192</v>
      </c>
      <c r="Q13092" s="1" t="s">
        <v>193</v>
      </c>
      <c r="R13092" s="1" t="s">
        <v>13333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1715</v>
      </c>
      <c r="B13093" s="1" t="s">
        <v>13457</v>
      </c>
      <c r="C13093" s="1">
        <v>421800</v>
      </c>
      <c r="D13093" s="1">
        <v>6</v>
      </c>
      <c r="E13093" s="1">
        <v>7903</v>
      </c>
      <c r="F13093" s="1" t="s">
        <v>13334</v>
      </c>
      <c r="G13093" s="1" t="s">
        <v>736</v>
      </c>
      <c r="H13093" s="1" t="s">
        <v>190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191</v>
      </c>
      <c r="P13093" s="1" t="s">
        <v>192</v>
      </c>
      <c r="Q13093" s="1" t="s">
        <v>193</v>
      </c>
      <c r="R13093" s="1" t="s">
        <v>13335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1715</v>
      </c>
      <c r="B13094" s="1" t="s">
        <v>13457</v>
      </c>
      <c r="C13094" s="1">
        <v>421800</v>
      </c>
      <c r="D13094" s="1">
        <v>7</v>
      </c>
      <c r="E13094" s="1">
        <v>7904</v>
      </c>
      <c r="F13094" s="1" t="s">
        <v>13336</v>
      </c>
      <c r="G13094" s="1" t="s">
        <v>289</v>
      </c>
      <c r="H13094" s="1" t="s">
        <v>190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191</v>
      </c>
      <c r="P13094" s="1" t="s">
        <v>192</v>
      </c>
      <c r="Q13094" s="1" t="s">
        <v>193</v>
      </c>
      <c r="R13094" s="1" t="s">
        <v>13337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1715</v>
      </c>
      <c r="B13095" s="1" t="s">
        <v>13457</v>
      </c>
      <c r="C13095" s="1">
        <v>421800</v>
      </c>
      <c r="D13095" s="1">
        <v>7</v>
      </c>
      <c r="E13095" s="1">
        <v>7905</v>
      </c>
      <c r="F13095" s="1" t="s">
        <v>13338</v>
      </c>
      <c r="G13095" s="1" t="s">
        <v>289</v>
      </c>
      <c r="H13095" s="1" t="s">
        <v>190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191</v>
      </c>
      <c r="P13095" s="1" t="s">
        <v>192</v>
      </c>
      <c r="Q13095" s="1" t="s">
        <v>193</v>
      </c>
      <c r="R13095" s="1" t="s">
        <v>13339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1715</v>
      </c>
      <c r="B13096" s="1" t="s">
        <v>13457</v>
      </c>
      <c r="C13096" s="1">
        <v>421800</v>
      </c>
      <c r="D13096" s="1">
        <v>7</v>
      </c>
      <c r="E13096" s="1">
        <v>7906</v>
      </c>
      <c r="F13096" s="1" t="s">
        <v>7148</v>
      </c>
      <c r="G13096" s="1" t="s">
        <v>736</v>
      </c>
      <c r="H13096" s="1" t="s">
        <v>190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191</v>
      </c>
      <c r="P13096" s="1" t="s">
        <v>192</v>
      </c>
      <c r="Q13096" s="1" t="s">
        <v>193</v>
      </c>
      <c r="R13096" s="1" t="s">
        <v>7149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1715</v>
      </c>
      <c r="B13097" s="1" t="s">
        <v>13457</v>
      </c>
      <c r="C13097" s="1">
        <v>421800</v>
      </c>
      <c r="D13097" s="1">
        <v>8</v>
      </c>
      <c r="E13097" s="1">
        <v>7907</v>
      </c>
      <c r="F13097" s="1" t="s">
        <v>13340</v>
      </c>
      <c r="G13097" s="1" t="s">
        <v>245</v>
      </c>
      <c r="H13097" s="1" t="s">
        <v>190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191</v>
      </c>
      <c r="P13097" s="1" t="s">
        <v>192</v>
      </c>
      <c r="Q13097" s="1" t="s">
        <v>193</v>
      </c>
      <c r="R13097" s="1" t="s">
        <v>13341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1715</v>
      </c>
      <c r="B13098" s="1" t="s">
        <v>13457</v>
      </c>
      <c r="C13098" s="1">
        <v>421800</v>
      </c>
      <c r="D13098" s="1">
        <v>8</v>
      </c>
      <c r="E13098" s="1">
        <v>7908</v>
      </c>
      <c r="F13098" s="1" t="s">
        <v>13342</v>
      </c>
      <c r="G13098" s="1" t="s">
        <v>289</v>
      </c>
      <c r="H13098" s="1" t="s">
        <v>190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191</v>
      </c>
      <c r="P13098" s="1" t="s">
        <v>192</v>
      </c>
      <c r="Q13098" s="1" t="s">
        <v>193</v>
      </c>
      <c r="R13098" s="1" t="s">
        <v>13343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1715</v>
      </c>
      <c r="B13099" s="1" t="s">
        <v>13457</v>
      </c>
      <c r="C13099" s="1">
        <v>421800</v>
      </c>
      <c r="D13099" s="1">
        <v>9</v>
      </c>
      <c r="E13099" s="1">
        <v>7909</v>
      </c>
      <c r="F13099" s="1" t="s">
        <v>13344</v>
      </c>
      <c r="G13099" s="1" t="s">
        <v>245</v>
      </c>
      <c r="H13099" s="1" t="s">
        <v>190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191</v>
      </c>
      <c r="P13099" s="1" t="s">
        <v>192</v>
      </c>
      <c r="Q13099" s="1" t="s">
        <v>193</v>
      </c>
      <c r="R13099" s="1" t="s">
        <v>13345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1715</v>
      </c>
      <c r="B13100" s="1" t="s">
        <v>13457</v>
      </c>
      <c r="C13100" s="1">
        <v>421800</v>
      </c>
      <c r="D13100" s="1">
        <v>9</v>
      </c>
      <c r="E13100" s="1">
        <v>7910</v>
      </c>
      <c r="F13100" s="1" t="s">
        <v>13346</v>
      </c>
      <c r="G13100" s="1" t="s">
        <v>289</v>
      </c>
      <c r="H13100" s="1" t="s">
        <v>190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191</v>
      </c>
      <c r="P13100" s="1" t="s">
        <v>192</v>
      </c>
      <c r="Q13100" s="1" t="s">
        <v>193</v>
      </c>
      <c r="R13100" s="1" t="s">
        <v>13347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1715</v>
      </c>
      <c r="B13101" s="1" t="s">
        <v>13457</v>
      </c>
      <c r="C13101" s="1">
        <v>421800</v>
      </c>
      <c r="D13101" s="1">
        <v>6</v>
      </c>
      <c r="E13101" s="1">
        <v>7911</v>
      </c>
      <c r="F13101" s="1" t="s">
        <v>3663</v>
      </c>
      <c r="G13101" s="1" t="s">
        <v>1906</v>
      </c>
      <c r="H13101" s="1" t="s">
        <v>289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191</v>
      </c>
      <c r="P13101" s="1" t="s">
        <v>192</v>
      </c>
      <c r="Q13101" s="1" t="s">
        <v>193</v>
      </c>
      <c r="R13101" s="1" t="s">
        <v>9340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1715</v>
      </c>
      <c r="B13102" s="1" t="s">
        <v>13457</v>
      </c>
      <c r="C13102" s="1">
        <v>421800</v>
      </c>
      <c r="D13102" s="1">
        <v>6</v>
      </c>
      <c r="E13102" s="1">
        <v>7912</v>
      </c>
      <c r="F13102" s="1" t="s">
        <v>13348</v>
      </c>
      <c r="G13102" s="1" t="s">
        <v>1906</v>
      </c>
      <c r="H13102" s="1" t="s">
        <v>289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191</v>
      </c>
      <c r="P13102" s="1" t="s">
        <v>192</v>
      </c>
      <c r="Q13102" s="1" t="s">
        <v>193</v>
      </c>
      <c r="R13102" s="1" t="s">
        <v>13349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1715</v>
      </c>
      <c r="B13103" s="1" t="s">
        <v>13457</v>
      </c>
      <c r="C13103" s="1">
        <v>421800</v>
      </c>
      <c r="D13103" s="1">
        <v>6</v>
      </c>
      <c r="E13103" s="1">
        <v>7913</v>
      </c>
      <c r="F13103" s="1" t="s">
        <v>9994</v>
      </c>
      <c r="G13103" s="1" t="s">
        <v>1906</v>
      </c>
      <c r="H13103" s="1" t="s">
        <v>289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191</v>
      </c>
      <c r="P13103" s="1" t="s">
        <v>192</v>
      </c>
      <c r="Q13103" s="1" t="s">
        <v>193</v>
      </c>
      <c r="R13103" s="1" t="s">
        <v>13350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1715</v>
      </c>
      <c r="B13104" s="1" t="s">
        <v>13457</v>
      </c>
      <c r="C13104" s="1">
        <v>421800</v>
      </c>
      <c r="D13104" s="1">
        <v>6</v>
      </c>
      <c r="E13104" s="1">
        <v>7914</v>
      </c>
      <c r="F13104" s="1" t="s">
        <v>13351</v>
      </c>
      <c r="G13104" s="1" t="s">
        <v>1906</v>
      </c>
      <c r="H13104" s="1" t="s">
        <v>289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191</v>
      </c>
      <c r="P13104" s="1" t="s">
        <v>192</v>
      </c>
      <c r="Q13104" s="1" t="s">
        <v>193</v>
      </c>
      <c r="R13104" s="1" t="s">
        <v>13352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1715</v>
      </c>
      <c r="B13105" s="1" t="s">
        <v>13457</v>
      </c>
      <c r="C13105" s="1">
        <v>421800</v>
      </c>
      <c r="D13105" s="1">
        <v>6</v>
      </c>
      <c r="E13105" s="1">
        <v>7915</v>
      </c>
      <c r="F13105" s="1" t="s">
        <v>2600</v>
      </c>
      <c r="G13105" s="1" t="s">
        <v>1906</v>
      </c>
      <c r="H13105" s="1" t="s">
        <v>289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191</v>
      </c>
      <c r="P13105" s="1" t="s">
        <v>192</v>
      </c>
      <c r="Q13105" s="1" t="s">
        <v>193</v>
      </c>
      <c r="R13105" s="1" t="s">
        <v>13353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1715</v>
      </c>
      <c r="B13106" s="1" t="s">
        <v>13457</v>
      </c>
      <c r="C13106" s="1">
        <v>421800</v>
      </c>
      <c r="D13106" s="1">
        <v>6</v>
      </c>
      <c r="E13106" s="1">
        <v>7916</v>
      </c>
      <c r="F13106" s="1" t="s">
        <v>13354</v>
      </c>
      <c r="G13106" s="1" t="s">
        <v>1906</v>
      </c>
      <c r="H13106" s="1" t="s">
        <v>289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191</v>
      </c>
      <c r="P13106" s="1" t="s">
        <v>192</v>
      </c>
      <c r="Q13106" s="1" t="s">
        <v>193</v>
      </c>
      <c r="R13106" s="1" t="s">
        <v>13355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1715</v>
      </c>
      <c r="B13107" s="1" t="s">
        <v>13457</v>
      </c>
      <c r="C13107" s="1">
        <v>421800</v>
      </c>
      <c r="D13107" s="1">
        <v>6</v>
      </c>
      <c r="E13107" s="1">
        <v>7917</v>
      </c>
      <c r="F13107" s="1" t="s">
        <v>9341</v>
      </c>
      <c r="G13107" s="1" t="s">
        <v>1906</v>
      </c>
      <c r="H13107" s="1" t="s">
        <v>289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191</v>
      </c>
      <c r="P13107" s="1" t="s">
        <v>192</v>
      </c>
      <c r="Q13107" s="1" t="s">
        <v>193</v>
      </c>
      <c r="R13107" s="1" t="s">
        <v>9342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1715</v>
      </c>
      <c r="B13108" s="1" t="s">
        <v>13457</v>
      </c>
      <c r="C13108" s="1">
        <v>421800</v>
      </c>
      <c r="D13108" s="1">
        <v>6</v>
      </c>
      <c r="E13108" s="1">
        <v>7918</v>
      </c>
      <c r="F13108" s="1" t="s">
        <v>11248</v>
      </c>
      <c r="G13108" s="1" t="s">
        <v>1906</v>
      </c>
      <c r="H13108" s="1" t="s">
        <v>289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191</v>
      </c>
      <c r="P13108" s="1" t="s">
        <v>192</v>
      </c>
      <c r="Q13108" s="1" t="s">
        <v>193</v>
      </c>
      <c r="R13108" s="1" t="s">
        <v>13356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1715</v>
      </c>
      <c r="B13109" s="1" t="s">
        <v>13457</v>
      </c>
      <c r="C13109" s="1">
        <v>421800</v>
      </c>
      <c r="D13109" s="1">
        <v>6</v>
      </c>
      <c r="E13109" s="1">
        <v>7919</v>
      </c>
      <c r="F13109" s="1" t="s">
        <v>13357</v>
      </c>
      <c r="G13109" s="1" t="s">
        <v>1906</v>
      </c>
      <c r="H13109" s="1" t="s">
        <v>289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191</v>
      </c>
      <c r="P13109" s="1" t="s">
        <v>192</v>
      </c>
      <c r="Q13109" s="1" t="s">
        <v>193</v>
      </c>
      <c r="R13109" s="1" t="s">
        <v>13358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1715</v>
      </c>
      <c r="B13110" s="1" t="s">
        <v>13457</v>
      </c>
      <c r="C13110" s="1">
        <v>421800</v>
      </c>
      <c r="D13110" s="1">
        <v>6</v>
      </c>
      <c r="E13110" s="1">
        <v>7920</v>
      </c>
      <c r="F13110" s="1" t="s">
        <v>9343</v>
      </c>
      <c r="G13110" s="1" t="s">
        <v>1906</v>
      </c>
      <c r="H13110" s="1" t="s">
        <v>289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191</v>
      </c>
      <c r="P13110" s="1" t="s">
        <v>192</v>
      </c>
      <c r="Q13110" s="1" t="s">
        <v>193</v>
      </c>
      <c r="R13110" s="1" t="s">
        <v>9344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1715</v>
      </c>
      <c r="B13111" s="1" t="s">
        <v>13457</v>
      </c>
      <c r="C13111" s="1">
        <v>421800</v>
      </c>
      <c r="D13111" s="1">
        <v>6</v>
      </c>
      <c r="E13111" s="1">
        <v>7921</v>
      </c>
      <c r="F13111" s="1" t="s">
        <v>4249</v>
      </c>
      <c r="G13111" s="1" t="s">
        <v>1906</v>
      </c>
      <c r="H13111" s="1" t="s">
        <v>289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191</v>
      </c>
      <c r="P13111" s="1" t="s">
        <v>192</v>
      </c>
      <c r="Q13111" s="1" t="s">
        <v>193</v>
      </c>
      <c r="R13111" s="1" t="s">
        <v>13359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1715</v>
      </c>
      <c r="B13112" s="1" t="s">
        <v>13457</v>
      </c>
      <c r="C13112" s="1">
        <v>421800</v>
      </c>
      <c r="D13112" s="1">
        <v>6</v>
      </c>
      <c r="E13112" s="1">
        <v>7922</v>
      </c>
      <c r="F13112" s="1" t="s">
        <v>8862</v>
      </c>
      <c r="G13112" s="1" t="s">
        <v>1906</v>
      </c>
      <c r="H13112" s="1" t="s">
        <v>289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191</v>
      </c>
      <c r="P13112" s="1" t="s">
        <v>192</v>
      </c>
      <c r="Q13112" s="1" t="s">
        <v>193</v>
      </c>
      <c r="R13112" s="1" t="s">
        <v>13360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1715</v>
      </c>
      <c r="B13113" s="1" t="s">
        <v>13457</v>
      </c>
      <c r="C13113" s="1">
        <v>421800</v>
      </c>
      <c r="D13113" s="1">
        <v>6</v>
      </c>
      <c r="E13113" s="1">
        <v>7923</v>
      </c>
      <c r="F13113" s="1" t="s">
        <v>9345</v>
      </c>
      <c r="G13113" s="1" t="s">
        <v>1906</v>
      </c>
      <c r="H13113" s="1" t="s">
        <v>289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191</v>
      </c>
      <c r="P13113" s="1" t="s">
        <v>192</v>
      </c>
      <c r="Q13113" s="1" t="s">
        <v>193</v>
      </c>
      <c r="R13113" s="1" t="s">
        <v>9346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1715</v>
      </c>
      <c r="B13114" s="1" t="s">
        <v>13457</v>
      </c>
      <c r="C13114" s="1">
        <v>421800</v>
      </c>
      <c r="D13114" s="1">
        <v>6</v>
      </c>
      <c r="E13114" s="1">
        <v>7924</v>
      </c>
      <c r="F13114" s="1" t="s">
        <v>8660</v>
      </c>
      <c r="G13114" s="1" t="s">
        <v>1906</v>
      </c>
      <c r="H13114" s="1" t="s">
        <v>289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191</v>
      </c>
      <c r="P13114" s="1" t="s">
        <v>192</v>
      </c>
      <c r="Q13114" s="1" t="s">
        <v>193</v>
      </c>
      <c r="R13114" s="1" t="s">
        <v>13361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1715</v>
      </c>
      <c r="B13115" s="1" t="s">
        <v>13457</v>
      </c>
      <c r="C13115" s="1">
        <v>421800</v>
      </c>
      <c r="D13115" s="1">
        <v>6</v>
      </c>
      <c r="E13115" s="1">
        <v>7925</v>
      </c>
      <c r="F13115" s="1" t="s">
        <v>7173</v>
      </c>
      <c r="G13115" s="1" t="s">
        <v>1906</v>
      </c>
      <c r="H13115" s="1" t="s">
        <v>289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191</v>
      </c>
      <c r="P13115" s="1" t="s">
        <v>192</v>
      </c>
      <c r="Q13115" s="1" t="s">
        <v>193</v>
      </c>
      <c r="R13115" s="1" t="s">
        <v>13362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1715</v>
      </c>
      <c r="B13116" s="1" t="s">
        <v>13457</v>
      </c>
      <c r="C13116" s="1">
        <v>421800</v>
      </c>
      <c r="D13116" s="1">
        <v>6</v>
      </c>
      <c r="E13116" s="1">
        <v>7926</v>
      </c>
      <c r="F13116" s="1" t="s">
        <v>8656</v>
      </c>
      <c r="G13116" s="1" t="s">
        <v>1906</v>
      </c>
      <c r="H13116" s="1" t="s">
        <v>289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191</v>
      </c>
      <c r="P13116" s="1" t="s">
        <v>192</v>
      </c>
      <c r="Q13116" s="1" t="s">
        <v>193</v>
      </c>
      <c r="R13116" s="1" t="s">
        <v>9347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1715</v>
      </c>
      <c r="B13117" s="1" t="s">
        <v>13457</v>
      </c>
      <c r="C13117" s="1">
        <v>421800</v>
      </c>
      <c r="D13117" s="1">
        <v>7</v>
      </c>
      <c r="E13117" s="1">
        <v>7927</v>
      </c>
      <c r="F13117" s="1" t="s">
        <v>6817</v>
      </c>
      <c r="G13117" s="1" t="s">
        <v>1906</v>
      </c>
      <c r="H13117" s="1" t="s">
        <v>289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191</v>
      </c>
      <c r="P13117" s="1" t="s">
        <v>192</v>
      </c>
      <c r="Q13117" s="1" t="s">
        <v>193</v>
      </c>
      <c r="R13117" s="1" t="s">
        <v>13363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1715</v>
      </c>
      <c r="B13118" s="1" t="s">
        <v>13457</v>
      </c>
      <c r="C13118" s="1">
        <v>421800</v>
      </c>
      <c r="D13118" s="1">
        <v>7</v>
      </c>
      <c r="E13118" s="1">
        <v>7928</v>
      </c>
      <c r="F13118" s="1" t="s">
        <v>6418</v>
      </c>
      <c r="G13118" s="1" t="s">
        <v>1906</v>
      </c>
      <c r="H13118" s="1" t="s">
        <v>289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191</v>
      </c>
      <c r="P13118" s="1" t="s">
        <v>192</v>
      </c>
      <c r="Q13118" s="1" t="s">
        <v>193</v>
      </c>
      <c r="R13118" s="1" t="s">
        <v>13364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1715</v>
      </c>
      <c r="B13119" s="1" t="s">
        <v>13457</v>
      </c>
      <c r="C13119" s="1">
        <v>421800</v>
      </c>
      <c r="D13119" s="1">
        <v>7</v>
      </c>
      <c r="E13119" s="1">
        <v>7929</v>
      </c>
      <c r="F13119" s="1" t="s">
        <v>3545</v>
      </c>
      <c r="G13119" s="1" t="s">
        <v>1906</v>
      </c>
      <c r="H13119" s="1" t="s">
        <v>289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191</v>
      </c>
      <c r="P13119" s="1" t="s">
        <v>192</v>
      </c>
      <c r="Q13119" s="1" t="s">
        <v>193</v>
      </c>
      <c r="R13119" s="1" t="s">
        <v>13365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1715</v>
      </c>
      <c r="B13120" s="1" t="s">
        <v>13457</v>
      </c>
      <c r="C13120" s="1">
        <v>421800</v>
      </c>
      <c r="D13120" s="1">
        <v>7</v>
      </c>
      <c r="E13120" s="1">
        <v>7930</v>
      </c>
      <c r="F13120" s="1" t="s">
        <v>13366</v>
      </c>
      <c r="G13120" s="1" t="s">
        <v>1906</v>
      </c>
      <c r="H13120" s="1" t="s">
        <v>289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191</v>
      </c>
      <c r="P13120" s="1" t="s">
        <v>192</v>
      </c>
      <c r="Q13120" s="1" t="s">
        <v>193</v>
      </c>
      <c r="R13120" s="1" t="s">
        <v>13367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1715</v>
      </c>
      <c r="B13121" s="1" t="s">
        <v>13457</v>
      </c>
      <c r="C13121" s="1">
        <v>421800</v>
      </c>
      <c r="D13121" s="1">
        <v>7</v>
      </c>
      <c r="E13121" s="1">
        <v>7931</v>
      </c>
      <c r="F13121" s="1" t="s">
        <v>9348</v>
      </c>
      <c r="G13121" s="1" t="s">
        <v>1906</v>
      </c>
      <c r="H13121" s="1" t="s">
        <v>289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191</v>
      </c>
      <c r="P13121" s="1" t="s">
        <v>192</v>
      </c>
      <c r="Q13121" s="1" t="s">
        <v>193</v>
      </c>
      <c r="R13121" s="1" t="s">
        <v>9349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1715</v>
      </c>
      <c r="B13122" s="1" t="s">
        <v>13457</v>
      </c>
      <c r="C13122" s="1">
        <v>421800</v>
      </c>
      <c r="D13122" s="1">
        <v>8</v>
      </c>
      <c r="E13122" s="1">
        <v>7932</v>
      </c>
      <c r="F13122" s="1" t="s">
        <v>9350</v>
      </c>
      <c r="G13122" s="1" t="s">
        <v>1906</v>
      </c>
      <c r="H13122" s="1" t="s">
        <v>289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191</v>
      </c>
      <c r="P13122" s="1" t="s">
        <v>192</v>
      </c>
      <c r="Q13122" s="1" t="s">
        <v>193</v>
      </c>
      <c r="R13122" s="1" t="s">
        <v>9351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1715</v>
      </c>
      <c r="B13123" s="1" t="s">
        <v>13457</v>
      </c>
      <c r="C13123" s="1">
        <v>421800</v>
      </c>
      <c r="D13123" s="1">
        <v>9</v>
      </c>
      <c r="E13123" s="1">
        <v>9247</v>
      </c>
      <c r="F13123" s="1" t="s">
        <v>3609</v>
      </c>
      <c r="H13123" s="1" t="s">
        <v>190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191</v>
      </c>
      <c r="P13123" s="1" t="s">
        <v>2015</v>
      </c>
      <c r="Q13123" s="1" t="s">
        <v>1884</v>
      </c>
      <c r="R13123" s="1" t="s">
        <v>13368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1715</v>
      </c>
      <c r="B13124" s="1" t="s">
        <v>13457</v>
      </c>
      <c r="C13124" s="1">
        <v>421800</v>
      </c>
      <c r="D13124" s="1">
        <v>9</v>
      </c>
      <c r="E13124" s="1">
        <v>9248</v>
      </c>
      <c r="F13124" s="1" t="s">
        <v>2011</v>
      </c>
      <c r="G13124" s="1" t="s">
        <v>245</v>
      </c>
      <c r="H13124" s="1" t="s">
        <v>190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191</v>
      </c>
      <c r="P13124" s="1" t="s">
        <v>2011</v>
      </c>
      <c r="Q13124" s="1" t="s">
        <v>1884</v>
      </c>
      <c r="R13124" s="1" t="s">
        <v>13369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1715</v>
      </c>
      <c r="B13125" s="1" t="s">
        <v>31</v>
      </c>
      <c r="C13125" s="1">
        <v>421800</v>
      </c>
      <c r="D13125" s="1">
        <v>1</v>
      </c>
      <c r="E13125" s="1">
        <v>6800</v>
      </c>
      <c r="F13125" s="1" t="s">
        <v>13458</v>
      </c>
      <c r="H13125" s="1" t="s">
        <v>190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191</v>
      </c>
      <c r="P13125" s="1" t="s">
        <v>192</v>
      </c>
      <c r="Q13125" s="1" t="s">
        <v>193</v>
      </c>
      <c r="R13125" s="1" t="s">
        <v>13459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1715</v>
      </c>
      <c r="B13126" s="1" t="s">
        <v>31</v>
      </c>
      <c r="C13126" s="1">
        <v>421800</v>
      </c>
      <c r="D13126" s="1">
        <v>1</v>
      </c>
      <c r="E13126" s="1">
        <v>6801</v>
      </c>
      <c r="F13126" s="1" t="s">
        <v>5194</v>
      </c>
      <c r="H13126" s="1" t="s">
        <v>190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191</v>
      </c>
      <c r="P13126" s="1" t="s">
        <v>192</v>
      </c>
      <c r="Q13126" s="1" t="s">
        <v>193</v>
      </c>
      <c r="R13126" s="1" t="s">
        <v>13460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1715</v>
      </c>
      <c r="B13127" s="1" t="s">
        <v>31</v>
      </c>
      <c r="C13127" s="1">
        <v>421800</v>
      </c>
      <c r="D13127" s="1">
        <v>1</v>
      </c>
      <c r="E13127" s="1">
        <v>6802</v>
      </c>
      <c r="F13127" s="1" t="s">
        <v>10690</v>
      </c>
      <c r="H13127" s="1" t="s">
        <v>190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191</v>
      </c>
      <c r="P13127" s="1" t="s">
        <v>192</v>
      </c>
      <c r="Q13127" s="1" t="s">
        <v>193</v>
      </c>
      <c r="R13127" s="1" t="s">
        <v>13461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1715</v>
      </c>
      <c r="B13128" s="1" t="s">
        <v>31</v>
      </c>
      <c r="C13128" s="1">
        <v>421800</v>
      </c>
      <c r="D13128" s="1">
        <v>1</v>
      </c>
      <c r="E13128" s="1">
        <v>6803</v>
      </c>
      <c r="F13128" s="1" t="s">
        <v>13462</v>
      </c>
      <c r="H13128" s="1" t="s">
        <v>190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191</v>
      </c>
      <c r="P13128" s="1" t="s">
        <v>192</v>
      </c>
      <c r="Q13128" s="1" t="s">
        <v>193</v>
      </c>
      <c r="R13128" s="1" t="s">
        <v>13463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1715</v>
      </c>
      <c r="B13129" s="1" t="s">
        <v>31</v>
      </c>
      <c r="C13129" s="1">
        <v>421800</v>
      </c>
      <c r="D13129" s="1">
        <v>1</v>
      </c>
      <c r="E13129" s="1">
        <v>6804</v>
      </c>
      <c r="F13129" s="1" t="s">
        <v>13464</v>
      </c>
      <c r="H13129" s="1" t="s">
        <v>190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191</v>
      </c>
      <c r="P13129" s="1" t="s">
        <v>192</v>
      </c>
      <c r="Q13129" s="1" t="s">
        <v>193</v>
      </c>
      <c r="R13129" s="1" t="s">
        <v>13465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1715</v>
      </c>
      <c r="B13130" s="1" t="s">
        <v>31</v>
      </c>
      <c r="C13130" s="1">
        <v>421800</v>
      </c>
      <c r="D13130" s="1">
        <v>1</v>
      </c>
      <c r="E13130" s="1">
        <v>6805</v>
      </c>
      <c r="F13130" s="1" t="s">
        <v>9905</v>
      </c>
      <c r="H13130" s="1" t="s">
        <v>190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191</v>
      </c>
      <c r="P13130" s="1" t="s">
        <v>192</v>
      </c>
      <c r="Q13130" s="1" t="s">
        <v>193</v>
      </c>
      <c r="R13130" s="1" t="s">
        <v>13466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1715</v>
      </c>
      <c r="B13131" s="1" t="s">
        <v>31</v>
      </c>
      <c r="C13131" s="1">
        <v>421800</v>
      </c>
      <c r="D13131" s="1">
        <v>2</v>
      </c>
      <c r="E13131" s="1">
        <v>6806</v>
      </c>
      <c r="F13131" s="1" t="s">
        <v>2495</v>
      </c>
      <c r="H13131" s="1" t="s">
        <v>190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191</v>
      </c>
      <c r="P13131" s="1" t="s">
        <v>192</v>
      </c>
      <c r="Q13131" s="1" t="s">
        <v>193</v>
      </c>
      <c r="R13131" s="1" t="s">
        <v>13467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1715</v>
      </c>
      <c r="B13132" s="1" t="s">
        <v>31</v>
      </c>
      <c r="C13132" s="1">
        <v>421800</v>
      </c>
      <c r="D13132" s="1">
        <v>2</v>
      </c>
      <c r="E13132" s="1">
        <v>6807</v>
      </c>
      <c r="F13132" s="1" t="s">
        <v>7828</v>
      </c>
      <c r="H13132" s="1" t="s">
        <v>190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191</v>
      </c>
      <c r="P13132" s="1" t="s">
        <v>192</v>
      </c>
      <c r="Q13132" s="1" t="s">
        <v>193</v>
      </c>
      <c r="R13132" s="1" t="s">
        <v>13468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1715</v>
      </c>
      <c r="B13133" s="1" t="s">
        <v>31</v>
      </c>
      <c r="C13133" s="1">
        <v>421800</v>
      </c>
      <c r="D13133" s="1">
        <v>2</v>
      </c>
      <c r="E13133" s="1">
        <v>6808</v>
      </c>
      <c r="F13133" s="1" t="s">
        <v>13469</v>
      </c>
      <c r="H13133" s="1" t="s">
        <v>190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191</v>
      </c>
      <c r="P13133" s="1" t="s">
        <v>192</v>
      </c>
      <c r="Q13133" s="1" t="s">
        <v>193</v>
      </c>
      <c r="R13133" s="1" t="s">
        <v>13470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1715</v>
      </c>
      <c r="B13134" s="1" t="s">
        <v>31</v>
      </c>
      <c r="C13134" s="1">
        <v>421800</v>
      </c>
      <c r="D13134" s="1">
        <v>2</v>
      </c>
      <c r="E13134" s="1">
        <v>6809</v>
      </c>
      <c r="F13134" s="1" t="s">
        <v>11854</v>
      </c>
      <c r="H13134" s="1" t="s">
        <v>190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191</v>
      </c>
      <c r="P13134" s="1" t="s">
        <v>192</v>
      </c>
      <c r="Q13134" s="1" t="s">
        <v>193</v>
      </c>
      <c r="R13134" s="1" t="s">
        <v>13471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1715</v>
      </c>
      <c r="B13135" s="1" t="s">
        <v>31</v>
      </c>
      <c r="C13135" s="1">
        <v>421800</v>
      </c>
      <c r="D13135" s="1">
        <v>2</v>
      </c>
      <c r="E13135" s="1">
        <v>6810</v>
      </c>
      <c r="F13135" s="1" t="s">
        <v>4827</v>
      </c>
      <c r="H13135" s="1" t="s">
        <v>190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191</v>
      </c>
      <c r="P13135" s="1" t="s">
        <v>192</v>
      </c>
      <c r="Q13135" s="1" t="s">
        <v>193</v>
      </c>
      <c r="R13135" s="1" t="s">
        <v>13472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1715</v>
      </c>
      <c r="B13136" s="1" t="s">
        <v>31</v>
      </c>
      <c r="C13136" s="1">
        <v>421800</v>
      </c>
      <c r="D13136" s="1">
        <v>2</v>
      </c>
      <c r="E13136" s="1">
        <v>6811</v>
      </c>
      <c r="F13136" s="1" t="s">
        <v>8896</v>
      </c>
      <c r="H13136" s="1" t="s">
        <v>190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191</v>
      </c>
      <c r="P13136" s="1" t="s">
        <v>192</v>
      </c>
      <c r="Q13136" s="1" t="s">
        <v>193</v>
      </c>
      <c r="R13136" s="1" t="s">
        <v>13473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1715</v>
      </c>
      <c r="B13137" s="1" t="s">
        <v>31</v>
      </c>
      <c r="C13137" s="1">
        <v>421800</v>
      </c>
      <c r="D13137" s="1">
        <v>3</v>
      </c>
      <c r="E13137" s="1">
        <v>6812</v>
      </c>
      <c r="F13137" s="1" t="s">
        <v>2280</v>
      </c>
      <c r="H13137" s="1" t="s">
        <v>190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191</v>
      </c>
      <c r="P13137" s="1" t="s">
        <v>192</v>
      </c>
      <c r="Q13137" s="1" t="s">
        <v>193</v>
      </c>
      <c r="R13137" s="1" t="s">
        <v>13474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1715</v>
      </c>
      <c r="B13138" s="1" t="s">
        <v>31</v>
      </c>
      <c r="C13138" s="1">
        <v>421800</v>
      </c>
      <c r="D13138" s="1">
        <v>3</v>
      </c>
      <c r="E13138" s="1">
        <v>6813</v>
      </c>
      <c r="F13138" s="1" t="s">
        <v>13475</v>
      </c>
      <c r="H13138" s="1" t="s">
        <v>190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191</v>
      </c>
      <c r="P13138" s="1" t="s">
        <v>192</v>
      </c>
      <c r="Q13138" s="1" t="s">
        <v>193</v>
      </c>
      <c r="R13138" s="1" t="s">
        <v>13476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1715</v>
      </c>
      <c r="B13139" s="1" t="s">
        <v>31</v>
      </c>
      <c r="C13139" s="1">
        <v>421800</v>
      </c>
      <c r="D13139" s="1">
        <v>3</v>
      </c>
      <c r="E13139" s="1">
        <v>6814</v>
      </c>
      <c r="F13139" s="1" t="s">
        <v>9370</v>
      </c>
      <c r="H13139" s="1" t="s">
        <v>190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191</v>
      </c>
      <c r="P13139" s="1" t="s">
        <v>192</v>
      </c>
      <c r="Q13139" s="1" t="s">
        <v>193</v>
      </c>
      <c r="R13139" s="1" t="s">
        <v>13477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1715</v>
      </c>
      <c r="B13140" s="1" t="s">
        <v>31</v>
      </c>
      <c r="C13140" s="1">
        <v>421800</v>
      </c>
      <c r="D13140" s="1">
        <v>3</v>
      </c>
      <c r="E13140" s="1">
        <v>6815</v>
      </c>
      <c r="F13140" s="1" t="s">
        <v>13478</v>
      </c>
      <c r="H13140" s="1" t="s">
        <v>190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191</v>
      </c>
      <c r="P13140" s="1" t="s">
        <v>192</v>
      </c>
      <c r="Q13140" s="1" t="s">
        <v>193</v>
      </c>
      <c r="R13140" s="1" t="s">
        <v>13479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1715</v>
      </c>
      <c r="B13141" s="1" t="s">
        <v>31</v>
      </c>
      <c r="C13141" s="1">
        <v>421800</v>
      </c>
      <c r="D13141" s="1">
        <v>3</v>
      </c>
      <c r="E13141" s="1">
        <v>6816</v>
      </c>
      <c r="F13141" s="1" t="s">
        <v>9355</v>
      </c>
      <c r="H13141" s="1" t="s">
        <v>190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191</v>
      </c>
      <c r="P13141" s="1" t="s">
        <v>192</v>
      </c>
      <c r="Q13141" s="1" t="s">
        <v>193</v>
      </c>
      <c r="R13141" s="1" t="s">
        <v>9356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1715</v>
      </c>
      <c r="B13142" s="1" t="s">
        <v>31</v>
      </c>
      <c r="C13142" s="1">
        <v>421800</v>
      </c>
      <c r="D13142" s="1">
        <v>3</v>
      </c>
      <c r="E13142" s="1">
        <v>6817</v>
      </c>
      <c r="F13142" s="1" t="s">
        <v>13480</v>
      </c>
      <c r="H13142" s="1" t="s">
        <v>190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191</v>
      </c>
      <c r="P13142" s="1" t="s">
        <v>192</v>
      </c>
      <c r="Q13142" s="1" t="s">
        <v>193</v>
      </c>
      <c r="R13142" s="1" t="s">
        <v>13481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1715</v>
      </c>
      <c r="B13143" s="1" t="s">
        <v>31</v>
      </c>
      <c r="C13143" s="1">
        <v>421800</v>
      </c>
      <c r="D13143" s="1">
        <v>4</v>
      </c>
      <c r="E13143" s="1">
        <v>6818</v>
      </c>
      <c r="F13143" s="1" t="s">
        <v>2570</v>
      </c>
      <c r="H13143" s="1" t="s">
        <v>190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191</v>
      </c>
      <c r="P13143" s="1" t="s">
        <v>192</v>
      </c>
      <c r="Q13143" s="1" t="s">
        <v>193</v>
      </c>
      <c r="R13143" s="1" t="s">
        <v>13482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1715</v>
      </c>
      <c r="B13144" s="1" t="s">
        <v>31</v>
      </c>
      <c r="C13144" s="1">
        <v>421800</v>
      </c>
      <c r="D13144" s="1">
        <v>4</v>
      </c>
      <c r="E13144" s="1">
        <v>6819</v>
      </c>
      <c r="F13144" s="1" t="s">
        <v>9880</v>
      </c>
      <c r="H13144" s="1" t="s">
        <v>190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191</v>
      </c>
      <c r="P13144" s="1" t="s">
        <v>192</v>
      </c>
      <c r="Q13144" s="1" t="s">
        <v>193</v>
      </c>
      <c r="R13144" s="1" t="s">
        <v>13483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1715</v>
      </c>
      <c r="B13145" s="1" t="s">
        <v>31</v>
      </c>
      <c r="C13145" s="1">
        <v>421800</v>
      </c>
      <c r="D13145" s="1">
        <v>4</v>
      </c>
      <c r="E13145" s="1">
        <v>6820</v>
      </c>
      <c r="F13145" s="1" t="s">
        <v>13484</v>
      </c>
      <c r="H13145" s="1" t="s">
        <v>190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191</v>
      </c>
      <c r="P13145" s="1" t="s">
        <v>192</v>
      </c>
      <c r="Q13145" s="1" t="s">
        <v>193</v>
      </c>
      <c r="R13145" s="1" t="s">
        <v>13485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1715</v>
      </c>
      <c r="B13146" s="1" t="s">
        <v>31</v>
      </c>
      <c r="C13146" s="1">
        <v>421800</v>
      </c>
      <c r="D13146" s="1">
        <v>4</v>
      </c>
      <c r="E13146" s="1">
        <v>6821</v>
      </c>
      <c r="F13146" s="1" t="s">
        <v>13486</v>
      </c>
      <c r="H13146" s="1" t="s">
        <v>190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191</v>
      </c>
      <c r="P13146" s="1" t="s">
        <v>192</v>
      </c>
      <c r="Q13146" s="1" t="s">
        <v>193</v>
      </c>
      <c r="R13146" s="1" t="s">
        <v>13487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1715</v>
      </c>
      <c r="B13147" s="1" t="s">
        <v>31</v>
      </c>
      <c r="C13147" s="1">
        <v>421800</v>
      </c>
      <c r="D13147" s="1">
        <v>4</v>
      </c>
      <c r="E13147" s="1">
        <v>6822</v>
      </c>
      <c r="F13147" s="1" t="s">
        <v>9357</v>
      </c>
      <c r="H13147" s="1" t="s">
        <v>190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191</v>
      </c>
      <c r="P13147" s="1" t="s">
        <v>192</v>
      </c>
      <c r="Q13147" s="1" t="s">
        <v>193</v>
      </c>
      <c r="R13147" s="1" t="s">
        <v>9358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1715</v>
      </c>
      <c r="B13148" s="1" t="s">
        <v>31</v>
      </c>
      <c r="C13148" s="1">
        <v>421800</v>
      </c>
      <c r="D13148" s="1">
        <v>4</v>
      </c>
      <c r="E13148" s="1">
        <v>6823</v>
      </c>
      <c r="F13148" s="1" t="s">
        <v>13488</v>
      </c>
      <c r="H13148" s="1" t="s">
        <v>190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191</v>
      </c>
      <c r="P13148" s="1" t="s">
        <v>192</v>
      </c>
      <c r="Q13148" s="1" t="s">
        <v>193</v>
      </c>
      <c r="R13148" s="1" t="s">
        <v>13489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1715</v>
      </c>
      <c r="B13149" s="1" t="s">
        <v>31</v>
      </c>
      <c r="C13149" s="1">
        <v>421800</v>
      </c>
      <c r="D13149" s="1">
        <v>5</v>
      </c>
      <c r="E13149" s="1">
        <v>6824</v>
      </c>
      <c r="F13149" s="1" t="s">
        <v>2284</v>
      </c>
      <c r="H13149" s="1" t="s">
        <v>190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191</v>
      </c>
      <c r="P13149" s="1" t="s">
        <v>192</v>
      </c>
      <c r="Q13149" s="1" t="s">
        <v>193</v>
      </c>
      <c r="R13149" s="1" t="s">
        <v>13490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1715</v>
      </c>
      <c r="B13150" s="1" t="s">
        <v>31</v>
      </c>
      <c r="C13150" s="1">
        <v>421800</v>
      </c>
      <c r="D13150" s="1">
        <v>5</v>
      </c>
      <c r="E13150" s="1">
        <v>6825</v>
      </c>
      <c r="F13150" s="1" t="s">
        <v>10685</v>
      </c>
      <c r="H13150" s="1" t="s">
        <v>190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191</v>
      </c>
      <c r="P13150" s="1" t="s">
        <v>192</v>
      </c>
      <c r="Q13150" s="1" t="s">
        <v>193</v>
      </c>
      <c r="R13150" s="1" t="s">
        <v>13491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1715</v>
      </c>
      <c r="B13151" s="1" t="s">
        <v>31</v>
      </c>
      <c r="C13151" s="1">
        <v>421800</v>
      </c>
      <c r="D13151" s="1">
        <v>5</v>
      </c>
      <c r="E13151" s="1">
        <v>6826</v>
      </c>
      <c r="F13151" s="1" t="s">
        <v>9873</v>
      </c>
      <c r="H13151" s="1" t="s">
        <v>190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191</v>
      </c>
      <c r="P13151" s="1" t="s">
        <v>192</v>
      </c>
      <c r="Q13151" s="1" t="s">
        <v>193</v>
      </c>
      <c r="R13151" s="1" t="s">
        <v>13492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1715</v>
      </c>
      <c r="B13152" s="1" t="s">
        <v>31</v>
      </c>
      <c r="C13152" s="1">
        <v>421800</v>
      </c>
      <c r="D13152" s="1">
        <v>5</v>
      </c>
      <c r="E13152" s="1">
        <v>6827</v>
      </c>
      <c r="F13152" s="1" t="s">
        <v>13493</v>
      </c>
      <c r="H13152" s="1" t="s">
        <v>190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191</v>
      </c>
      <c r="P13152" s="1" t="s">
        <v>192</v>
      </c>
      <c r="Q13152" s="1" t="s">
        <v>193</v>
      </c>
      <c r="R13152" s="1" t="s">
        <v>13494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1715</v>
      </c>
      <c r="B13153" s="1" t="s">
        <v>31</v>
      </c>
      <c r="C13153" s="1">
        <v>421800</v>
      </c>
      <c r="D13153" s="1">
        <v>6</v>
      </c>
      <c r="E13153" s="1">
        <v>6828</v>
      </c>
      <c r="F13153" s="1" t="s">
        <v>13495</v>
      </c>
      <c r="H13153" s="1" t="s">
        <v>190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191</v>
      </c>
      <c r="P13153" s="1" t="s">
        <v>192</v>
      </c>
      <c r="Q13153" s="1" t="s">
        <v>193</v>
      </c>
      <c r="R13153" s="1" t="s">
        <v>13496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1715</v>
      </c>
      <c r="B13154" s="1" t="s">
        <v>31</v>
      </c>
      <c r="C13154" s="1">
        <v>421800</v>
      </c>
      <c r="D13154" s="1">
        <v>6</v>
      </c>
      <c r="E13154" s="1">
        <v>6829</v>
      </c>
      <c r="F13154" s="1" t="s">
        <v>13497</v>
      </c>
      <c r="H13154" s="1" t="s">
        <v>190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191</v>
      </c>
      <c r="P13154" s="1" t="s">
        <v>192</v>
      </c>
      <c r="Q13154" s="1" t="s">
        <v>193</v>
      </c>
      <c r="R13154" s="1" t="s">
        <v>13498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1715</v>
      </c>
      <c r="B13155" s="1" t="s">
        <v>31</v>
      </c>
      <c r="C13155" s="1">
        <v>421800</v>
      </c>
      <c r="D13155" s="1">
        <v>6</v>
      </c>
      <c r="E13155" s="1">
        <v>6830</v>
      </c>
      <c r="F13155" s="1" t="s">
        <v>13499</v>
      </c>
      <c r="H13155" s="1" t="s">
        <v>190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191</v>
      </c>
      <c r="P13155" s="1" t="s">
        <v>192</v>
      </c>
      <c r="Q13155" s="1" t="s">
        <v>193</v>
      </c>
      <c r="R13155" s="1" t="s">
        <v>13500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1715</v>
      </c>
      <c r="B13156" s="1" t="s">
        <v>31</v>
      </c>
      <c r="C13156" s="1">
        <v>421800</v>
      </c>
      <c r="D13156" s="1">
        <v>6</v>
      </c>
      <c r="E13156" s="1">
        <v>6831</v>
      </c>
      <c r="F13156" s="1" t="s">
        <v>13501</v>
      </c>
      <c r="H13156" s="1" t="s">
        <v>190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191</v>
      </c>
      <c r="P13156" s="1" t="s">
        <v>192</v>
      </c>
      <c r="Q13156" s="1" t="s">
        <v>193</v>
      </c>
      <c r="R13156" s="1" t="s">
        <v>13502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1715</v>
      </c>
      <c r="B13157" s="1" t="s">
        <v>31</v>
      </c>
      <c r="C13157" s="1">
        <v>421800</v>
      </c>
      <c r="D13157" s="1">
        <v>7</v>
      </c>
      <c r="E13157" s="1">
        <v>6832</v>
      </c>
      <c r="F13157" s="1" t="s">
        <v>13503</v>
      </c>
      <c r="H13157" s="1" t="s">
        <v>190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191</v>
      </c>
      <c r="P13157" s="1" t="s">
        <v>192</v>
      </c>
      <c r="Q13157" s="1" t="s">
        <v>193</v>
      </c>
      <c r="R13157" s="1" t="s">
        <v>13504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1715</v>
      </c>
      <c r="B13158" s="1" t="s">
        <v>31</v>
      </c>
      <c r="C13158" s="1">
        <v>421800</v>
      </c>
      <c r="D13158" s="1">
        <v>7</v>
      </c>
      <c r="E13158" s="1">
        <v>6833</v>
      </c>
      <c r="F13158" s="1" t="s">
        <v>13505</v>
      </c>
      <c r="H13158" s="1" t="s">
        <v>190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191</v>
      </c>
      <c r="P13158" s="1" t="s">
        <v>192</v>
      </c>
      <c r="Q13158" s="1" t="s">
        <v>193</v>
      </c>
      <c r="R13158" s="1" t="s">
        <v>13506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1715</v>
      </c>
      <c r="B13159" s="1" t="s">
        <v>31</v>
      </c>
      <c r="C13159" s="1">
        <v>421800</v>
      </c>
      <c r="D13159" s="1">
        <v>7</v>
      </c>
      <c r="E13159" s="1">
        <v>6834</v>
      </c>
      <c r="F13159" s="1" t="s">
        <v>9359</v>
      </c>
      <c r="H13159" s="1" t="s">
        <v>190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191</v>
      </c>
      <c r="P13159" s="1" t="s">
        <v>192</v>
      </c>
      <c r="Q13159" s="1" t="s">
        <v>193</v>
      </c>
      <c r="R13159" s="1" t="s">
        <v>9360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1715</v>
      </c>
      <c r="B13160" s="1" t="s">
        <v>31</v>
      </c>
      <c r="C13160" s="1">
        <v>421800</v>
      </c>
      <c r="D13160" s="1">
        <v>7</v>
      </c>
      <c r="E13160" s="1">
        <v>6835</v>
      </c>
      <c r="F13160" s="1" t="s">
        <v>13507</v>
      </c>
      <c r="H13160" s="1" t="s">
        <v>190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191</v>
      </c>
      <c r="P13160" s="1" t="s">
        <v>192</v>
      </c>
      <c r="Q13160" s="1" t="s">
        <v>193</v>
      </c>
      <c r="R13160" s="1" t="s">
        <v>13508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1715</v>
      </c>
      <c r="B13161" s="1" t="s">
        <v>31</v>
      </c>
      <c r="C13161" s="1">
        <v>421800</v>
      </c>
      <c r="D13161" s="1">
        <v>8</v>
      </c>
      <c r="E13161" s="1">
        <v>6836</v>
      </c>
      <c r="F13161" s="1" t="s">
        <v>13509</v>
      </c>
      <c r="H13161" s="1" t="s">
        <v>190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191</v>
      </c>
      <c r="P13161" s="1" t="s">
        <v>192</v>
      </c>
      <c r="Q13161" s="1" t="s">
        <v>193</v>
      </c>
      <c r="R13161" s="1" t="s">
        <v>13510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1715</v>
      </c>
      <c r="B13162" s="1" t="s">
        <v>31</v>
      </c>
      <c r="C13162" s="1">
        <v>421800</v>
      </c>
      <c r="D13162" s="1">
        <v>8</v>
      </c>
      <c r="E13162" s="1">
        <v>6837</v>
      </c>
      <c r="F13162" s="1" t="s">
        <v>13511</v>
      </c>
      <c r="H13162" s="1" t="s">
        <v>190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191</v>
      </c>
      <c r="P13162" s="1" t="s">
        <v>192</v>
      </c>
      <c r="Q13162" s="1" t="s">
        <v>193</v>
      </c>
      <c r="R13162" s="1" t="s">
        <v>13512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1715</v>
      </c>
      <c r="B13163" s="1" t="s">
        <v>31</v>
      </c>
      <c r="C13163" s="1">
        <v>421800</v>
      </c>
      <c r="D13163" s="1">
        <v>8</v>
      </c>
      <c r="E13163" s="1">
        <v>6838</v>
      </c>
      <c r="F13163" s="1" t="s">
        <v>13513</v>
      </c>
      <c r="H13163" s="1" t="s">
        <v>190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191</v>
      </c>
      <c r="P13163" s="1" t="s">
        <v>192</v>
      </c>
      <c r="Q13163" s="1" t="s">
        <v>193</v>
      </c>
      <c r="R13163" s="1" t="s">
        <v>13514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1715</v>
      </c>
      <c r="B13164" s="1" t="s">
        <v>31</v>
      </c>
      <c r="C13164" s="1">
        <v>421800</v>
      </c>
      <c r="D13164" s="1">
        <v>8</v>
      </c>
      <c r="E13164" s="1">
        <v>6839</v>
      </c>
      <c r="F13164" s="1" t="s">
        <v>13515</v>
      </c>
      <c r="H13164" s="1" t="s">
        <v>190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191</v>
      </c>
      <c r="P13164" s="1" t="s">
        <v>192</v>
      </c>
      <c r="Q13164" s="1" t="s">
        <v>193</v>
      </c>
      <c r="R13164" s="1" t="s">
        <v>13516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1715</v>
      </c>
      <c r="B13165" s="1" t="s">
        <v>31</v>
      </c>
      <c r="C13165" s="1">
        <v>421800</v>
      </c>
      <c r="D13165" s="1">
        <v>8</v>
      </c>
      <c r="E13165" s="1">
        <v>6840</v>
      </c>
      <c r="F13165" s="1" t="s">
        <v>8290</v>
      </c>
      <c r="H13165" s="1" t="s">
        <v>190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191</v>
      </c>
      <c r="P13165" s="1" t="s">
        <v>192</v>
      </c>
      <c r="Q13165" s="1" t="s">
        <v>193</v>
      </c>
      <c r="R13165" s="1" t="s">
        <v>13517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1715</v>
      </c>
      <c r="B13166" s="1" t="s">
        <v>31</v>
      </c>
      <c r="C13166" s="1">
        <v>421800</v>
      </c>
      <c r="D13166" s="1">
        <v>8</v>
      </c>
      <c r="E13166" s="1">
        <v>6841</v>
      </c>
      <c r="F13166" s="1" t="s">
        <v>13518</v>
      </c>
      <c r="H13166" s="1" t="s">
        <v>190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191</v>
      </c>
      <c r="P13166" s="1" t="s">
        <v>192</v>
      </c>
      <c r="Q13166" s="1" t="s">
        <v>193</v>
      </c>
      <c r="R13166" s="1" t="s">
        <v>13519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1715</v>
      </c>
      <c r="B13167" s="1" t="s">
        <v>31</v>
      </c>
      <c r="C13167" s="1">
        <v>421800</v>
      </c>
      <c r="D13167" s="1">
        <v>9</v>
      </c>
      <c r="E13167" s="1">
        <v>6842</v>
      </c>
      <c r="F13167" s="1" t="s">
        <v>3671</v>
      </c>
      <c r="H13167" s="1" t="s">
        <v>190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191</v>
      </c>
      <c r="P13167" s="1" t="s">
        <v>192</v>
      </c>
      <c r="Q13167" s="1" t="s">
        <v>193</v>
      </c>
      <c r="R13167" s="1" t="s">
        <v>13520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1715</v>
      </c>
      <c r="B13168" s="1" t="s">
        <v>31</v>
      </c>
      <c r="C13168" s="1">
        <v>421800</v>
      </c>
      <c r="D13168" s="1">
        <v>9</v>
      </c>
      <c r="E13168" s="1">
        <v>6843</v>
      </c>
      <c r="F13168" s="1" t="s">
        <v>13521</v>
      </c>
      <c r="H13168" s="1" t="s">
        <v>190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191</v>
      </c>
      <c r="P13168" s="1" t="s">
        <v>192</v>
      </c>
      <c r="Q13168" s="1" t="s">
        <v>193</v>
      </c>
      <c r="R13168" s="1" t="s">
        <v>13522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1715</v>
      </c>
      <c r="B13169" s="1" t="s">
        <v>31</v>
      </c>
      <c r="C13169" s="1">
        <v>421800</v>
      </c>
      <c r="D13169" s="1">
        <v>9</v>
      </c>
      <c r="E13169" s="1">
        <v>6844</v>
      </c>
      <c r="F13169" s="1" t="s">
        <v>12177</v>
      </c>
      <c r="H13169" s="1" t="s">
        <v>190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191</v>
      </c>
      <c r="P13169" s="1" t="s">
        <v>192</v>
      </c>
      <c r="Q13169" s="1" t="s">
        <v>193</v>
      </c>
      <c r="R13169" s="1" t="s">
        <v>13523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1715</v>
      </c>
      <c r="B13170" s="1" t="s">
        <v>31</v>
      </c>
      <c r="C13170" s="1">
        <v>421800</v>
      </c>
      <c r="D13170" s="1">
        <v>9</v>
      </c>
      <c r="E13170" s="1">
        <v>6845</v>
      </c>
      <c r="F13170" s="1" t="s">
        <v>13524</v>
      </c>
      <c r="H13170" s="1" t="s">
        <v>190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191</v>
      </c>
      <c r="P13170" s="1" t="s">
        <v>192</v>
      </c>
      <c r="Q13170" s="1" t="s">
        <v>193</v>
      </c>
      <c r="R13170" s="1" t="s">
        <v>13525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1715</v>
      </c>
      <c r="B13171" s="1" t="s">
        <v>31</v>
      </c>
      <c r="C13171" s="1">
        <v>421800</v>
      </c>
      <c r="D13171" s="1">
        <v>5</v>
      </c>
      <c r="E13171" s="1">
        <v>6846</v>
      </c>
      <c r="F13171" s="1" t="s">
        <v>3659</v>
      </c>
      <c r="H13171" s="1" t="s">
        <v>289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191</v>
      </c>
      <c r="P13171" s="1" t="s">
        <v>192</v>
      </c>
      <c r="Q13171" s="1" t="s">
        <v>193</v>
      </c>
      <c r="R13171" s="1" t="s">
        <v>13526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1715</v>
      </c>
      <c r="B13172" s="1" t="s">
        <v>31</v>
      </c>
      <c r="C13172" s="1">
        <v>421800</v>
      </c>
      <c r="D13172" s="1">
        <v>5</v>
      </c>
      <c r="E13172" s="1">
        <v>6847</v>
      </c>
      <c r="F13172" s="1" t="s">
        <v>2416</v>
      </c>
      <c r="H13172" s="1" t="s">
        <v>289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191</v>
      </c>
      <c r="P13172" s="1" t="s">
        <v>192</v>
      </c>
      <c r="Q13172" s="1" t="s">
        <v>193</v>
      </c>
      <c r="R13172" s="1" t="s">
        <v>13527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1715</v>
      </c>
      <c r="B13173" s="1" t="s">
        <v>31</v>
      </c>
      <c r="C13173" s="1">
        <v>421800</v>
      </c>
      <c r="D13173" s="1">
        <v>5</v>
      </c>
      <c r="E13173" s="1">
        <v>6848</v>
      </c>
      <c r="F13173" s="1" t="s">
        <v>13528</v>
      </c>
      <c r="H13173" s="1" t="s">
        <v>289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191</v>
      </c>
      <c r="P13173" s="1" t="s">
        <v>192</v>
      </c>
      <c r="Q13173" s="1" t="s">
        <v>193</v>
      </c>
      <c r="R13173" s="1" t="s">
        <v>13529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1715</v>
      </c>
      <c r="B13174" s="1" t="s">
        <v>31</v>
      </c>
      <c r="C13174" s="1">
        <v>421800</v>
      </c>
      <c r="D13174" s="1">
        <v>5</v>
      </c>
      <c r="E13174" s="1">
        <v>6849</v>
      </c>
      <c r="F13174" s="1" t="s">
        <v>13530</v>
      </c>
      <c r="H13174" s="1" t="s">
        <v>289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191</v>
      </c>
      <c r="P13174" s="1" t="s">
        <v>192</v>
      </c>
      <c r="Q13174" s="1" t="s">
        <v>193</v>
      </c>
      <c r="R13174" s="1" t="s">
        <v>13531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1715</v>
      </c>
      <c r="B13175" s="1" t="s">
        <v>31</v>
      </c>
      <c r="C13175" s="1">
        <v>421800</v>
      </c>
      <c r="D13175" s="1">
        <v>5</v>
      </c>
      <c r="E13175" s="1">
        <v>6850</v>
      </c>
      <c r="F13175" s="1" t="s">
        <v>13532</v>
      </c>
      <c r="H13175" s="1" t="s">
        <v>289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191</v>
      </c>
      <c r="P13175" s="1" t="s">
        <v>192</v>
      </c>
      <c r="Q13175" s="1" t="s">
        <v>193</v>
      </c>
      <c r="R13175" s="1" t="s">
        <v>13533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1715</v>
      </c>
      <c r="B13176" s="1" t="s">
        <v>31</v>
      </c>
      <c r="C13176" s="1">
        <v>421800</v>
      </c>
      <c r="D13176" s="1">
        <v>5</v>
      </c>
      <c r="E13176" s="1">
        <v>6851</v>
      </c>
      <c r="F13176" s="1" t="s">
        <v>13534</v>
      </c>
      <c r="H13176" s="1" t="s">
        <v>289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191</v>
      </c>
      <c r="P13176" s="1" t="s">
        <v>192</v>
      </c>
      <c r="Q13176" s="1" t="s">
        <v>193</v>
      </c>
      <c r="R13176" s="1" t="s">
        <v>13535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1715</v>
      </c>
      <c r="B13177" s="1" t="s">
        <v>31</v>
      </c>
      <c r="C13177" s="1">
        <v>421800</v>
      </c>
      <c r="D13177" s="1">
        <v>9</v>
      </c>
      <c r="E13177" s="1">
        <v>6852</v>
      </c>
      <c r="F13177" s="1" t="s">
        <v>13536</v>
      </c>
      <c r="H13177" s="1" t="s">
        <v>289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191</v>
      </c>
      <c r="P13177" s="1" t="s">
        <v>192</v>
      </c>
      <c r="Q13177" s="1" t="s">
        <v>193</v>
      </c>
      <c r="R13177" s="1" t="s">
        <v>13537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1715</v>
      </c>
      <c r="B13178" s="1" t="s">
        <v>31</v>
      </c>
      <c r="C13178" s="1">
        <v>421800</v>
      </c>
      <c r="D13178" s="1">
        <v>9</v>
      </c>
      <c r="E13178" s="1">
        <v>6853</v>
      </c>
      <c r="F13178" s="1" t="s">
        <v>13538</v>
      </c>
      <c r="H13178" s="1" t="s">
        <v>289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191</v>
      </c>
      <c r="P13178" s="1" t="s">
        <v>192</v>
      </c>
      <c r="Q13178" s="1" t="s">
        <v>193</v>
      </c>
      <c r="R13178" s="1" t="s">
        <v>13539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1715</v>
      </c>
      <c r="B13179" s="1" t="s">
        <v>31</v>
      </c>
      <c r="C13179" s="1">
        <v>421800</v>
      </c>
      <c r="D13179" s="1">
        <v>9</v>
      </c>
      <c r="E13179" s="1">
        <v>6854</v>
      </c>
      <c r="F13179" s="1" t="s">
        <v>13540</v>
      </c>
      <c r="H13179" s="1" t="s">
        <v>289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191</v>
      </c>
      <c r="P13179" s="1" t="s">
        <v>192</v>
      </c>
      <c r="Q13179" s="1" t="s">
        <v>193</v>
      </c>
      <c r="R13179" s="1" t="s">
        <v>13541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1715</v>
      </c>
      <c r="B13180" s="1" t="s">
        <v>31</v>
      </c>
      <c r="C13180" s="1">
        <v>421800</v>
      </c>
      <c r="D13180" s="1">
        <v>9</v>
      </c>
      <c r="E13180" s="1">
        <v>6855</v>
      </c>
      <c r="F13180" s="1" t="s">
        <v>13542</v>
      </c>
      <c r="H13180" s="1" t="s">
        <v>289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191</v>
      </c>
      <c r="P13180" s="1" t="s">
        <v>192</v>
      </c>
      <c r="Q13180" s="1" t="s">
        <v>193</v>
      </c>
      <c r="R13180" s="1" t="s">
        <v>13543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1715</v>
      </c>
      <c r="B13181" s="1" t="s">
        <v>31</v>
      </c>
      <c r="C13181" s="1">
        <v>421800</v>
      </c>
      <c r="D13181" s="1">
        <v>9</v>
      </c>
      <c r="E13181" s="1">
        <v>6856</v>
      </c>
      <c r="F13181" s="1" t="s">
        <v>12175</v>
      </c>
      <c r="H13181" s="1" t="s">
        <v>289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191</v>
      </c>
      <c r="P13181" s="1" t="s">
        <v>192</v>
      </c>
      <c r="Q13181" s="1" t="s">
        <v>193</v>
      </c>
      <c r="R13181" s="1" t="s">
        <v>13544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1715</v>
      </c>
      <c r="B13182" s="1" t="s">
        <v>31</v>
      </c>
      <c r="C13182" s="1">
        <v>421800</v>
      </c>
      <c r="D13182" s="1">
        <v>9</v>
      </c>
      <c r="E13182" s="1">
        <v>6857</v>
      </c>
      <c r="F13182" s="1" t="s">
        <v>13545</v>
      </c>
      <c r="H13182" s="1" t="s">
        <v>289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191</v>
      </c>
      <c r="P13182" s="1" t="s">
        <v>192</v>
      </c>
      <c r="Q13182" s="1" t="s">
        <v>193</v>
      </c>
      <c r="R13182" s="1" t="s">
        <v>13546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1715</v>
      </c>
      <c r="B13183" s="1" t="s">
        <v>31</v>
      </c>
      <c r="C13183" s="1">
        <v>421800</v>
      </c>
      <c r="D13183" s="1">
        <v>6</v>
      </c>
      <c r="E13183" s="1">
        <v>6858</v>
      </c>
      <c r="F13183" s="1" t="s">
        <v>13547</v>
      </c>
      <c r="H13183" s="1" t="s">
        <v>289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191</v>
      </c>
      <c r="P13183" s="1" t="s">
        <v>192</v>
      </c>
      <c r="Q13183" s="1" t="s">
        <v>193</v>
      </c>
      <c r="R13183" s="1" t="s">
        <v>13548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1715</v>
      </c>
      <c r="B13184" s="1" t="s">
        <v>31</v>
      </c>
      <c r="C13184" s="1">
        <v>421800</v>
      </c>
      <c r="D13184" s="1">
        <v>6</v>
      </c>
      <c r="E13184" s="1">
        <v>6859</v>
      </c>
      <c r="F13184" s="1" t="s">
        <v>13549</v>
      </c>
      <c r="H13184" s="1" t="s">
        <v>289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191</v>
      </c>
      <c r="P13184" s="1" t="s">
        <v>192</v>
      </c>
      <c r="Q13184" s="1" t="s">
        <v>193</v>
      </c>
      <c r="R13184" s="1" t="s">
        <v>13550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1715</v>
      </c>
      <c r="B13185" s="1" t="s">
        <v>31</v>
      </c>
      <c r="C13185" s="1">
        <v>421800</v>
      </c>
      <c r="D13185" s="1">
        <v>6</v>
      </c>
      <c r="E13185" s="1">
        <v>6860</v>
      </c>
      <c r="F13185" s="1" t="s">
        <v>12149</v>
      </c>
      <c r="H13185" s="1" t="s">
        <v>289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191</v>
      </c>
      <c r="P13185" s="1" t="s">
        <v>192</v>
      </c>
      <c r="Q13185" s="1" t="s">
        <v>193</v>
      </c>
      <c r="R13185" s="1" t="s">
        <v>13551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1715</v>
      </c>
      <c r="B13186" s="1" t="s">
        <v>31</v>
      </c>
      <c r="C13186" s="1">
        <v>421800</v>
      </c>
      <c r="D13186" s="1">
        <v>6</v>
      </c>
      <c r="E13186" s="1">
        <v>6861</v>
      </c>
      <c r="F13186" s="1" t="s">
        <v>12173</v>
      </c>
      <c r="H13186" s="1" t="s">
        <v>289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191</v>
      </c>
      <c r="P13186" s="1" t="s">
        <v>192</v>
      </c>
      <c r="Q13186" s="1" t="s">
        <v>193</v>
      </c>
      <c r="R13186" s="1" t="s">
        <v>13552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1715</v>
      </c>
      <c r="B13187" s="1" t="s">
        <v>31</v>
      </c>
      <c r="C13187" s="1">
        <v>421800</v>
      </c>
      <c r="D13187" s="1">
        <v>6</v>
      </c>
      <c r="E13187" s="1">
        <v>6862</v>
      </c>
      <c r="F13187" s="1" t="s">
        <v>13553</v>
      </c>
      <c r="H13187" s="1" t="s">
        <v>289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191</v>
      </c>
      <c r="P13187" s="1" t="s">
        <v>192</v>
      </c>
      <c r="Q13187" s="1" t="s">
        <v>193</v>
      </c>
      <c r="R13187" s="1" t="s">
        <v>13554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1715</v>
      </c>
      <c r="B13188" s="1" t="s">
        <v>31</v>
      </c>
      <c r="C13188" s="1">
        <v>421800</v>
      </c>
      <c r="D13188" s="1">
        <v>7</v>
      </c>
      <c r="E13188" s="1">
        <v>6863</v>
      </c>
      <c r="F13188" s="1" t="s">
        <v>13555</v>
      </c>
      <c r="H13188" s="1" t="s">
        <v>289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191</v>
      </c>
      <c r="P13188" s="1" t="s">
        <v>192</v>
      </c>
      <c r="Q13188" s="1" t="s">
        <v>193</v>
      </c>
      <c r="R13188" s="1" t="s">
        <v>13556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1715</v>
      </c>
      <c r="B13189" s="1" t="s">
        <v>31</v>
      </c>
      <c r="C13189" s="1">
        <v>421800</v>
      </c>
      <c r="D13189" s="1">
        <v>7</v>
      </c>
      <c r="E13189" s="1">
        <v>6864</v>
      </c>
      <c r="F13189" s="1" t="s">
        <v>13557</v>
      </c>
      <c r="H13189" s="1" t="s">
        <v>289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191</v>
      </c>
      <c r="P13189" s="1" t="s">
        <v>192</v>
      </c>
      <c r="Q13189" s="1" t="s">
        <v>193</v>
      </c>
      <c r="R13189" s="1" t="s">
        <v>13558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1715</v>
      </c>
      <c r="B13190" s="1" t="s">
        <v>31</v>
      </c>
      <c r="C13190" s="1">
        <v>421800</v>
      </c>
      <c r="D13190" s="1">
        <v>7</v>
      </c>
      <c r="E13190" s="1">
        <v>6865</v>
      </c>
      <c r="F13190" s="1" t="s">
        <v>13559</v>
      </c>
      <c r="H13190" s="1" t="s">
        <v>289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191</v>
      </c>
      <c r="P13190" s="1" t="s">
        <v>192</v>
      </c>
      <c r="Q13190" s="1" t="s">
        <v>193</v>
      </c>
      <c r="R13190" s="1" t="s">
        <v>13560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1715</v>
      </c>
      <c r="B13191" s="1" t="s">
        <v>31</v>
      </c>
      <c r="C13191" s="1">
        <v>421800</v>
      </c>
      <c r="D13191" s="1">
        <v>7</v>
      </c>
      <c r="E13191" s="1">
        <v>6866</v>
      </c>
      <c r="F13191" s="1" t="s">
        <v>13561</v>
      </c>
      <c r="H13191" s="1" t="s">
        <v>289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191</v>
      </c>
      <c r="P13191" s="1" t="s">
        <v>192</v>
      </c>
      <c r="Q13191" s="1" t="s">
        <v>193</v>
      </c>
      <c r="R13191" s="1" t="s">
        <v>13562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1715</v>
      </c>
      <c r="B13192" s="1" t="s">
        <v>31</v>
      </c>
      <c r="C13192" s="1">
        <v>421800</v>
      </c>
      <c r="D13192" s="1">
        <v>7</v>
      </c>
      <c r="E13192" s="1">
        <v>6867</v>
      </c>
      <c r="F13192" s="1" t="s">
        <v>13563</v>
      </c>
      <c r="H13192" s="1" t="s">
        <v>289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191</v>
      </c>
      <c r="P13192" s="1" t="s">
        <v>192</v>
      </c>
      <c r="Q13192" s="1" t="s">
        <v>193</v>
      </c>
      <c r="R13192" s="1" t="s">
        <v>13564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1715</v>
      </c>
      <c r="B13193" s="1" t="s">
        <v>31</v>
      </c>
      <c r="C13193" s="1">
        <v>421800</v>
      </c>
      <c r="D13193" s="1">
        <v>7</v>
      </c>
      <c r="E13193" s="1">
        <v>6868</v>
      </c>
      <c r="F13193" s="1" t="s">
        <v>13565</v>
      </c>
      <c r="H13193" s="1" t="s">
        <v>289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191</v>
      </c>
      <c r="P13193" s="1" t="s">
        <v>192</v>
      </c>
      <c r="Q13193" s="1" t="s">
        <v>193</v>
      </c>
      <c r="R13193" s="1" t="s">
        <v>13566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1715</v>
      </c>
      <c r="B13194" s="1" t="s">
        <v>31</v>
      </c>
      <c r="C13194" s="1">
        <v>421800</v>
      </c>
      <c r="D13194" s="1">
        <v>10</v>
      </c>
      <c r="E13194" s="1">
        <v>6869</v>
      </c>
      <c r="F13194" s="1" t="s">
        <v>13567</v>
      </c>
      <c r="H13194" s="1" t="s">
        <v>190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191</v>
      </c>
      <c r="P13194" s="1" t="s">
        <v>13568</v>
      </c>
      <c r="Q13194" s="1" t="s">
        <v>1884</v>
      </c>
      <c r="R13194" s="1" t="s">
        <v>13569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1715</v>
      </c>
      <c r="B13195" s="1" t="s">
        <v>31</v>
      </c>
      <c r="C13195" s="1">
        <v>421800</v>
      </c>
      <c r="D13195" s="1">
        <v>10</v>
      </c>
      <c r="E13195" s="1">
        <v>6870</v>
      </c>
      <c r="F13195" s="1" t="s">
        <v>2011</v>
      </c>
      <c r="H13195" s="1" t="s">
        <v>190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191</v>
      </c>
      <c r="P13195" s="1" t="s">
        <v>2011</v>
      </c>
      <c r="Q13195" s="1" t="s">
        <v>1884</v>
      </c>
      <c r="R13195" s="1" t="s">
        <v>13570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1715</v>
      </c>
      <c r="B13196" s="1" t="s">
        <v>31</v>
      </c>
      <c r="C13196" s="1">
        <v>421800</v>
      </c>
      <c r="D13196" s="1">
        <v>12</v>
      </c>
      <c r="E13196" s="1">
        <v>81</v>
      </c>
      <c r="F13196" s="1" t="s">
        <v>1882</v>
      </c>
      <c r="H13196" s="1" t="s">
        <v>289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191</v>
      </c>
      <c r="P13196" s="1" t="s">
        <v>1883</v>
      </c>
      <c r="Q13196" s="1" t="s">
        <v>1884</v>
      </c>
      <c r="R13196" s="1" t="s">
        <v>1885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1715</v>
      </c>
      <c r="B13197" s="1" t="s">
        <v>31</v>
      </c>
      <c r="C13197" s="1">
        <v>421800</v>
      </c>
      <c r="D13197" s="1">
        <v>0</v>
      </c>
      <c r="E13197" s="1">
        <v>119</v>
      </c>
      <c r="F13197" s="1" t="s">
        <v>1886</v>
      </c>
      <c r="G13197" s="1" t="s">
        <v>1887</v>
      </c>
      <c r="H13197" s="1" t="s">
        <v>190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191</v>
      </c>
      <c r="P13197" s="1" t="s">
        <v>1888</v>
      </c>
      <c r="Q13197" s="1" t="s">
        <v>1884</v>
      </c>
      <c r="R13197" s="1" t="s">
        <v>1889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1715</v>
      </c>
      <c r="B13198" s="1" t="s">
        <v>31</v>
      </c>
      <c r="C13198" s="1">
        <v>421800</v>
      </c>
      <c r="D13198" s="1">
        <v>0</v>
      </c>
      <c r="E13198" s="1">
        <v>120</v>
      </c>
      <c r="F13198" s="1" t="s">
        <v>1890</v>
      </c>
      <c r="G13198" s="1" t="s">
        <v>1887</v>
      </c>
      <c r="H13198" s="1" t="s">
        <v>190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191</v>
      </c>
      <c r="P13198" s="1" t="s">
        <v>192</v>
      </c>
      <c r="Q13198" s="1" t="s">
        <v>193</v>
      </c>
      <c r="R13198" s="1" t="s">
        <v>1891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1715</v>
      </c>
      <c r="B13199" s="1" t="s">
        <v>31</v>
      </c>
      <c r="C13199" s="1">
        <v>421800</v>
      </c>
      <c r="D13199" s="1">
        <v>0</v>
      </c>
      <c r="E13199" s="1">
        <v>121</v>
      </c>
      <c r="F13199" s="1" t="s">
        <v>1892</v>
      </c>
      <c r="G13199" s="1" t="s">
        <v>1887</v>
      </c>
      <c r="H13199" s="1" t="s">
        <v>190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1893</v>
      </c>
      <c r="P13199" s="1" t="s">
        <v>192</v>
      </c>
      <c r="Q13199" s="1" t="s">
        <v>193</v>
      </c>
      <c r="R13199" s="1" t="s">
        <v>1894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1715</v>
      </c>
      <c r="B13200" s="1" t="s">
        <v>31</v>
      </c>
      <c r="C13200" s="1">
        <v>421800</v>
      </c>
      <c r="D13200" s="1">
        <v>0</v>
      </c>
      <c r="E13200" s="1">
        <v>123</v>
      </c>
      <c r="F13200" s="1" t="s">
        <v>1895</v>
      </c>
      <c r="G13200" s="1" t="s">
        <v>1887</v>
      </c>
      <c r="H13200" s="1" t="s">
        <v>190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1893</v>
      </c>
      <c r="P13200" s="1" t="s">
        <v>192</v>
      </c>
      <c r="Q13200" s="1" t="s">
        <v>193</v>
      </c>
      <c r="R13200" s="1" t="s">
        <v>1896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1715</v>
      </c>
      <c r="B13201" s="1" t="s">
        <v>31</v>
      </c>
      <c r="C13201" s="1">
        <v>421800</v>
      </c>
      <c r="D13201" s="1">
        <v>0</v>
      </c>
      <c r="E13201" s="1">
        <v>124</v>
      </c>
      <c r="F13201" s="1" t="s">
        <v>1897</v>
      </c>
      <c r="G13201" s="1" t="s">
        <v>1887</v>
      </c>
      <c r="H13201" s="1" t="s">
        <v>190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191</v>
      </c>
      <c r="P13201" s="1" t="s">
        <v>192</v>
      </c>
      <c r="Q13201" s="1" t="s">
        <v>193</v>
      </c>
      <c r="R13201" s="1" t="s">
        <v>1898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1715</v>
      </c>
      <c r="B13202" s="1" t="s">
        <v>31</v>
      </c>
      <c r="C13202" s="1">
        <v>421800</v>
      </c>
      <c r="D13202" s="1">
        <v>12</v>
      </c>
      <c r="E13202" s="1">
        <v>660</v>
      </c>
      <c r="F13202" s="1" t="s">
        <v>1899</v>
      </c>
      <c r="H13202" s="1" t="s">
        <v>289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191</v>
      </c>
      <c r="P13202" s="1" t="s">
        <v>1888</v>
      </c>
      <c r="Q13202" s="1" t="s">
        <v>1884</v>
      </c>
      <c r="R13202" s="1" t="s">
        <v>1900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1715</v>
      </c>
      <c r="B13203" s="1" t="s">
        <v>31</v>
      </c>
      <c r="C13203" s="1">
        <v>421800</v>
      </c>
      <c r="D13203" s="1">
        <v>12</v>
      </c>
      <c r="E13203" s="1">
        <v>733</v>
      </c>
      <c r="F13203" s="1" t="s">
        <v>1901</v>
      </c>
      <c r="H13203" s="1" t="s">
        <v>289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191</v>
      </c>
      <c r="P13203" s="1" t="s">
        <v>1888</v>
      </c>
      <c r="Q13203" s="1" t="s">
        <v>1884</v>
      </c>
      <c r="R13203" s="1" t="s">
        <v>1902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1715</v>
      </c>
      <c r="B13204" s="1" t="s">
        <v>31</v>
      </c>
      <c r="C13204" s="1">
        <v>421800</v>
      </c>
      <c r="D13204" s="1">
        <v>10</v>
      </c>
      <c r="E13204" s="1">
        <v>19006</v>
      </c>
      <c r="F13204" s="1" t="s">
        <v>1903</v>
      </c>
      <c r="H13204" s="1" t="s">
        <v>289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191</v>
      </c>
      <c r="P13204" s="1" t="s">
        <v>1888</v>
      </c>
      <c r="Q13204" s="1" t="s">
        <v>1884</v>
      </c>
      <c r="R13204" s="1" t="s">
        <v>1904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1715</v>
      </c>
      <c r="B13205" s="1" t="s">
        <v>31</v>
      </c>
      <c r="C13205" s="1">
        <v>421800</v>
      </c>
      <c r="D13205" s="1">
        <v>3</v>
      </c>
      <c r="E13205" s="1">
        <v>9221</v>
      </c>
      <c r="F13205" s="1" t="s">
        <v>9873</v>
      </c>
      <c r="G13205" s="1" t="s">
        <v>736</v>
      </c>
      <c r="H13205" s="1" t="s">
        <v>190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191</v>
      </c>
      <c r="P13205" s="1" t="s">
        <v>192</v>
      </c>
      <c r="Q13205" s="1" t="s">
        <v>193</v>
      </c>
      <c r="R13205" s="1" t="s">
        <v>9969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1715</v>
      </c>
      <c r="B13206" s="1" t="s">
        <v>31</v>
      </c>
      <c r="C13206" s="1">
        <v>421800</v>
      </c>
      <c r="D13206" s="1">
        <v>1</v>
      </c>
      <c r="E13206" s="1">
        <v>9600</v>
      </c>
      <c r="F13206" s="1" t="s">
        <v>10690</v>
      </c>
      <c r="G13206" s="1" t="s">
        <v>736</v>
      </c>
      <c r="H13206" s="1" t="s">
        <v>190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191</v>
      </c>
      <c r="P13206" s="1" t="s">
        <v>192</v>
      </c>
      <c r="Q13206" s="1" t="s">
        <v>193</v>
      </c>
      <c r="R13206" s="1" t="s">
        <v>13571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1715</v>
      </c>
      <c r="B13207" s="1" t="s">
        <v>31</v>
      </c>
      <c r="C13207" s="1">
        <v>421800</v>
      </c>
      <c r="D13207" s="1">
        <v>1</v>
      </c>
      <c r="E13207" s="1">
        <v>9601</v>
      </c>
      <c r="F13207" s="1" t="s">
        <v>13464</v>
      </c>
      <c r="G13207" s="1" t="s">
        <v>736</v>
      </c>
      <c r="H13207" s="1" t="s">
        <v>190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191</v>
      </c>
      <c r="P13207" s="1" t="s">
        <v>192</v>
      </c>
      <c r="Q13207" s="1" t="s">
        <v>193</v>
      </c>
      <c r="R13207" s="1" t="s">
        <v>13572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1715</v>
      </c>
      <c r="B13208" s="1" t="s">
        <v>31</v>
      </c>
      <c r="C13208" s="1">
        <v>421800</v>
      </c>
      <c r="D13208" s="1">
        <v>1</v>
      </c>
      <c r="E13208" s="1">
        <v>9602</v>
      </c>
      <c r="F13208" s="1" t="s">
        <v>13462</v>
      </c>
      <c r="G13208" s="1" t="s">
        <v>736</v>
      </c>
      <c r="H13208" s="1" t="s">
        <v>190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191</v>
      </c>
      <c r="P13208" s="1" t="s">
        <v>192</v>
      </c>
      <c r="Q13208" s="1" t="s">
        <v>193</v>
      </c>
      <c r="R13208" s="1" t="s">
        <v>13573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1715</v>
      </c>
      <c r="B13209" s="1" t="s">
        <v>31</v>
      </c>
      <c r="C13209" s="1">
        <v>421800</v>
      </c>
      <c r="D13209" s="1">
        <v>1</v>
      </c>
      <c r="E13209" s="1">
        <v>9603</v>
      </c>
      <c r="F13209" s="1" t="s">
        <v>8325</v>
      </c>
      <c r="G13209" s="1" t="s">
        <v>736</v>
      </c>
      <c r="H13209" s="1" t="s">
        <v>190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191</v>
      </c>
      <c r="P13209" s="1" t="s">
        <v>192</v>
      </c>
      <c r="Q13209" s="1" t="s">
        <v>193</v>
      </c>
      <c r="R13209" s="1" t="s">
        <v>13574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1715</v>
      </c>
      <c r="B13210" s="1" t="s">
        <v>31</v>
      </c>
      <c r="C13210" s="1">
        <v>421800</v>
      </c>
      <c r="D13210" s="1">
        <v>1</v>
      </c>
      <c r="E13210" s="1">
        <v>9604</v>
      </c>
      <c r="F13210" s="1" t="s">
        <v>13458</v>
      </c>
      <c r="G13210" s="1" t="s">
        <v>736</v>
      </c>
      <c r="H13210" s="1" t="s">
        <v>190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191</v>
      </c>
      <c r="P13210" s="1" t="s">
        <v>192</v>
      </c>
      <c r="Q13210" s="1" t="s">
        <v>193</v>
      </c>
      <c r="R13210" s="1" t="s">
        <v>13575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1715</v>
      </c>
      <c r="B13211" s="1" t="s">
        <v>31</v>
      </c>
      <c r="C13211" s="1">
        <v>421800</v>
      </c>
      <c r="D13211" s="1">
        <v>2</v>
      </c>
      <c r="E13211" s="1">
        <v>9605</v>
      </c>
      <c r="F13211" s="1" t="s">
        <v>13469</v>
      </c>
      <c r="G13211" s="1" t="s">
        <v>736</v>
      </c>
      <c r="H13211" s="1" t="s">
        <v>190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191</v>
      </c>
      <c r="P13211" s="1" t="s">
        <v>192</v>
      </c>
      <c r="Q13211" s="1" t="s">
        <v>193</v>
      </c>
      <c r="R13211" s="1" t="s">
        <v>13576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1715</v>
      </c>
      <c r="B13212" s="1" t="s">
        <v>31</v>
      </c>
      <c r="C13212" s="1">
        <v>421800</v>
      </c>
      <c r="D13212" s="1">
        <v>2</v>
      </c>
      <c r="E13212" s="1">
        <v>9606</v>
      </c>
      <c r="F13212" s="1" t="s">
        <v>13475</v>
      </c>
      <c r="G13212" s="1" t="s">
        <v>736</v>
      </c>
      <c r="H13212" s="1" t="s">
        <v>190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191</v>
      </c>
      <c r="P13212" s="1" t="s">
        <v>192</v>
      </c>
      <c r="Q13212" s="1" t="s">
        <v>193</v>
      </c>
      <c r="R13212" s="1" t="s">
        <v>13577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1715</v>
      </c>
      <c r="B13213" s="1" t="s">
        <v>31</v>
      </c>
      <c r="C13213" s="1">
        <v>421800</v>
      </c>
      <c r="D13213" s="1">
        <v>2</v>
      </c>
      <c r="E13213" s="1">
        <v>9607</v>
      </c>
      <c r="F13213" s="1" t="s">
        <v>11854</v>
      </c>
      <c r="G13213" s="1" t="s">
        <v>736</v>
      </c>
      <c r="H13213" s="1" t="s">
        <v>190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191</v>
      </c>
      <c r="P13213" s="1" t="s">
        <v>192</v>
      </c>
      <c r="Q13213" s="1" t="s">
        <v>193</v>
      </c>
      <c r="R13213" s="1" t="s">
        <v>13578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1715</v>
      </c>
      <c r="B13214" s="1" t="s">
        <v>31</v>
      </c>
      <c r="C13214" s="1">
        <v>421800</v>
      </c>
      <c r="D13214" s="1">
        <v>2</v>
      </c>
      <c r="E13214" s="1">
        <v>9608</v>
      </c>
      <c r="F13214" s="1" t="s">
        <v>2495</v>
      </c>
      <c r="G13214" s="1" t="s">
        <v>736</v>
      </c>
      <c r="H13214" s="1" t="s">
        <v>190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191</v>
      </c>
      <c r="P13214" s="1" t="s">
        <v>192</v>
      </c>
      <c r="Q13214" s="1" t="s">
        <v>193</v>
      </c>
      <c r="R13214" s="1" t="s">
        <v>13579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1715</v>
      </c>
      <c r="B13215" s="1" t="s">
        <v>31</v>
      </c>
      <c r="C13215" s="1">
        <v>421800</v>
      </c>
      <c r="D13215" s="1">
        <v>2</v>
      </c>
      <c r="E13215" s="1">
        <v>9609</v>
      </c>
      <c r="F13215" s="1" t="s">
        <v>9905</v>
      </c>
      <c r="G13215" s="1" t="s">
        <v>736</v>
      </c>
      <c r="H13215" s="1" t="s">
        <v>190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191</v>
      </c>
      <c r="P13215" s="1" t="s">
        <v>192</v>
      </c>
      <c r="Q13215" s="1" t="s">
        <v>193</v>
      </c>
      <c r="R13215" s="1" t="s">
        <v>13580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1715</v>
      </c>
      <c r="B13216" s="1" t="s">
        <v>31</v>
      </c>
      <c r="C13216" s="1">
        <v>421800</v>
      </c>
      <c r="D13216" s="1">
        <v>2</v>
      </c>
      <c r="E13216" s="1">
        <v>9610</v>
      </c>
      <c r="F13216" s="1" t="s">
        <v>4827</v>
      </c>
      <c r="G13216" s="1" t="s">
        <v>736</v>
      </c>
      <c r="H13216" s="1" t="s">
        <v>190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191</v>
      </c>
      <c r="P13216" s="1" t="s">
        <v>192</v>
      </c>
      <c r="Q13216" s="1" t="s">
        <v>193</v>
      </c>
      <c r="R13216" s="1" t="s">
        <v>13581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1715</v>
      </c>
      <c r="B13217" s="1" t="s">
        <v>31</v>
      </c>
      <c r="C13217" s="1">
        <v>421800</v>
      </c>
      <c r="D13217" s="1">
        <v>3</v>
      </c>
      <c r="E13217" s="1">
        <v>9611</v>
      </c>
      <c r="F13217" s="1" t="s">
        <v>13582</v>
      </c>
      <c r="G13217" s="1" t="s">
        <v>245</v>
      </c>
      <c r="H13217" s="1" t="s">
        <v>190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191</v>
      </c>
      <c r="P13217" s="1" t="s">
        <v>192</v>
      </c>
      <c r="Q13217" s="1" t="s">
        <v>193</v>
      </c>
      <c r="R13217" s="1" t="s">
        <v>13583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1715</v>
      </c>
      <c r="B13218" s="1" t="s">
        <v>31</v>
      </c>
      <c r="C13218" s="1">
        <v>421800</v>
      </c>
      <c r="D13218" s="1">
        <v>3</v>
      </c>
      <c r="E13218" s="1">
        <v>9612</v>
      </c>
      <c r="F13218" s="1" t="s">
        <v>12086</v>
      </c>
      <c r="G13218" s="1" t="s">
        <v>736</v>
      </c>
      <c r="H13218" s="1" t="s">
        <v>190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191</v>
      </c>
      <c r="P13218" s="1" t="s">
        <v>192</v>
      </c>
      <c r="Q13218" s="1" t="s">
        <v>193</v>
      </c>
      <c r="R13218" s="1" t="s">
        <v>13584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1715</v>
      </c>
      <c r="B13219" s="1" t="s">
        <v>31</v>
      </c>
      <c r="C13219" s="1">
        <v>421800</v>
      </c>
      <c r="D13219" s="1">
        <v>3</v>
      </c>
      <c r="E13219" s="1">
        <v>9613</v>
      </c>
      <c r="F13219" s="1" t="s">
        <v>13585</v>
      </c>
      <c r="G13219" s="1" t="s">
        <v>736</v>
      </c>
      <c r="H13219" s="1" t="s">
        <v>190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191</v>
      </c>
      <c r="P13219" s="1" t="s">
        <v>192</v>
      </c>
      <c r="Q13219" s="1" t="s">
        <v>193</v>
      </c>
      <c r="R13219" s="1" t="s">
        <v>13586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1715</v>
      </c>
      <c r="B13220" s="1" t="s">
        <v>31</v>
      </c>
      <c r="C13220" s="1">
        <v>421800</v>
      </c>
      <c r="D13220" s="1">
        <v>3</v>
      </c>
      <c r="E13220" s="1">
        <v>9614</v>
      </c>
      <c r="F13220" s="1" t="s">
        <v>8896</v>
      </c>
      <c r="G13220" s="1" t="s">
        <v>736</v>
      </c>
      <c r="H13220" s="1" t="s">
        <v>190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191</v>
      </c>
      <c r="P13220" s="1" t="s">
        <v>192</v>
      </c>
      <c r="Q13220" s="1" t="s">
        <v>193</v>
      </c>
      <c r="R13220" s="1" t="s">
        <v>13587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1715</v>
      </c>
      <c r="B13221" s="1" t="s">
        <v>31</v>
      </c>
      <c r="C13221" s="1">
        <v>421800</v>
      </c>
      <c r="D13221" s="1">
        <v>3</v>
      </c>
      <c r="E13221" s="1">
        <v>9615</v>
      </c>
      <c r="F13221" s="1" t="s">
        <v>2280</v>
      </c>
      <c r="G13221" s="1" t="s">
        <v>736</v>
      </c>
      <c r="H13221" s="1" t="s">
        <v>190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191</v>
      </c>
      <c r="P13221" s="1" t="s">
        <v>192</v>
      </c>
      <c r="Q13221" s="1" t="s">
        <v>193</v>
      </c>
      <c r="R13221" s="1" t="s">
        <v>11981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1715</v>
      </c>
      <c r="B13222" s="1" t="s">
        <v>31</v>
      </c>
      <c r="C13222" s="1">
        <v>421800</v>
      </c>
      <c r="D13222" s="1">
        <v>4</v>
      </c>
      <c r="E13222" s="1">
        <v>9616</v>
      </c>
      <c r="F13222" s="1" t="s">
        <v>9355</v>
      </c>
      <c r="G13222" s="1" t="s">
        <v>736</v>
      </c>
      <c r="H13222" s="1" t="s">
        <v>190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191</v>
      </c>
      <c r="P13222" s="1" t="s">
        <v>192</v>
      </c>
      <c r="Q13222" s="1" t="s">
        <v>193</v>
      </c>
      <c r="R13222" s="1" t="s">
        <v>10684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1715</v>
      </c>
      <c r="B13223" s="1" t="s">
        <v>31</v>
      </c>
      <c r="C13223" s="1">
        <v>421800</v>
      </c>
      <c r="D13223" s="1">
        <v>4</v>
      </c>
      <c r="E13223" s="1">
        <v>9617</v>
      </c>
      <c r="F13223" s="1" t="s">
        <v>2570</v>
      </c>
      <c r="G13223" s="1" t="s">
        <v>736</v>
      </c>
      <c r="H13223" s="1" t="s">
        <v>190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191</v>
      </c>
      <c r="P13223" s="1" t="s">
        <v>192</v>
      </c>
      <c r="Q13223" s="1" t="s">
        <v>193</v>
      </c>
      <c r="R13223" s="1" t="s">
        <v>13588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1715</v>
      </c>
      <c r="B13224" s="1" t="s">
        <v>31</v>
      </c>
      <c r="C13224" s="1">
        <v>421800</v>
      </c>
      <c r="D13224" s="1">
        <v>4</v>
      </c>
      <c r="E13224" s="1">
        <v>9618</v>
      </c>
      <c r="F13224" s="1" t="s">
        <v>9958</v>
      </c>
      <c r="G13224" s="1" t="s">
        <v>736</v>
      </c>
      <c r="H13224" s="1" t="s">
        <v>190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191</v>
      </c>
      <c r="P13224" s="1" t="s">
        <v>192</v>
      </c>
      <c r="Q13224" s="1" t="s">
        <v>193</v>
      </c>
      <c r="R13224" s="1" t="s">
        <v>13589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1715</v>
      </c>
      <c r="B13225" s="1" t="s">
        <v>31</v>
      </c>
      <c r="C13225" s="1">
        <v>421800</v>
      </c>
      <c r="D13225" s="1">
        <v>4</v>
      </c>
      <c r="E13225" s="1">
        <v>9619</v>
      </c>
      <c r="F13225" s="1" t="s">
        <v>2284</v>
      </c>
      <c r="G13225" s="1" t="s">
        <v>736</v>
      </c>
      <c r="H13225" s="1" t="s">
        <v>190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191</v>
      </c>
      <c r="P13225" s="1" t="s">
        <v>192</v>
      </c>
      <c r="Q13225" s="1" t="s">
        <v>193</v>
      </c>
      <c r="R13225" s="1" t="s">
        <v>13590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1715</v>
      </c>
      <c r="B13226" s="1" t="s">
        <v>31</v>
      </c>
      <c r="C13226" s="1">
        <v>421800</v>
      </c>
      <c r="D13226" s="1">
        <v>4</v>
      </c>
      <c r="E13226" s="1">
        <v>9620</v>
      </c>
      <c r="F13226" s="1" t="s">
        <v>13484</v>
      </c>
      <c r="G13226" s="1" t="s">
        <v>736</v>
      </c>
      <c r="H13226" s="1" t="s">
        <v>190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191</v>
      </c>
      <c r="P13226" s="1" t="s">
        <v>192</v>
      </c>
      <c r="Q13226" s="1" t="s">
        <v>193</v>
      </c>
      <c r="R13226" s="1" t="s">
        <v>13591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1715</v>
      </c>
      <c r="B13227" s="1" t="s">
        <v>31</v>
      </c>
      <c r="C13227" s="1">
        <v>421800</v>
      </c>
      <c r="D13227" s="1">
        <v>4</v>
      </c>
      <c r="E13227" s="1">
        <v>9621</v>
      </c>
      <c r="F13227" s="1" t="s">
        <v>13480</v>
      </c>
      <c r="G13227" s="1" t="s">
        <v>245</v>
      </c>
      <c r="H13227" s="1" t="s">
        <v>190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191</v>
      </c>
      <c r="P13227" s="1" t="s">
        <v>192</v>
      </c>
      <c r="Q13227" s="1" t="s">
        <v>193</v>
      </c>
      <c r="R13227" s="1" t="s">
        <v>13592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1715</v>
      </c>
      <c r="B13228" s="1" t="s">
        <v>31</v>
      </c>
      <c r="C13228" s="1">
        <v>421800</v>
      </c>
      <c r="D13228" s="1">
        <v>8</v>
      </c>
      <c r="E13228" s="1">
        <v>9622</v>
      </c>
      <c r="F13228" s="1" t="s">
        <v>9357</v>
      </c>
      <c r="G13228" s="1" t="s">
        <v>736</v>
      </c>
      <c r="H13228" s="1" t="s">
        <v>190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191</v>
      </c>
      <c r="P13228" s="1" t="s">
        <v>192</v>
      </c>
      <c r="Q13228" s="1" t="s">
        <v>193</v>
      </c>
      <c r="R13228" s="1" t="s">
        <v>13593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1715</v>
      </c>
      <c r="B13229" s="1" t="s">
        <v>31</v>
      </c>
      <c r="C13229" s="1">
        <v>421800</v>
      </c>
      <c r="D13229" s="1">
        <v>5</v>
      </c>
      <c r="E13229" s="1">
        <v>9623</v>
      </c>
      <c r="F13229" s="1" t="s">
        <v>13594</v>
      </c>
      <c r="G13229" s="1" t="s">
        <v>736</v>
      </c>
      <c r="H13229" s="1" t="s">
        <v>190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191</v>
      </c>
      <c r="P13229" s="1" t="s">
        <v>192</v>
      </c>
      <c r="Q13229" s="1" t="s">
        <v>193</v>
      </c>
      <c r="R13229" s="1" t="s">
        <v>13595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1715</v>
      </c>
      <c r="B13230" s="1" t="s">
        <v>31</v>
      </c>
      <c r="C13230" s="1">
        <v>421800</v>
      </c>
      <c r="D13230" s="1">
        <v>5</v>
      </c>
      <c r="E13230" s="1">
        <v>9624</v>
      </c>
      <c r="F13230" s="1" t="s">
        <v>13478</v>
      </c>
      <c r="G13230" s="1" t="s">
        <v>736</v>
      </c>
      <c r="H13230" s="1" t="s">
        <v>190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191</v>
      </c>
      <c r="P13230" s="1" t="s">
        <v>192</v>
      </c>
      <c r="Q13230" s="1" t="s">
        <v>193</v>
      </c>
      <c r="R13230" s="1" t="s">
        <v>13596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1715</v>
      </c>
      <c r="B13231" s="1" t="s">
        <v>31</v>
      </c>
      <c r="C13231" s="1">
        <v>421800</v>
      </c>
      <c r="D13231" s="1">
        <v>5</v>
      </c>
      <c r="E13231" s="1">
        <v>9625</v>
      </c>
      <c r="F13231" s="1" t="s">
        <v>10685</v>
      </c>
      <c r="G13231" s="1" t="s">
        <v>736</v>
      </c>
      <c r="H13231" s="1" t="s">
        <v>190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1893</v>
      </c>
      <c r="P13231" s="1" t="s">
        <v>192</v>
      </c>
      <c r="Q13231" s="1" t="s">
        <v>193</v>
      </c>
      <c r="R13231" s="1" t="s">
        <v>10686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1715</v>
      </c>
      <c r="B13232" s="1" t="s">
        <v>31</v>
      </c>
      <c r="C13232" s="1">
        <v>421800</v>
      </c>
      <c r="D13232" s="1">
        <v>5</v>
      </c>
      <c r="E13232" s="1">
        <v>9626</v>
      </c>
      <c r="F13232" s="1" t="s">
        <v>13488</v>
      </c>
      <c r="G13232" s="1" t="s">
        <v>245</v>
      </c>
      <c r="H13232" s="1" t="s">
        <v>190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191</v>
      </c>
      <c r="P13232" s="1" t="s">
        <v>192</v>
      </c>
      <c r="Q13232" s="1" t="s">
        <v>193</v>
      </c>
      <c r="R13232" s="1" t="s">
        <v>13597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1715</v>
      </c>
      <c r="B13233" s="1" t="s">
        <v>31</v>
      </c>
      <c r="C13233" s="1">
        <v>421800</v>
      </c>
      <c r="D13233" s="1">
        <v>6</v>
      </c>
      <c r="E13233" s="1">
        <v>9627</v>
      </c>
      <c r="F13233" s="1" t="s">
        <v>13598</v>
      </c>
      <c r="G13233" s="1" t="s">
        <v>289</v>
      </c>
      <c r="H13233" s="1" t="s">
        <v>190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191</v>
      </c>
      <c r="P13233" s="1" t="s">
        <v>192</v>
      </c>
      <c r="Q13233" s="1" t="s">
        <v>193</v>
      </c>
      <c r="R13233" s="1" t="s">
        <v>13599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1715</v>
      </c>
      <c r="B13234" s="1" t="s">
        <v>31</v>
      </c>
      <c r="C13234" s="1">
        <v>421800</v>
      </c>
      <c r="D13234" s="1">
        <v>6</v>
      </c>
      <c r="E13234" s="1">
        <v>9628</v>
      </c>
      <c r="F13234" s="1" t="s">
        <v>13600</v>
      </c>
      <c r="G13234" s="1" t="s">
        <v>289</v>
      </c>
      <c r="H13234" s="1" t="s">
        <v>190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191</v>
      </c>
      <c r="P13234" s="1" t="s">
        <v>192</v>
      </c>
      <c r="Q13234" s="1" t="s">
        <v>193</v>
      </c>
      <c r="R13234" s="1" t="s">
        <v>13601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1715</v>
      </c>
      <c r="B13235" s="1" t="s">
        <v>31</v>
      </c>
      <c r="C13235" s="1">
        <v>421800</v>
      </c>
      <c r="D13235" s="1">
        <v>6</v>
      </c>
      <c r="E13235" s="1">
        <v>9629</v>
      </c>
      <c r="F13235" s="1" t="s">
        <v>13602</v>
      </c>
      <c r="G13235" s="1" t="s">
        <v>289</v>
      </c>
      <c r="H13235" s="1" t="s">
        <v>190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191</v>
      </c>
      <c r="P13235" s="1" t="s">
        <v>192</v>
      </c>
      <c r="Q13235" s="1" t="s">
        <v>193</v>
      </c>
      <c r="R13235" s="1" t="s">
        <v>13603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1715</v>
      </c>
      <c r="B13236" s="1" t="s">
        <v>31</v>
      </c>
      <c r="C13236" s="1">
        <v>421800</v>
      </c>
      <c r="D13236" s="1">
        <v>6</v>
      </c>
      <c r="E13236" s="1">
        <v>9630</v>
      </c>
      <c r="F13236" s="1" t="s">
        <v>10654</v>
      </c>
      <c r="G13236" s="1" t="s">
        <v>289</v>
      </c>
      <c r="H13236" s="1" t="s">
        <v>190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191</v>
      </c>
      <c r="P13236" s="1" t="s">
        <v>192</v>
      </c>
      <c r="Q13236" s="1" t="s">
        <v>193</v>
      </c>
      <c r="R13236" s="1" t="s">
        <v>13604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1715</v>
      </c>
      <c r="B13237" s="1" t="s">
        <v>31</v>
      </c>
      <c r="C13237" s="1">
        <v>421800</v>
      </c>
      <c r="D13237" s="1">
        <v>6</v>
      </c>
      <c r="E13237" s="1">
        <v>9631</v>
      </c>
      <c r="F13237" s="1" t="s">
        <v>13605</v>
      </c>
      <c r="G13237" s="1" t="s">
        <v>289</v>
      </c>
      <c r="H13237" s="1" t="s">
        <v>190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191</v>
      </c>
      <c r="P13237" s="1" t="s">
        <v>192</v>
      </c>
      <c r="Q13237" s="1" t="s">
        <v>193</v>
      </c>
      <c r="R13237" s="1" t="s">
        <v>13606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1715</v>
      </c>
      <c r="B13238" s="1" t="s">
        <v>31</v>
      </c>
      <c r="C13238" s="1">
        <v>421800</v>
      </c>
      <c r="D13238" s="1">
        <v>7</v>
      </c>
      <c r="E13238" s="1">
        <v>9632</v>
      </c>
      <c r="F13238" s="1" t="s">
        <v>13499</v>
      </c>
      <c r="G13238" s="1" t="s">
        <v>736</v>
      </c>
      <c r="H13238" s="1" t="s">
        <v>190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191</v>
      </c>
      <c r="P13238" s="1" t="s">
        <v>192</v>
      </c>
      <c r="Q13238" s="1" t="s">
        <v>193</v>
      </c>
      <c r="R13238" s="1" t="s">
        <v>13607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1715</v>
      </c>
      <c r="B13239" s="1" t="s">
        <v>31</v>
      </c>
      <c r="C13239" s="1">
        <v>421800</v>
      </c>
      <c r="D13239" s="1">
        <v>6</v>
      </c>
      <c r="E13239" s="1">
        <v>9633</v>
      </c>
      <c r="F13239" s="1" t="s">
        <v>13493</v>
      </c>
      <c r="G13239" s="1" t="s">
        <v>245</v>
      </c>
      <c r="H13239" s="1" t="s">
        <v>190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191</v>
      </c>
      <c r="P13239" s="1" t="s">
        <v>192</v>
      </c>
      <c r="Q13239" s="1" t="s">
        <v>193</v>
      </c>
      <c r="R13239" s="1" t="s">
        <v>13608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1715</v>
      </c>
      <c r="B13240" s="1" t="s">
        <v>31</v>
      </c>
      <c r="C13240" s="1">
        <v>421800</v>
      </c>
      <c r="D13240" s="1">
        <v>6</v>
      </c>
      <c r="E13240" s="1">
        <v>9634</v>
      </c>
      <c r="F13240" s="1" t="s">
        <v>13609</v>
      </c>
      <c r="G13240" s="1" t="s">
        <v>289</v>
      </c>
      <c r="H13240" s="1" t="s">
        <v>190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191</v>
      </c>
      <c r="P13240" s="1" t="s">
        <v>192</v>
      </c>
      <c r="Q13240" s="1" t="s">
        <v>193</v>
      </c>
      <c r="R13240" s="1" t="s">
        <v>13610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1715</v>
      </c>
      <c r="B13241" s="1" t="s">
        <v>31</v>
      </c>
      <c r="C13241" s="1">
        <v>421800</v>
      </c>
      <c r="D13241" s="1">
        <v>6</v>
      </c>
      <c r="E13241" s="1">
        <v>9635</v>
      </c>
      <c r="F13241" s="1" t="s">
        <v>13611</v>
      </c>
      <c r="G13241" s="1" t="s">
        <v>289</v>
      </c>
      <c r="H13241" s="1" t="s">
        <v>190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191</v>
      </c>
      <c r="P13241" s="1" t="s">
        <v>192</v>
      </c>
      <c r="Q13241" s="1" t="s">
        <v>193</v>
      </c>
      <c r="R13241" s="1" t="s">
        <v>13612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1715</v>
      </c>
      <c r="B13242" s="1" t="s">
        <v>31</v>
      </c>
      <c r="C13242" s="1">
        <v>421800</v>
      </c>
      <c r="D13242" s="1">
        <v>6</v>
      </c>
      <c r="E13242" s="1">
        <v>9636</v>
      </c>
      <c r="F13242" s="1" t="s">
        <v>13613</v>
      </c>
      <c r="G13242" s="1" t="s">
        <v>289</v>
      </c>
      <c r="H13242" s="1" t="s">
        <v>190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191</v>
      </c>
      <c r="P13242" s="1" t="s">
        <v>192</v>
      </c>
      <c r="Q13242" s="1" t="s">
        <v>193</v>
      </c>
      <c r="R13242" s="1" t="s">
        <v>13614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1715</v>
      </c>
      <c r="B13243" s="1" t="s">
        <v>31</v>
      </c>
      <c r="C13243" s="1">
        <v>421800</v>
      </c>
      <c r="D13243" s="1">
        <v>7</v>
      </c>
      <c r="E13243" s="1">
        <v>9637</v>
      </c>
      <c r="F13243" s="1" t="s">
        <v>13615</v>
      </c>
      <c r="G13243" s="1" t="s">
        <v>289</v>
      </c>
      <c r="H13243" s="1" t="s">
        <v>190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191</v>
      </c>
      <c r="P13243" s="1" t="s">
        <v>192</v>
      </c>
      <c r="Q13243" s="1" t="s">
        <v>193</v>
      </c>
      <c r="R13243" s="1" t="s">
        <v>13616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1715</v>
      </c>
      <c r="B13244" s="1" t="s">
        <v>31</v>
      </c>
      <c r="C13244" s="1">
        <v>421800</v>
      </c>
      <c r="D13244" s="1">
        <v>7</v>
      </c>
      <c r="E13244" s="1">
        <v>9638</v>
      </c>
      <c r="F13244" s="1" t="s">
        <v>13617</v>
      </c>
      <c r="G13244" s="1" t="s">
        <v>289</v>
      </c>
      <c r="H13244" s="1" t="s">
        <v>190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191</v>
      </c>
      <c r="P13244" s="1" t="s">
        <v>192</v>
      </c>
      <c r="Q13244" s="1" t="s">
        <v>193</v>
      </c>
      <c r="R13244" s="1" t="s">
        <v>13618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1715</v>
      </c>
      <c r="B13245" s="1" t="s">
        <v>31</v>
      </c>
      <c r="C13245" s="1">
        <v>421800</v>
      </c>
      <c r="D13245" s="1">
        <v>7</v>
      </c>
      <c r="E13245" s="1">
        <v>9639</v>
      </c>
      <c r="F13245" s="1" t="s">
        <v>13619</v>
      </c>
      <c r="G13245" s="1" t="s">
        <v>289</v>
      </c>
      <c r="H13245" s="1" t="s">
        <v>190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191</v>
      </c>
      <c r="P13245" s="1" t="s">
        <v>192</v>
      </c>
      <c r="Q13245" s="1" t="s">
        <v>193</v>
      </c>
      <c r="R13245" s="1" t="s">
        <v>13620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1715</v>
      </c>
      <c r="B13246" s="1" t="s">
        <v>31</v>
      </c>
      <c r="C13246" s="1">
        <v>421800</v>
      </c>
      <c r="D13246" s="1">
        <v>5</v>
      </c>
      <c r="E13246" s="1">
        <v>9640</v>
      </c>
      <c r="F13246" s="1" t="s">
        <v>8290</v>
      </c>
      <c r="G13246" s="1" t="s">
        <v>736</v>
      </c>
      <c r="H13246" s="1" t="s">
        <v>190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191</v>
      </c>
      <c r="P13246" s="1" t="s">
        <v>192</v>
      </c>
      <c r="Q13246" s="1" t="s">
        <v>193</v>
      </c>
      <c r="R13246" s="1" t="s">
        <v>13621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1715</v>
      </c>
      <c r="B13247" s="1" t="s">
        <v>31</v>
      </c>
      <c r="C13247" s="1">
        <v>421800</v>
      </c>
      <c r="D13247" s="1">
        <v>7</v>
      </c>
      <c r="E13247" s="1">
        <v>9641</v>
      </c>
      <c r="F13247" s="1" t="s">
        <v>13622</v>
      </c>
      <c r="G13247" s="1" t="s">
        <v>289</v>
      </c>
      <c r="H13247" s="1" t="s">
        <v>190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191</v>
      </c>
      <c r="P13247" s="1" t="s">
        <v>192</v>
      </c>
      <c r="Q13247" s="1" t="s">
        <v>193</v>
      </c>
      <c r="R13247" s="1" t="s">
        <v>13623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1715</v>
      </c>
      <c r="B13248" s="1" t="s">
        <v>31</v>
      </c>
      <c r="C13248" s="1">
        <v>421800</v>
      </c>
      <c r="D13248" s="1">
        <v>7</v>
      </c>
      <c r="E13248" s="1">
        <v>9642</v>
      </c>
      <c r="F13248" s="1" t="s">
        <v>13559</v>
      </c>
      <c r="G13248" s="1" t="s">
        <v>289</v>
      </c>
      <c r="H13248" s="1" t="s">
        <v>190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191</v>
      </c>
      <c r="P13248" s="1" t="s">
        <v>192</v>
      </c>
      <c r="Q13248" s="1" t="s">
        <v>193</v>
      </c>
      <c r="R13248" s="1" t="s">
        <v>13624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1715</v>
      </c>
      <c r="B13249" s="1" t="s">
        <v>31</v>
      </c>
      <c r="C13249" s="1">
        <v>421800</v>
      </c>
      <c r="D13249" s="1">
        <v>7</v>
      </c>
      <c r="E13249" s="1">
        <v>9643</v>
      </c>
      <c r="F13249" s="1" t="s">
        <v>13625</v>
      </c>
      <c r="G13249" s="1" t="s">
        <v>289</v>
      </c>
      <c r="H13249" s="1" t="s">
        <v>190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191</v>
      </c>
      <c r="P13249" s="1" t="s">
        <v>192</v>
      </c>
      <c r="Q13249" s="1" t="s">
        <v>193</v>
      </c>
      <c r="R13249" s="1" t="s">
        <v>13626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1715</v>
      </c>
      <c r="B13250" s="1" t="s">
        <v>31</v>
      </c>
      <c r="C13250" s="1">
        <v>421800</v>
      </c>
      <c r="D13250" s="1">
        <v>7</v>
      </c>
      <c r="E13250" s="1">
        <v>9644</v>
      </c>
      <c r="F13250" s="1" t="s">
        <v>13627</v>
      </c>
      <c r="G13250" s="1" t="s">
        <v>289</v>
      </c>
      <c r="H13250" s="1" t="s">
        <v>190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191</v>
      </c>
      <c r="P13250" s="1" t="s">
        <v>192</v>
      </c>
      <c r="Q13250" s="1" t="s">
        <v>193</v>
      </c>
      <c r="R13250" s="1" t="s">
        <v>13628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1715</v>
      </c>
      <c r="B13251" s="1" t="s">
        <v>31</v>
      </c>
      <c r="C13251" s="1">
        <v>421800</v>
      </c>
      <c r="D13251" s="1">
        <v>7</v>
      </c>
      <c r="E13251" s="1">
        <v>9645</v>
      </c>
      <c r="F13251" s="1" t="s">
        <v>13629</v>
      </c>
      <c r="G13251" s="1" t="s">
        <v>289</v>
      </c>
      <c r="H13251" s="1" t="s">
        <v>190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191</v>
      </c>
      <c r="P13251" s="1" t="s">
        <v>192</v>
      </c>
      <c r="Q13251" s="1" t="s">
        <v>193</v>
      </c>
      <c r="R13251" s="1" t="s">
        <v>13630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1715</v>
      </c>
      <c r="B13252" s="1" t="s">
        <v>31</v>
      </c>
      <c r="C13252" s="1">
        <v>421800</v>
      </c>
      <c r="D13252" s="1">
        <v>7</v>
      </c>
      <c r="E13252" s="1">
        <v>9646</v>
      </c>
      <c r="F13252" s="1" t="s">
        <v>13501</v>
      </c>
      <c r="G13252" s="1" t="s">
        <v>245</v>
      </c>
      <c r="H13252" s="1" t="s">
        <v>190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191</v>
      </c>
      <c r="P13252" s="1" t="s">
        <v>192</v>
      </c>
      <c r="Q13252" s="1" t="s">
        <v>193</v>
      </c>
      <c r="R13252" s="1" t="s">
        <v>13631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1715</v>
      </c>
      <c r="B13253" s="1" t="s">
        <v>31</v>
      </c>
      <c r="C13253" s="1">
        <v>421800</v>
      </c>
      <c r="D13253" s="1">
        <v>8</v>
      </c>
      <c r="E13253" s="1">
        <v>9647</v>
      </c>
      <c r="F13253" s="1" t="s">
        <v>13632</v>
      </c>
      <c r="G13253" s="1" t="s">
        <v>289</v>
      </c>
      <c r="H13253" s="1" t="s">
        <v>190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191</v>
      </c>
      <c r="P13253" s="1" t="s">
        <v>192</v>
      </c>
      <c r="Q13253" s="1" t="s">
        <v>193</v>
      </c>
      <c r="R13253" s="1" t="s">
        <v>13633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1715</v>
      </c>
      <c r="B13254" s="1" t="s">
        <v>31</v>
      </c>
      <c r="C13254" s="1">
        <v>421800</v>
      </c>
      <c r="D13254" s="1">
        <v>8</v>
      </c>
      <c r="E13254" s="1">
        <v>9648</v>
      </c>
      <c r="F13254" s="1" t="s">
        <v>13509</v>
      </c>
      <c r="G13254" s="1" t="s">
        <v>289</v>
      </c>
      <c r="H13254" s="1" t="s">
        <v>190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191</v>
      </c>
      <c r="P13254" s="1" t="s">
        <v>192</v>
      </c>
      <c r="Q13254" s="1" t="s">
        <v>193</v>
      </c>
      <c r="R13254" s="1" t="s">
        <v>13634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1715</v>
      </c>
      <c r="B13255" s="1" t="s">
        <v>31</v>
      </c>
      <c r="C13255" s="1">
        <v>421800</v>
      </c>
      <c r="D13255" s="1">
        <v>8</v>
      </c>
      <c r="E13255" s="1">
        <v>9649</v>
      </c>
      <c r="F13255" s="1" t="s">
        <v>13635</v>
      </c>
      <c r="G13255" s="1" t="s">
        <v>289</v>
      </c>
      <c r="H13255" s="1" t="s">
        <v>190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191</v>
      </c>
      <c r="P13255" s="1" t="s">
        <v>192</v>
      </c>
      <c r="Q13255" s="1" t="s">
        <v>193</v>
      </c>
      <c r="R13255" s="1" t="s">
        <v>13636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1715</v>
      </c>
      <c r="B13256" s="1" t="s">
        <v>31</v>
      </c>
      <c r="C13256" s="1">
        <v>421800</v>
      </c>
      <c r="D13256" s="1">
        <v>8</v>
      </c>
      <c r="E13256" s="1">
        <v>9650</v>
      </c>
      <c r="F13256" s="1" t="s">
        <v>13637</v>
      </c>
      <c r="G13256" s="1" t="s">
        <v>289</v>
      </c>
      <c r="H13256" s="1" t="s">
        <v>190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191</v>
      </c>
      <c r="P13256" s="1" t="s">
        <v>192</v>
      </c>
      <c r="Q13256" s="1" t="s">
        <v>193</v>
      </c>
      <c r="R13256" s="1" t="s">
        <v>13638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1715</v>
      </c>
      <c r="B13257" s="1" t="s">
        <v>31</v>
      </c>
      <c r="C13257" s="1">
        <v>421800</v>
      </c>
      <c r="D13257" s="1">
        <v>8</v>
      </c>
      <c r="E13257" s="1">
        <v>9651</v>
      </c>
      <c r="F13257" s="1" t="s">
        <v>13639</v>
      </c>
      <c r="G13257" s="1" t="s">
        <v>289</v>
      </c>
      <c r="H13257" s="1" t="s">
        <v>190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191</v>
      </c>
      <c r="P13257" s="1" t="s">
        <v>192</v>
      </c>
      <c r="Q13257" s="1" t="s">
        <v>193</v>
      </c>
      <c r="R13257" s="1" t="s">
        <v>13640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1715</v>
      </c>
      <c r="B13258" s="1" t="s">
        <v>31</v>
      </c>
      <c r="C13258" s="1">
        <v>421800</v>
      </c>
      <c r="D13258" s="1">
        <v>8</v>
      </c>
      <c r="E13258" s="1">
        <v>9652</v>
      </c>
      <c r="F13258" s="1" t="s">
        <v>13641</v>
      </c>
      <c r="G13258" s="1" t="s">
        <v>289</v>
      </c>
      <c r="H13258" s="1" t="s">
        <v>190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191</v>
      </c>
      <c r="P13258" s="1" t="s">
        <v>192</v>
      </c>
      <c r="Q13258" s="1" t="s">
        <v>193</v>
      </c>
      <c r="R13258" s="1" t="s">
        <v>13642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1715</v>
      </c>
      <c r="B13259" s="1" t="s">
        <v>31</v>
      </c>
      <c r="C13259" s="1">
        <v>421800</v>
      </c>
      <c r="D13259" s="1">
        <v>6</v>
      </c>
      <c r="E13259" s="1">
        <v>9653</v>
      </c>
      <c r="F13259" s="1" t="s">
        <v>12163</v>
      </c>
      <c r="G13259" s="1" t="s">
        <v>736</v>
      </c>
      <c r="H13259" s="1" t="s">
        <v>190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191</v>
      </c>
      <c r="P13259" s="1" t="s">
        <v>192</v>
      </c>
      <c r="Q13259" s="1" t="s">
        <v>193</v>
      </c>
      <c r="R13259" s="1" t="s">
        <v>13643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1715</v>
      </c>
      <c r="B13260" s="1" t="s">
        <v>31</v>
      </c>
      <c r="C13260" s="1">
        <v>421800</v>
      </c>
      <c r="D13260" s="1">
        <v>8</v>
      </c>
      <c r="E13260" s="1">
        <v>9654</v>
      </c>
      <c r="F13260" s="1" t="s">
        <v>13644</v>
      </c>
      <c r="G13260" s="1" t="s">
        <v>289</v>
      </c>
      <c r="H13260" s="1" t="s">
        <v>190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191</v>
      </c>
      <c r="P13260" s="1" t="s">
        <v>192</v>
      </c>
      <c r="Q13260" s="1" t="s">
        <v>193</v>
      </c>
      <c r="R13260" s="1" t="s">
        <v>13645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1715</v>
      </c>
      <c r="B13261" s="1" t="s">
        <v>31</v>
      </c>
      <c r="C13261" s="1">
        <v>421800</v>
      </c>
      <c r="D13261" s="1">
        <v>8</v>
      </c>
      <c r="E13261" s="1">
        <v>9655</v>
      </c>
      <c r="F13261" s="1" t="s">
        <v>13646</v>
      </c>
      <c r="G13261" s="1" t="s">
        <v>289</v>
      </c>
      <c r="H13261" s="1" t="s">
        <v>190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191</v>
      </c>
      <c r="P13261" s="1" t="s">
        <v>192</v>
      </c>
      <c r="Q13261" s="1" t="s">
        <v>193</v>
      </c>
      <c r="R13261" s="1" t="s">
        <v>13647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1715</v>
      </c>
      <c r="B13262" s="1" t="s">
        <v>31</v>
      </c>
      <c r="C13262" s="1">
        <v>421800</v>
      </c>
      <c r="D13262" s="1">
        <v>8</v>
      </c>
      <c r="E13262" s="1">
        <v>9656</v>
      </c>
      <c r="F13262" s="1" t="s">
        <v>13507</v>
      </c>
      <c r="G13262" s="1" t="s">
        <v>245</v>
      </c>
      <c r="H13262" s="1" t="s">
        <v>190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191</v>
      </c>
      <c r="P13262" s="1" t="s">
        <v>192</v>
      </c>
      <c r="Q13262" s="1" t="s">
        <v>193</v>
      </c>
      <c r="R13262" s="1" t="s">
        <v>13648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1715</v>
      </c>
      <c r="B13263" s="1" t="s">
        <v>31</v>
      </c>
      <c r="C13263" s="1">
        <v>421800</v>
      </c>
      <c r="D13263" s="1">
        <v>9</v>
      </c>
      <c r="E13263" s="1">
        <v>9657</v>
      </c>
      <c r="F13263" s="1" t="s">
        <v>3671</v>
      </c>
      <c r="G13263" s="1" t="s">
        <v>289</v>
      </c>
      <c r="H13263" s="1" t="s">
        <v>190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191</v>
      </c>
      <c r="P13263" s="1" t="s">
        <v>192</v>
      </c>
      <c r="Q13263" s="1" t="s">
        <v>193</v>
      </c>
      <c r="R13263" s="1" t="s">
        <v>13649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1715</v>
      </c>
      <c r="B13264" s="1" t="s">
        <v>31</v>
      </c>
      <c r="C13264" s="1">
        <v>421800</v>
      </c>
      <c r="D13264" s="1">
        <v>9</v>
      </c>
      <c r="E13264" s="1">
        <v>9658</v>
      </c>
      <c r="F13264" s="1" t="s">
        <v>13650</v>
      </c>
      <c r="G13264" s="1" t="s">
        <v>289</v>
      </c>
      <c r="H13264" s="1" t="s">
        <v>190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191</v>
      </c>
      <c r="P13264" s="1" t="s">
        <v>192</v>
      </c>
      <c r="Q13264" s="1" t="s">
        <v>193</v>
      </c>
      <c r="R13264" s="1" t="s">
        <v>13651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1715</v>
      </c>
      <c r="B13265" s="1" t="s">
        <v>31</v>
      </c>
      <c r="C13265" s="1">
        <v>421800</v>
      </c>
      <c r="D13265" s="1">
        <v>9</v>
      </c>
      <c r="E13265" s="1">
        <v>9659</v>
      </c>
      <c r="F13265" s="1" t="s">
        <v>12177</v>
      </c>
      <c r="G13265" s="1" t="s">
        <v>736</v>
      </c>
      <c r="H13265" s="1" t="s">
        <v>190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191</v>
      </c>
      <c r="P13265" s="1" t="s">
        <v>192</v>
      </c>
      <c r="Q13265" s="1" t="s">
        <v>193</v>
      </c>
      <c r="R13265" s="1" t="s">
        <v>13652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1715</v>
      </c>
      <c r="B13266" s="1" t="s">
        <v>31</v>
      </c>
      <c r="C13266" s="1">
        <v>421800</v>
      </c>
      <c r="D13266" s="1">
        <v>9</v>
      </c>
      <c r="E13266" s="1">
        <v>9660</v>
      </c>
      <c r="F13266" s="1" t="s">
        <v>13486</v>
      </c>
      <c r="G13266" s="1" t="s">
        <v>736</v>
      </c>
      <c r="H13266" s="1" t="s">
        <v>190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191</v>
      </c>
      <c r="P13266" s="1" t="s">
        <v>192</v>
      </c>
      <c r="Q13266" s="1" t="s">
        <v>193</v>
      </c>
      <c r="R13266" s="1" t="s">
        <v>13653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1715</v>
      </c>
      <c r="B13267" s="1" t="s">
        <v>31</v>
      </c>
      <c r="C13267" s="1">
        <v>421800</v>
      </c>
      <c r="D13267" s="1">
        <v>9</v>
      </c>
      <c r="E13267" s="1">
        <v>9661</v>
      </c>
      <c r="F13267" s="1" t="s">
        <v>13518</v>
      </c>
      <c r="G13267" s="1" t="s">
        <v>245</v>
      </c>
      <c r="H13267" s="1" t="s">
        <v>190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191</v>
      </c>
      <c r="P13267" s="1" t="s">
        <v>192</v>
      </c>
      <c r="Q13267" s="1" t="s">
        <v>193</v>
      </c>
      <c r="R13267" s="1" t="s">
        <v>13654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1715</v>
      </c>
      <c r="B13268" s="1" t="s">
        <v>31</v>
      </c>
      <c r="C13268" s="1">
        <v>421800</v>
      </c>
      <c r="D13268" s="1">
        <v>10</v>
      </c>
      <c r="E13268" s="1">
        <v>9662</v>
      </c>
      <c r="F13268" s="1" t="s">
        <v>13567</v>
      </c>
      <c r="G13268" s="1" t="s">
        <v>1906</v>
      </c>
      <c r="H13268" s="1" t="s">
        <v>190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191</v>
      </c>
      <c r="P13268" s="1" t="s">
        <v>13568</v>
      </c>
      <c r="Q13268" s="1" t="s">
        <v>1884</v>
      </c>
      <c r="R13268" s="1" t="s">
        <v>13655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1715</v>
      </c>
      <c r="B13269" s="1" t="s">
        <v>31</v>
      </c>
      <c r="C13269" s="1">
        <v>421800</v>
      </c>
      <c r="D13269" s="1">
        <v>5</v>
      </c>
      <c r="E13269" s="1">
        <v>9663</v>
      </c>
      <c r="F13269" s="1" t="s">
        <v>3659</v>
      </c>
      <c r="G13269" s="1" t="s">
        <v>736</v>
      </c>
      <c r="H13269" s="1" t="s">
        <v>289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191</v>
      </c>
      <c r="P13269" s="1" t="s">
        <v>192</v>
      </c>
      <c r="Q13269" s="1" t="s">
        <v>193</v>
      </c>
      <c r="R13269" s="1" t="s">
        <v>13656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1715</v>
      </c>
      <c r="B13270" s="1" t="s">
        <v>31</v>
      </c>
      <c r="C13270" s="1">
        <v>421800</v>
      </c>
      <c r="D13270" s="1">
        <v>5</v>
      </c>
      <c r="E13270" s="1">
        <v>9664</v>
      </c>
      <c r="F13270" s="1" t="s">
        <v>13528</v>
      </c>
      <c r="G13270" s="1" t="s">
        <v>736</v>
      </c>
      <c r="H13270" s="1" t="s">
        <v>289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191</v>
      </c>
      <c r="P13270" s="1" t="s">
        <v>192</v>
      </c>
      <c r="Q13270" s="1" t="s">
        <v>193</v>
      </c>
      <c r="R13270" s="1" t="s">
        <v>13657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1715</v>
      </c>
      <c r="B13271" s="1" t="s">
        <v>31</v>
      </c>
      <c r="C13271" s="1">
        <v>421800</v>
      </c>
      <c r="D13271" s="1">
        <v>5</v>
      </c>
      <c r="E13271" s="1">
        <v>9665</v>
      </c>
      <c r="F13271" s="1" t="s">
        <v>10605</v>
      </c>
      <c r="G13271" s="1" t="s">
        <v>736</v>
      </c>
      <c r="H13271" s="1" t="s">
        <v>289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191</v>
      </c>
      <c r="P13271" s="1" t="s">
        <v>192</v>
      </c>
      <c r="Q13271" s="1" t="s">
        <v>193</v>
      </c>
      <c r="R13271" s="1" t="s">
        <v>13658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1715</v>
      </c>
      <c r="B13272" s="1" t="s">
        <v>31</v>
      </c>
      <c r="C13272" s="1">
        <v>421800</v>
      </c>
      <c r="D13272" s="1">
        <v>5</v>
      </c>
      <c r="E13272" s="1">
        <v>9666</v>
      </c>
      <c r="F13272" s="1" t="s">
        <v>13532</v>
      </c>
      <c r="G13272" s="1" t="s">
        <v>736</v>
      </c>
      <c r="H13272" s="1" t="s">
        <v>289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191</v>
      </c>
      <c r="P13272" s="1" t="s">
        <v>192</v>
      </c>
      <c r="Q13272" s="1" t="s">
        <v>193</v>
      </c>
      <c r="R13272" s="1" t="s">
        <v>13659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1715</v>
      </c>
      <c r="B13273" s="1" t="s">
        <v>31</v>
      </c>
      <c r="C13273" s="1">
        <v>421800</v>
      </c>
      <c r="D13273" s="1">
        <v>5</v>
      </c>
      <c r="E13273" s="1">
        <v>9667</v>
      </c>
      <c r="F13273" s="1" t="s">
        <v>13534</v>
      </c>
      <c r="G13273" s="1" t="s">
        <v>736</v>
      </c>
      <c r="H13273" s="1" t="s">
        <v>289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191</v>
      </c>
      <c r="P13273" s="1" t="s">
        <v>192</v>
      </c>
      <c r="Q13273" s="1" t="s">
        <v>193</v>
      </c>
      <c r="R13273" s="1" t="s">
        <v>13660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1715</v>
      </c>
      <c r="B13274" s="1" t="s">
        <v>31</v>
      </c>
      <c r="C13274" s="1">
        <v>421800</v>
      </c>
      <c r="D13274" s="1">
        <v>11</v>
      </c>
      <c r="E13274" s="1">
        <v>9668</v>
      </c>
      <c r="F13274" s="1" t="s">
        <v>13536</v>
      </c>
      <c r="G13274" s="1" t="s">
        <v>736</v>
      </c>
      <c r="H13274" s="1" t="s">
        <v>289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191</v>
      </c>
      <c r="P13274" s="1" t="s">
        <v>192</v>
      </c>
      <c r="Q13274" s="1" t="s">
        <v>193</v>
      </c>
      <c r="R13274" s="1" t="s">
        <v>13661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1715</v>
      </c>
      <c r="B13275" s="1" t="s">
        <v>31</v>
      </c>
      <c r="C13275" s="1">
        <v>421800</v>
      </c>
      <c r="D13275" s="1">
        <v>11</v>
      </c>
      <c r="E13275" s="1">
        <v>9669</v>
      </c>
      <c r="F13275" s="1" t="s">
        <v>13538</v>
      </c>
      <c r="G13275" s="1" t="s">
        <v>736</v>
      </c>
      <c r="H13275" s="1" t="s">
        <v>289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191</v>
      </c>
      <c r="P13275" s="1" t="s">
        <v>192</v>
      </c>
      <c r="Q13275" s="1" t="s">
        <v>193</v>
      </c>
      <c r="R13275" s="1" t="s">
        <v>13662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1715</v>
      </c>
      <c r="B13276" s="1" t="s">
        <v>31</v>
      </c>
      <c r="C13276" s="1">
        <v>421800</v>
      </c>
      <c r="D13276" s="1">
        <v>11</v>
      </c>
      <c r="E13276" s="1">
        <v>9670</v>
      </c>
      <c r="F13276" s="1" t="s">
        <v>13540</v>
      </c>
      <c r="G13276" s="1" t="s">
        <v>736</v>
      </c>
      <c r="H13276" s="1" t="s">
        <v>289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191</v>
      </c>
      <c r="P13276" s="1" t="s">
        <v>192</v>
      </c>
      <c r="Q13276" s="1" t="s">
        <v>193</v>
      </c>
      <c r="R13276" s="1" t="s">
        <v>13663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1715</v>
      </c>
      <c r="B13277" s="1" t="s">
        <v>31</v>
      </c>
      <c r="C13277" s="1">
        <v>421800</v>
      </c>
      <c r="D13277" s="1">
        <v>11</v>
      </c>
      <c r="E13277" s="1">
        <v>9671</v>
      </c>
      <c r="F13277" s="1" t="s">
        <v>13542</v>
      </c>
      <c r="G13277" s="1" t="s">
        <v>736</v>
      </c>
      <c r="H13277" s="1" t="s">
        <v>289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191</v>
      </c>
      <c r="P13277" s="1" t="s">
        <v>192</v>
      </c>
      <c r="Q13277" s="1" t="s">
        <v>193</v>
      </c>
      <c r="R13277" s="1" t="s">
        <v>13664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1715</v>
      </c>
      <c r="B13278" s="1" t="s">
        <v>31</v>
      </c>
      <c r="C13278" s="1">
        <v>421800</v>
      </c>
      <c r="D13278" s="1">
        <v>11</v>
      </c>
      <c r="E13278" s="1">
        <v>9672</v>
      </c>
      <c r="F13278" s="1" t="s">
        <v>12175</v>
      </c>
      <c r="G13278" s="1" t="s">
        <v>736</v>
      </c>
      <c r="H13278" s="1" t="s">
        <v>289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191</v>
      </c>
      <c r="P13278" s="1" t="s">
        <v>192</v>
      </c>
      <c r="Q13278" s="1" t="s">
        <v>193</v>
      </c>
      <c r="R13278" s="1" t="s">
        <v>13665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1715</v>
      </c>
      <c r="B13279" s="1" t="s">
        <v>31</v>
      </c>
      <c r="C13279" s="1">
        <v>421800</v>
      </c>
      <c r="D13279" s="1">
        <v>11</v>
      </c>
      <c r="E13279" s="1">
        <v>9673</v>
      </c>
      <c r="F13279" s="1" t="s">
        <v>13545</v>
      </c>
      <c r="G13279" s="1" t="s">
        <v>736</v>
      </c>
      <c r="H13279" s="1" t="s">
        <v>289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191</v>
      </c>
      <c r="P13279" s="1" t="s">
        <v>192</v>
      </c>
      <c r="Q13279" s="1" t="s">
        <v>193</v>
      </c>
      <c r="R13279" s="1" t="s">
        <v>13666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1715</v>
      </c>
      <c r="B13280" s="1" t="s">
        <v>31</v>
      </c>
      <c r="C13280" s="1">
        <v>421800</v>
      </c>
      <c r="D13280" s="1">
        <v>11</v>
      </c>
      <c r="E13280" s="1">
        <v>9674</v>
      </c>
      <c r="F13280" s="1" t="s">
        <v>13547</v>
      </c>
      <c r="G13280" s="1" t="s">
        <v>289</v>
      </c>
      <c r="H13280" s="1" t="s">
        <v>289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191</v>
      </c>
      <c r="P13280" s="1" t="s">
        <v>192</v>
      </c>
      <c r="Q13280" s="1" t="s">
        <v>193</v>
      </c>
      <c r="R13280" s="1" t="s">
        <v>13667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1715</v>
      </c>
      <c r="B13281" s="1" t="s">
        <v>31</v>
      </c>
      <c r="C13281" s="1">
        <v>421800</v>
      </c>
      <c r="D13281" s="1">
        <v>11</v>
      </c>
      <c r="E13281" s="1">
        <v>9675</v>
      </c>
      <c r="F13281" s="1" t="s">
        <v>13549</v>
      </c>
      <c r="G13281" s="1" t="s">
        <v>289</v>
      </c>
      <c r="H13281" s="1" t="s">
        <v>289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191</v>
      </c>
      <c r="P13281" s="1" t="s">
        <v>192</v>
      </c>
      <c r="Q13281" s="1" t="s">
        <v>193</v>
      </c>
      <c r="R13281" s="1" t="s">
        <v>13668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1715</v>
      </c>
      <c r="B13282" s="1" t="s">
        <v>31</v>
      </c>
      <c r="C13282" s="1">
        <v>421800</v>
      </c>
      <c r="D13282" s="1">
        <v>11</v>
      </c>
      <c r="E13282" s="1">
        <v>9676</v>
      </c>
      <c r="F13282" s="1" t="s">
        <v>12149</v>
      </c>
      <c r="G13282" s="1" t="s">
        <v>289</v>
      </c>
      <c r="H13282" s="1" t="s">
        <v>289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191</v>
      </c>
      <c r="P13282" s="1" t="s">
        <v>192</v>
      </c>
      <c r="Q13282" s="1" t="s">
        <v>193</v>
      </c>
      <c r="R13282" s="1" t="s">
        <v>13669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1715</v>
      </c>
      <c r="B13283" s="1" t="s">
        <v>31</v>
      </c>
      <c r="C13283" s="1">
        <v>421800</v>
      </c>
      <c r="D13283" s="1">
        <v>11</v>
      </c>
      <c r="E13283" s="1">
        <v>9677</v>
      </c>
      <c r="F13283" s="1" t="s">
        <v>12173</v>
      </c>
      <c r="G13283" s="1" t="s">
        <v>289</v>
      </c>
      <c r="H13283" s="1" t="s">
        <v>289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191</v>
      </c>
      <c r="P13283" s="1" t="s">
        <v>192</v>
      </c>
      <c r="Q13283" s="1" t="s">
        <v>193</v>
      </c>
      <c r="R13283" s="1" t="s">
        <v>13670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1715</v>
      </c>
      <c r="B13284" s="1" t="s">
        <v>31</v>
      </c>
      <c r="C13284" s="1">
        <v>421800</v>
      </c>
      <c r="D13284" s="1">
        <v>11</v>
      </c>
      <c r="E13284" s="1">
        <v>9678</v>
      </c>
      <c r="F13284" s="1" t="s">
        <v>13553</v>
      </c>
      <c r="G13284" s="1" t="s">
        <v>289</v>
      </c>
      <c r="H13284" s="1" t="s">
        <v>289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191</v>
      </c>
      <c r="P13284" s="1" t="s">
        <v>192</v>
      </c>
      <c r="Q13284" s="1" t="s">
        <v>193</v>
      </c>
      <c r="R13284" s="1" t="s">
        <v>13671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1715</v>
      </c>
      <c r="B13285" s="1" t="s">
        <v>31</v>
      </c>
      <c r="C13285" s="1">
        <v>421800</v>
      </c>
      <c r="D13285" s="1">
        <v>11</v>
      </c>
      <c r="E13285" s="1">
        <v>9679</v>
      </c>
      <c r="F13285" s="1" t="s">
        <v>13555</v>
      </c>
      <c r="G13285" s="1" t="s">
        <v>289</v>
      </c>
      <c r="H13285" s="1" t="s">
        <v>289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191</v>
      </c>
      <c r="P13285" s="1" t="s">
        <v>192</v>
      </c>
      <c r="Q13285" s="1" t="s">
        <v>193</v>
      </c>
      <c r="R13285" s="1" t="s">
        <v>13672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1715</v>
      </c>
      <c r="B13286" s="1" t="s">
        <v>31</v>
      </c>
      <c r="C13286" s="1">
        <v>421800</v>
      </c>
      <c r="D13286" s="1">
        <v>11</v>
      </c>
      <c r="E13286" s="1">
        <v>9680</v>
      </c>
      <c r="F13286" s="1" t="s">
        <v>13557</v>
      </c>
      <c r="G13286" s="1" t="s">
        <v>289</v>
      </c>
      <c r="H13286" s="1" t="s">
        <v>289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191</v>
      </c>
      <c r="P13286" s="1" t="s">
        <v>192</v>
      </c>
      <c r="Q13286" s="1" t="s">
        <v>193</v>
      </c>
      <c r="R13286" s="1" t="s">
        <v>13673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1715</v>
      </c>
      <c r="B13287" s="1" t="s">
        <v>31</v>
      </c>
      <c r="C13287" s="1">
        <v>421800</v>
      </c>
      <c r="D13287" s="1">
        <v>11</v>
      </c>
      <c r="E13287" s="1">
        <v>9682</v>
      </c>
      <c r="F13287" s="1" t="s">
        <v>13561</v>
      </c>
      <c r="G13287" s="1" t="s">
        <v>289</v>
      </c>
      <c r="H13287" s="1" t="s">
        <v>289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191</v>
      </c>
      <c r="P13287" s="1" t="s">
        <v>192</v>
      </c>
      <c r="Q13287" s="1" t="s">
        <v>193</v>
      </c>
      <c r="R13287" s="1" t="s">
        <v>13674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1715</v>
      </c>
      <c r="B13288" s="1" t="s">
        <v>31</v>
      </c>
      <c r="C13288" s="1">
        <v>421800</v>
      </c>
      <c r="D13288" s="1">
        <v>11</v>
      </c>
      <c r="E13288" s="1">
        <v>9683</v>
      </c>
      <c r="F13288" s="1" t="s">
        <v>13563</v>
      </c>
      <c r="G13288" s="1" t="s">
        <v>289</v>
      </c>
      <c r="H13288" s="1" t="s">
        <v>289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191</v>
      </c>
      <c r="P13288" s="1" t="s">
        <v>192</v>
      </c>
      <c r="Q13288" s="1" t="s">
        <v>193</v>
      </c>
      <c r="R13288" s="1" t="s">
        <v>13675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1715</v>
      </c>
      <c r="B13289" s="1" t="s">
        <v>31</v>
      </c>
      <c r="C13289" s="1">
        <v>421800</v>
      </c>
      <c r="D13289" s="1">
        <v>11</v>
      </c>
      <c r="E13289" s="1">
        <v>9684</v>
      </c>
      <c r="F13289" s="1" t="s">
        <v>13565</v>
      </c>
      <c r="G13289" s="1" t="s">
        <v>289</v>
      </c>
      <c r="H13289" s="1" t="s">
        <v>289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191</v>
      </c>
      <c r="P13289" s="1" t="s">
        <v>192</v>
      </c>
      <c r="Q13289" s="1" t="s">
        <v>193</v>
      </c>
      <c r="R13289" s="1" t="s">
        <v>13676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1715</v>
      </c>
      <c r="B13290" s="1" t="s">
        <v>31</v>
      </c>
      <c r="C13290" s="1">
        <v>421800</v>
      </c>
      <c r="D13290" s="1">
        <v>11</v>
      </c>
      <c r="E13290" s="1">
        <v>9685</v>
      </c>
      <c r="F13290" s="1" t="s">
        <v>2011</v>
      </c>
      <c r="G13290" s="1" t="s">
        <v>1906</v>
      </c>
      <c r="H13290" s="1" t="s">
        <v>190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191</v>
      </c>
      <c r="P13290" s="1" t="s">
        <v>2011</v>
      </c>
      <c r="Q13290" s="1" t="s">
        <v>1884</v>
      </c>
      <c r="R13290" s="1" t="s">
        <v>13677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1715</v>
      </c>
      <c r="B13291" s="1" t="s">
        <v>31</v>
      </c>
      <c r="C13291" s="1">
        <v>421800</v>
      </c>
      <c r="D13291" s="1">
        <v>13</v>
      </c>
      <c r="E13291" s="1">
        <v>81</v>
      </c>
      <c r="F13291" s="1" t="s">
        <v>1882</v>
      </c>
      <c r="H13291" s="1" t="s">
        <v>289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191</v>
      </c>
      <c r="P13291" s="1" t="s">
        <v>1883</v>
      </c>
      <c r="Q13291" s="1" t="s">
        <v>1884</v>
      </c>
      <c r="R13291" s="1" t="s">
        <v>1885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1715</v>
      </c>
      <c r="B13292" s="1" t="s">
        <v>31</v>
      </c>
      <c r="C13292" s="1">
        <v>421800</v>
      </c>
      <c r="D13292" s="1">
        <v>0</v>
      </c>
      <c r="E13292" s="1">
        <v>119</v>
      </c>
      <c r="F13292" s="1" t="s">
        <v>1886</v>
      </c>
      <c r="G13292" s="1" t="s">
        <v>1887</v>
      </c>
      <c r="H13292" s="1" t="s">
        <v>190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191</v>
      </c>
      <c r="P13292" s="1" t="s">
        <v>1888</v>
      </c>
      <c r="Q13292" s="1" t="s">
        <v>1884</v>
      </c>
      <c r="R13292" s="1" t="s">
        <v>1889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1715</v>
      </c>
      <c r="B13293" s="1" t="s">
        <v>31</v>
      </c>
      <c r="C13293" s="1">
        <v>421800</v>
      </c>
      <c r="D13293" s="1">
        <v>0</v>
      </c>
      <c r="E13293" s="1">
        <v>120</v>
      </c>
      <c r="F13293" s="1" t="s">
        <v>1890</v>
      </c>
      <c r="G13293" s="1" t="s">
        <v>1887</v>
      </c>
      <c r="H13293" s="1" t="s">
        <v>190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191</v>
      </c>
      <c r="P13293" s="1" t="s">
        <v>192</v>
      </c>
      <c r="Q13293" s="1" t="s">
        <v>193</v>
      </c>
      <c r="R13293" s="1" t="s">
        <v>1891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1715</v>
      </c>
      <c r="B13294" s="1" t="s">
        <v>31</v>
      </c>
      <c r="C13294" s="1">
        <v>421800</v>
      </c>
      <c r="D13294" s="1">
        <v>0</v>
      </c>
      <c r="E13294" s="1">
        <v>121</v>
      </c>
      <c r="F13294" s="1" t="s">
        <v>1892</v>
      </c>
      <c r="G13294" s="1" t="s">
        <v>1887</v>
      </c>
      <c r="H13294" s="1" t="s">
        <v>190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1893</v>
      </c>
      <c r="P13294" s="1" t="s">
        <v>192</v>
      </c>
      <c r="Q13294" s="1" t="s">
        <v>193</v>
      </c>
      <c r="R13294" s="1" t="s">
        <v>1894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1715</v>
      </c>
      <c r="B13295" s="1" t="s">
        <v>31</v>
      </c>
      <c r="C13295" s="1">
        <v>421800</v>
      </c>
      <c r="D13295" s="1">
        <v>0</v>
      </c>
      <c r="E13295" s="1">
        <v>123</v>
      </c>
      <c r="F13295" s="1" t="s">
        <v>1895</v>
      </c>
      <c r="G13295" s="1" t="s">
        <v>1887</v>
      </c>
      <c r="H13295" s="1" t="s">
        <v>190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1893</v>
      </c>
      <c r="P13295" s="1" t="s">
        <v>192</v>
      </c>
      <c r="Q13295" s="1" t="s">
        <v>193</v>
      </c>
      <c r="R13295" s="1" t="s">
        <v>1896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1715</v>
      </c>
      <c r="B13296" s="1" t="s">
        <v>31</v>
      </c>
      <c r="C13296" s="1">
        <v>421800</v>
      </c>
      <c r="D13296" s="1">
        <v>0</v>
      </c>
      <c r="E13296" s="1">
        <v>124</v>
      </c>
      <c r="F13296" s="1" t="s">
        <v>1897</v>
      </c>
      <c r="G13296" s="1" t="s">
        <v>1887</v>
      </c>
      <c r="H13296" s="1" t="s">
        <v>190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191</v>
      </c>
      <c r="P13296" s="1" t="s">
        <v>192</v>
      </c>
      <c r="Q13296" s="1" t="s">
        <v>193</v>
      </c>
      <c r="R13296" s="1" t="s">
        <v>1898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1715</v>
      </c>
      <c r="B13297" s="1" t="s">
        <v>31</v>
      </c>
      <c r="C13297" s="1">
        <v>421800</v>
      </c>
      <c r="D13297" s="1">
        <v>13</v>
      </c>
      <c r="E13297" s="1">
        <v>660</v>
      </c>
      <c r="F13297" s="1" t="s">
        <v>1899</v>
      </c>
      <c r="H13297" s="1" t="s">
        <v>289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191</v>
      </c>
      <c r="P13297" s="1" t="s">
        <v>1888</v>
      </c>
      <c r="Q13297" s="1" t="s">
        <v>1884</v>
      </c>
      <c r="R13297" s="1" t="s">
        <v>1900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1715</v>
      </c>
      <c r="B13298" s="1" t="s">
        <v>31</v>
      </c>
      <c r="C13298" s="1">
        <v>421800</v>
      </c>
      <c r="D13298" s="1">
        <v>13</v>
      </c>
      <c r="E13298" s="1">
        <v>733</v>
      </c>
      <c r="F13298" s="1" t="s">
        <v>1901</v>
      </c>
      <c r="H13298" s="1" t="s">
        <v>289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191</v>
      </c>
      <c r="P13298" s="1" t="s">
        <v>1888</v>
      </c>
      <c r="Q13298" s="1" t="s">
        <v>1884</v>
      </c>
      <c r="R13298" s="1" t="s">
        <v>1902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1715</v>
      </c>
      <c r="B13299" s="1" t="s">
        <v>31</v>
      </c>
      <c r="C13299" s="1">
        <v>421800</v>
      </c>
      <c r="D13299" s="1">
        <v>7</v>
      </c>
      <c r="E13299" s="1">
        <v>19002</v>
      </c>
      <c r="F13299" s="1" t="s">
        <v>13678</v>
      </c>
      <c r="G13299" s="1" t="s">
        <v>289</v>
      </c>
      <c r="H13299" s="1" t="s">
        <v>190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191</v>
      </c>
      <c r="P13299" s="1" t="s">
        <v>192</v>
      </c>
      <c r="Q13299" s="1" t="s">
        <v>193</v>
      </c>
      <c r="R13299" s="1" t="s">
        <v>13679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1715</v>
      </c>
      <c r="B13300" s="1" t="s">
        <v>31</v>
      </c>
      <c r="C13300" s="1">
        <v>421800</v>
      </c>
      <c r="D13300" s="1">
        <v>7</v>
      </c>
      <c r="E13300" s="1">
        <v>19003</v>
      </c>
      <c r="F13300" s="1" t="s">
        <v>13680</v>
      </c>
      <c r="G13300" s="1" t="s">
        <v>289</v>
      </c>
      <c r="H13300" s="1" t="s">
        <v>190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191</v>
      </c>
      <c r="P13300" s="1" t="s">
        <v>192</v>
      </c>
      <c r="Q13300" s="1" t="s">
        <v>193</v>
      </c>
      <c r="R13300" s="1" t="s">
        <v>13681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1715</v>
      </c>
      <c r="B13301" s="1" t="s">
        <v>31</v>
      </c>
      <c r="C13301" s="1">
        <v>421800</v>
      </c>
      <c r="D13301" s="1">
        <v>10</v>
      </c>
      <c r="E13301" s="1">
        <v>19006</v>
      </c>
      <c r="F13301" s="1" t="s">
        <v>1903</v>
      </c>
      <c r="H13301" s="1" t="s">
        <v>289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191</v>
      </c>
      <c r="P13301" s="1" t="s">
        <v>1888</v>
      </c>
      <c r="Q13301" s="1" t="s">
        <v>1884</v>
      </c>
      <c r="R13301" s="1" t="s">
        <v>1904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1715</v>
      </c>
      <c r="B13302" s="1" t="s">
        <v>31</v>
      </c>
      <c r="C13302" s="1">
        <v>421800</v>
      </c>
      <c r="D13302" s="1">
        <v>1</v>
      </c>
      <c r="E13302" s="1">
        <v>5340</v>
      </c>
      <c r="F13302" s="1" t="s">
        <v>13682</v>
      </c>
      <c r="G13302" s="1" t="s">
        <v>736</v>
      </c>
      <c r="H13302" s="1" t="s">
        <v>190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191</v>
      </c>
      <c r="P13302" s="1" t="s">
        <v>192</v>
      </c>
      <c r="Q13302" s="1" t="s">
        <v>193</v>
      </c>
      <c r="R13302" s="1" t="s">
        <v>13683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1715</v>
      </c>
      <c r="B13303" s="1" t="s">
        <v>31</v>
      </c>
      <c r="C13303" s="1">
        <v>421800</v>
      </c>
      <c r="D13303" s="1">
        <v>1</v>
      </c>
      <c r="E13303" s="1">
        <v>5341</v>
      </c>
      <c r="F13303" s="1" t="s">
        <v>13684</v>
      </c>
      <c r="G13303" s="1" t="s">
        <v>736</v>
      </c>
      <c r="H13303" s="1" t="s">
        <v>190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191</v>
      </c>
      <c r="P13303" s="1" t="s">
        <v>192</v>
      </c>
      <c r="Q13303" s="1" t="s">
        <v>193</v>
      </c>
      <c r="R13303" s="1" t="s">
        <v>13685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1715</v>
      </c>
      <c r="B13304" s="1" t="s">
        <v>31</v>
      </c>
      <c r="C13304" s="1">
        <v>421800</v>
      </c>
      <c r="D13304" s="1">
        <v>1</v>
      </c>
      <c r="E13304" s="1">
        <v>5342</v>
      </c>
      <c r="F13304" s="1" t="s">
        <v>13686</v>
      </c>
      <c r="G13304" s="1" t="s">
        <v>736</v>
      </c>
      <c r="H13304" s="1" t="s">
        <v>190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191</v>
      </c>
      <c r="P13304" s="1" t="s">
        <v>192</v>
      </c>
      <c r="Q13304" s="1" t="s">
        <v>193</v>
      </c>
      <c r="R13304" s="1" t="s">
        <v>13687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1715</v>
      </c>
      <c r="B13305" s="1" t="s">
        <v>31</v>
      </c>
      <c r="C13305" s="1">
        <v>421800</v>
      </c>
      <c r="D13305" s="1">
        <v>2</v>
      </c>
      <c r="E13305" s="1">
        <v>5343</v>
      </c>
      <c r="F13305" s="1" t="s">
        <v>11842</v>
      </c>
      <c r="G13305" s="1" t="s">
        <v>736</v>
      </c>
      <c r="H13305" s="1" t="s">
        <v>190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191</v>
      </c>
      <c r="P13305" s="1" t="s">
        <v>192</v>
      </c>
      <c r="Q13305" s="1" t="s">
        <v>193</v>
      </c>
      <c r="R13305" s="1" t="s">
        <v>13688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1715</v>
      </c>
      <c r="B13306" s="1" t="s">
        <v>31</v>
      </c>
      <c r="C13306" s="1">
        <v>421800</v>
      </c>
      <c r="D13306" s="1">
        <v>2</v>
      </c>
      <c r="E13306" s="1">
        <v>5344</v>
      </c>
      <c r="F13306" s="1" t="s">
        <v>13689</v>
      </c>
      <c r="G13306" s="1" t="s">
        <v>736</v>
      </c>
      <c r="H13306" s="1" t="s">
        <v>190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191</v>
      </c>
      <c r="P13306" s="1" t="s">
        <v>192</v>
      </c>
      <c r="Q13306" s="1" t="s">
        <v>193</v>
      </c>
      <c r="R13306" s="1" t="s">
        <v>13690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1715</v>
      </c>
      <c r="B13307" s="1" t="s">
        <v>31</v>
      </c>
      <c r="C13307" s="1">
        <v>421800</v>
      </c>
      <c r="D13307" s="1">
        <v>2</v>
      </c>
      <c r="E13307" s="1">
        <v>5345</v>
      </c>
      <c r="F13307" s="1" t="s">
        <v>13691</v>
      </c>
      <c r="G13307" s="1" t="s">
        <v>736</v>
      </c>
      <c r="H13307" s="1" t="s">
        <v>190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191</v>
      </c>
      <c r="P13307" s="1" t="s">
        <v>192</v>
      </c>
      <c r="Q13307" s="1" t="s">
        <v>193</v>
      </c>
      <c r="R13307" s="1" t="s">
        <v>13692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1715</v>
      </c>
      <c r="B13308" s="1" t="s">
        <v>31</v>
      </c>
      <c r="C13308" s="1">
        <v>421800</v>
      </c>
      <c r="D13308" s="1">
        <v>2</v>
      </c>
      <c r="E13308" s="1">
        <v>5346</v>
      </c>
      <c r="F13308" s="1" t="s">
        <v>10603</v>
      </c>
      <c r="G13308" s="1" t="s">
        <v>736</v>
      </c>
      <c r="H13308" s="1" t="s">
        <v>190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191</v>
      </c>
      <c r="P13308" s="1" t="s">
        <v>192</v>
      </c>
      <c r="Q13308" s="1" t="s">
        <v>193</v>
      </c>
      <c r="R13308" s="1" t="s">
        <v>10604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1715</v>
      </c>
      <c r="B13309" s="1" t="s">
        <v>31</v>
      </c>
      <c r="C13309" s="1">
        <v>421800</v>
      </c>
      <c r="D13309" s="1">
        <v>3</v>
      </c>
      <c r="E13309" s="1">
        <v>5347</v>
      </c>
      <c r="F13309" s="1" t="s">
        <v>13693</v>
      </c>
      <c r="G13309" s="1" t="s">
        <v>736</v>
      </c>
      <c r="H13309" s="1" t="s">
        <v>190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191</v>
      </c>
      <c r="P13309" s="1" t="s">
        <v>192</v>
      </c>
      <c r="Q13309" s="1" t="s">
        <v>193</v>
      </c>
      <c r="R13309" s="1" t="s">
        <v>13694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1715</v>
      </c>
      <c r="B13310" s="1" t="s">
        <v>31</v>
      </c>
      <c r="C13310" s="1">
        <v>421800</v>
      </c>
      <c r="D13310" s="1">
        <v>3</v>
      </c>
      <c r="E13310" s="1">
        <v>5348</v>
      </c>
      <c r="F13310" s="1" t="s">
        <v>13695</v>
      </c>
      <c r="G13310" s="1" t="s">
        <v>736</v>
      </c>
      <c r="H13310" s="1" t="s">
        <v>190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191</v>
      </c>
      <c r="P13310" s="1" t="s">
        <v>192</v>
      </c>
      <c r="Q13310" s="1" t="s">
        <v>193</v>
      </c>
      <c r="R13310" s="1" t="s">
        <v>13696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1715</v>
      </c>
      <c r="B13311" s="1" t="s">
        <v>31</v>
      </c>
      <c r="C13311" s="1">
        <v>421800</v>
      </c>
      <c r="D13311" s="1">
        <v>3</v>
      </c>
      <c r="E13311" s="1">
        <v>5349</v>
      </c>
      <c r="F13311" s="1" t="s">
        <v>13697</v>
      </c>
      <c r="G13311" s="1" t="s">
        <v>736</v>
      </c>
      <c r="H13311" s="1" t="s">
        <v>190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191</v>
      </c>
      <c r="P13311" s="1" t="s">
        <v>192</v>
      </c>
      <c r="Q13311" s="1" t="s">
        <v>193</v>
      </c>
      <c r="R13311" s="1" t="s">
        <v>13698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1715</v>
      </c>
      <c r="B13312" s="1" t="s">
        <v>31</v>
      </c>
      <c r="C13312" s="1">
        <v>421800</v>
      </c>
      <c r="D13312" s="1">
        <v>4</v>
      </c>
      <c r="E13312" s="1">
        <v>5350</v>
      </c>
      <c r="F13312" s="1" t="s">
        <v>13699</v>
      </c>
      <c r="G13312" s="1" t="s">
        <v>736</v>
      </c>
      <c r="H13312" s="1" t="s">
        <v>190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191</v>
      </c>
      <c r="P13312" s="1" t="s">
        <v>192</v>
      </c>
      <c r="Q13312" s="1" t="s">
        <v>193</v>
      </c>
      <c r="R13312" s="1" t="s">
        <v>13700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1715</v>
      </c>
      <c r="B13313" s="1" t="s">
        <v>31</v>
      </c>
      <c r="C13313" s="1">
        <v>421800</v>
      </c>
      <c r="D13313" s="1">
        <v>9</v>
      </c>
      <c r="E13313" s="1">
        <v>5351</v>
      </c>
      <c r="F13313" s="1" t="s">
        <v>9357</v>
      </c>
      <c r="G13313" s="1" t="s">
        <v>736</v>
      </c>
      <c r="H13313" s="1" t="s">
        <v>190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191</v>
      </c>
      <c r="P13313" s="1" t="s">
        <v>192</v>
      </c>
      <c r="Q13313" s="1" t="s">
        <v>193</v>
      </c>
      <c r="R13313" s="1" t="s">
        <v>13701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1715</v>
      </c>
      <c r="B13314" s="1" t="s">
        <v>31</v>
      </c>
      <c r="C13314" s="1">
        <v>421800</v>
      </c>
      <c r="D13314" s="1">
        <v>4</v>
      </c>
      <c r="E13314" s="1">
        <v>5352</v>
      </c>
      <c r="F13314" s="1" t="s">
        <v>13702</v>
      </c>
      <c r="G13314" s="1" t="s">
        <v>736</v>
      </c>
      <c r="H13314" s="1" t="s">
        <v>190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191</v>
      </c>
      <c r="P13314" s="1" t="s">
        <v>192</v>
      </c>
      <c r="Q13314" s="1" t="s">
        <v>193</v>
      </c>
      <c r="R13314" s="1" t="s">
        <v>13703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1715</v>
      </c>
      <c r="B13315" s="1" t="s">
        <v>31</v>
      </c>
      <c r="C13315" s="1">
        <v>421800</v>
      </c>
      <c r="D13315" s="1">
        <v>5</v>
      </c>
      <c r="E13315" s="1">
        <v>5353</v>
      </c>
      <c r="F13315" s="1" t="s">
        <v>13704</v>
      </c>
      <c r="G13315" s="1" t="s">
        <v>736</v>
      </c>
      <c r="H13315" s="1" t="s">
        <v>190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191</v>
      </c>
      <c r="P13315" s="1" t="s">
        <v>192</v>
      </c>
      <c r="Q13315" s="1" t="s">
        <v>193</v>
      </c>
      <c r="R13315" s="1" t="s">
        <v>13705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1715</v>
      </c>
      <c r="B13316" s="1" t="s">
        <v>31</v>
      </c>
      <c r="C13316" s="1">
        <v>421800</v>
      </c>
      <c r="D13316" s="1">
        <v>8</v>
      </c>
      <c r="E13316" s="1">
        <v>5356</v>
      </c>
      <c r="F13316" s="1" t="s">
        <v>13509</v>
      </c>
      <c r="G13316" s="1" t="s">
        <v>289</v>
      </c>
      <c r="H13316" s="1" t="s">
        <v>190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191</v>
      </c>
      <c r="P13316" s="1" t="s">
        <v>192</v>
      </c>
      <c r="Q13316" s="1" t="s">
        <v>193</v>
      </c>
      <c r="R13316" s="1" t="s">
        <v>13706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1715</v>
      </c>
      <c r="B13317" s="1" t="s">
        <v>31</v>
      </c>
      <c r="C13317" s="1">
        <v>421800</v>
      </c>
      <c r="D13317" s="1">
        <v>9</v>
      </c>
      <c r="E13317" s="1">
        <v>5357</v>
      </c>
      <c r="F13317" s="1" t="s">
        <v>13707</v>
      </c>
      <c r="G13317" s="1" t="s">
        <v>289</v>
      </c>
      <c r="H13317" s="1" t="s">
        <v>190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191</v>
      </c>
      <c r="P13317" s="1" t="s">
        <v>192</v>
      </c>
      <c r="Q13317" s="1" t="s">
        <v>193</v>
      </c>
      <c r="R13317" s="1" t="s">
        <v>13708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1715</v>
      </c>
      <c r="B13318" s="1" t="s">
        <v>31</v>
      </c>
      <c r="C13318" s="1">
        <v>421800</v>
      </c>
      <c r="D13318" s="1">
        <v>10</v>
      </c>
      <c r="E13318" s="1">
        <v>5358</v>
      </c>
      <c r="F13318" s="1" t="s">
        <v>13709</v>
      </c>
      <c r="G13318" s="1" t="s">
        <v>289</v>
      </c>
      <c r="H13318" s="1" t="s">
        <v>190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191</v>
      </c>
      <c r="P13318" s="1" t="s">
        <v>192</v>
      </c>
      <c r="Q13318" s="1" t="s">
        <v>193</v>
      </c>
      <c r="R13318" s="1" t="s">
        <v>13710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1715</v>
      </c>
      <c r="B13319" s="1" t="s">
        <v>31</v>
      </c>
      <c r="C13319" s="1">
        <v>421800</v>
      </c>
      <c r="D13319" s="1">
        <v>10</v>
      </c>
      <c r="E13319" s="1">
        <v>5359</v>
      </c>
      <c r="F13319" s="1" t="s">
        <v>13711</v>
      </c>
      <c r="G13319" s="1" t="s">
        <v>289</v>
      </c>
      <c r="H13319" s="1" t="s">
        <v>190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191</v>
      </c>
      <c r="P13319" s="1" t="s">
        <v>192</v>
      </c>
      <c r="Q13319" s="1" t="s">
        <v>193</v>
      </c>
      <c r="R13319" s="1" t="s">
        <v>13712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1715</v>
      </c>
      <c r="B13320" s="1" t="s">
        <v>31</v>
      </c>
      <c r="C13320" s="1">
        <v>421800</v>
      </c>
      <c r="D13320" s="1">
        <v>10</v>
      </c>
      <c r="E13320" s="1">
        <v>5360</v>
      </c>
      <c r="F13320" s="1" t="s">
        <v>13524</v>
      </c>
      <c r="G13320" s="1" t="s">
        <v>245</v>
      </c>
      <c r="H13320" s="1" t="s">
        <v>190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191</v>
      </c>
      <c r="P13320" s="1" t="s">
        <v>192</v>
      </c>
      <c r="Q13320" s="1" t="s">
        <v>193</v>
      </c>
      <c r="R13320" s="1" t="s">
        <v>13713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1715</v>
      </c>
      <c r="B13321" s="1" t="s">
        <v>31</v>
      </c>
      <c r="C13321" s="1">
        <v>421800</v>
      </c>
      <c r="D13321" s="1">
        <v>9</v>
      </c>
      <c r="E13321" s="1">
        <v>5361</v>
      </c>
      <c r="F13321" s="1" t="s">
        <v>13714</v>
      </c>
      <c r="G13321" s="1" t="s">
        <v>245</v>
      </c>
      <c r="H13321" s="1" t="s">
        <v>190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191</v>
      </c>
      <c r="P13321" s="1" t="s">
        <v>192</v>
      </c>
      <c r="Q13321" s="1" t="s">
        <v>193</v>
      </c>
      <c r="R13321" s="1" t="s">
        <v>13715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1715</v>
      </c>
      <c r="B13322" s="1" t="s">
        <v>31</v>
      </c>
      <c r="C13322" s="1">
        <v>421800</v>
      </c>
      <c r="D13322" s="1">
        <v>10</v>
      </c>
      <c r="E13322" s="1">
        <v>5362</v>
      </c>
      <c r="F13322" s="1" t="s">
        <v>13716</v>
      </c>
      <c r="G13322" s="1" t="s">
        <v>245</v>
      </c>
      <c r="H13322" s="1" t="s">
        <v>190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191</v>
      </c>
      <c r="P13322" s="1" t="s">
        <v>192</v>
      </c>
      <c r="Q13322" s="1" t="s">
        <v>193</v>
      </c>
      <c r="R13322" s="1" t="s">
        <v>13717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1715</v>
      </c>
      <c r="B13323" s="1" t="s">
        <v>31</v>
      </c>
      <c r="C13323" s="1">
        <v>421800</v>
      </c>
      <c r="D13323" s="1">
        <v>10</v>
      </c>
      <c r="E13323" s="1">
        <v>5363</v>
      </c>
      <c r="F13323" s="1" t="s">
        <v>13718</v>
      </c>
      <c r="G13323" s="1" t="s">
        <v>245</v>
      </c>
      <c r="H13323" s="1" t="s">
        <v>190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191</v>
      </c>
      <c r="P13323" s="1" t="s">
        <v>192</v>
      </c>
      <c r="Q13323" s="1" t="s">
        <v>193</v>
      </c>
      <c r="R13323" s="1" t="s">
        <v>13719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1715</v>
      </c>
      <c r="B13324" s="1" t="s">
        <v>31</v>
      </c>
      <c r="C13324" s="1">
        <v>421800</v>
      </c>
      <c r="D13324" s="1">
        <v>5</v>
      </c>
      <c r="E13324" s="1">
        <v>5364</v>
      </c>
      <c r="F13324" s="1" t="s">
        <v>13528</v>
      </c>
      <c r="G13324" s="1" t="s">
        <v>1906</v>
      </c>
      <c r="H13324" s="1" t="s">
        <v>289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191</v>
      </c>
      <c r="P13324" s="1" t="s">
        <v>192</v>
      </c>
      <c r="Q13324" s="1" t="s">
        <v>193</v>
      </c>
      <c r="R13324" s="1" t="s">
        <v>13720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1715</v>
      </c>
      <c r="B13325" s="1" t="s">
        <v>31</v>
      </c>
      <c r="C13325" s="1">
        <v>421800</v>
      </c>
      <c r="D13325" s="1">
        <v>5</v>
      </c>
      <c r="E13325" s="1">
        <v>5365</v>
      </c>
      <c r="F13325" s="1" t="s">
        <v>10605</v>
      </c>
      <c r="G13325" s="1" t="s">
        <v>1906</v>
      </c>
      <c r="H13325" s="1" t="s">
        <v>289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191</v>
      </c>
      <c r="P13325" s="1" t="s">
        <v>192</v>
      </c>
      <c r="Q13325" s="1" t="s">
        <v>193</v>
      </c>
      <c r="R13325" s="1" t="s">
        <v>10606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1715</v>
      </c>
      <c r="B13326" s="1" t="s">
        <v>31</v>
      </c>
      <c r="C13326" s="1">
        <v>421800</v>
      </c>
      <c r="D13326" s="1">
        <v>5</v>
      </c>
      <c r="E13326" s="1">
        <v>5366</v>
      </c>
      <c r="F13326" s="1" t="s">
        <v>13532</v>
      </c>
      <c r="G13326" s="1" t="s">
        <v>1906</v>
      </c>
      <c r="H13326" s="1" t="s">
        <v>289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191</v>
      </c>
      <c r="P13326" s="1" t="s">
        <v>192</v>
      </c>
      <c r="Q13326" s="1" t="s">
        <v>193</v>
      </c>
      <c r="R13326" s="1" t="s">
        <v>13721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1715</v>
      </c>
      <c r="B13327" s="1" t="s">
        <v>31</v>
      </c>
      <c r="C13327" s="1">
        <v>421800</v>
      </c>
      <c r="D13327" s="1">
        <v>5</v>
      </c>
      <c r="E13327" s="1">
        <v>5367</v>
      </c>
      <c r="F13327" s="1" t="s">
        <v>13534</v>
      </c>
      <c r="G13327" s="1" t="s">
        <v>1906</v>
      </c>
      <c r="H13327" s="1" t="s">
        <v>289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191</v>
      </c>
      <c r="P13327" s="1" t="s">
        <v>192</v>
      </c>
      <c r="Q13327" s="1" t="s">
        <v>193</v>
      </c>
      <c r="R13327" s="1" t="s">
        <v>13722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1715</v>
      </c>
      <c r="B13328" s="1" t="s">
        <v>31</v>
      </c>
      <c r="C13328" s="1">
        <v>421800</v>
      </c>
      <c r="D13328" s="1">
        <v>6</v>
      </c>
      <c r="E13328" s="1">
        <v>5368</v>
      </c>
      <c r="F13328" s="1" t="s">
        <v>13547</v>
      </c>
      <c r="G13328" s="1" t="s">
        <v>1906</v>
      </c>
      <c r="H13328" s="1" t="s">
        <v>289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191</v>
      </c>
      <c r="P13328" s="1" t="s">
        <v>192</v>
      </c>
      <c r="Q13328" s="1" t="s">
        <v>193</v>
      </c>
      <c r="R13328" s="1" t="s">
        <v>13723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1715</v>
      </c>
      <c r="B13329" s="1" t="s">
        <v>31</v>
      </c>
      <c r="C13329" s="1">
        <v>421800</v>
      </c>
      <c r="D13329" s="1">
        <v>6</v>
      </c>
      <c r="E13329" s="1">
        <v>5369</v>
      </c>
      <c r="F13329" s="1" t="s">
        <v>13549</v>
      </c>
      <c r="G13329" s="1" t="s">
        <v>1906</v>
      </c>
      <c r="H13329" s="1" t="s">
        <v>289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191</v>
      </c>
      <c r="P13329" s="1" t="s">
        <v>192</v>
      </c>
      <c r="Q13329" s="1" t="s">
        <v>193</v>
      </c>
      <c r="R13329" s="1" t="s">
        <v>13724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1715</v>
      </c>
      <c r="B13330" s="1" t="s">
        <v>31</v>
      </c>
      <c r="C13330" s="1">
        <v>421800</v>
      </c>
      <c r="D13330" s="1">
        <v>6</v>
      </c>
      <c r="E13330" s="1">
        <v>5370</v>
      </c>
      <c r="F13330" s="1" t="s">
        <v>12149</v>
      </c>
      <c r="G13330" s="1" t="s">
        <v>1906</v>
      </c>
      <c r="H13330" s="1" t="s">
        <v>289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191</v>
      </c>
      <c r="P13330" s="1" t="s">
        <v>192</v>
      </c>
      <c r="Q13330" s="1" t="s">
        <v>193</v>
      </c>
      <c r="R13330" s="1" t="s">
        <v>13725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1715</v>
      </c>
      <c r="B13331" s="1" t="s">
        <v>31</v>
      </c>
      <c r="C13331" s="1">
        <v>421800</v>
      </c>
      <c r="D13331" s="1">
        <v>6</v>
      </c>
      <c r="E13331" s="1">
        <v>5371</v>
      </c>
      <c r="F13331" s="1" t="s">
        <v>12173</v>
      </c>
      <c r="G13331" s="1" t="s">
        <v>1906</v>
      </c>
      <c r="H13331" s="1" t="s">
        <v>289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191</v>
      </c>
      <c r="P13331" s="1" t="s">
        <v>192</v>
      </c>
      <c r="Q13331" s="1" t="s">
        <v>193</v>
      </c>
      <c r="R13331" s="1" t="s">
        <v>13726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1715</v>
      </c>
      <c r="B13332" s="1" t="s">
        <v>31</v>
      </c>
      <c r="C13332" s="1">
        <v>421800</v>
      </c>
      <c r="D13332" s="1">
        <v>6</v>
      </c>
      <c r="E13332" s="1">
        <v>5372</v>
      </c>
      <c r="F13332" s="1" t="s">
        <v>13553</v>
      </c>
      <c r="G13332" s="1" t="s">
        <v>1906</v>
      </c>
      <c r="H13332" s="1" t="s">
        <v>289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191</v>
      </c>
      <c r="P13332" s="1" t="s">
        <v>192</v>
      </c>
      <c r="Q13332" s="1" t="s">
        <v>193</v>
      </c>
      <c r="R13332" s="1" t="s">
        <v>13727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1715</v>
      </c>
      <c r="B13333" s="1" t="s">
        <v>31</v>
      </c>
      <c r="C13333" s="1">
        <v>421800</v>
      </c>
      <c r="D13333" s="1">
        <v>6</v>
      </c>
      <c r="E13333" s="1">
        <v>5373</v>
      </c>
      <c r="F13333" s="1" t="s">
        <v>13555</v>
      </c>
      <c r="G13333" s="1" t="s">
        <v>1906</v>
      </c>
      <c r="H13333" s="1" t="s">
        <v>289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191</v>
      </c>
      <c r="P13333" s="1" t="s">
        <v>192</v>
      </c>
      <c r="Q13333" s="1" t="s">
        <v>193</v>
      </c>
      <c r="R13333" s="1" t="s">
        <v>13728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1715</v>
      </c>
      <c r="B13334" s="1" t="s">
        <v>31</v>
      </c>
      <c r="C13334" s="1">
        <v>421800</v>
      </c>
      <c r="D13334" s="1">
        <v>6</v>
      </c>
      <c r="E13334" s="1">
        <v>5374</v>
      </c>
      <c r="F13334" s="1" t="s">
        <v>13557</v>
      </c>
      <c r="G13334" s="1" t="s">
        <v>1906</v>
      </c>
      <c r="H13334" s="1" t="s">
        <v>289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191</v>
      </c>
      <c r="P13334" s="1" t="s">
        <v>192</v>
      </c>
      <c r="Q13334" s="1" t="s">
        <v>193</v>
      </c>
      <c r="R13334" s="1" t="s">
        <v>13729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1715</v>
      </c>
      <c r="B13335" s="1" t="s">
        <v>31</v>
      </c>
      <c r="C13335" s="1">
        <v>421800</v>
      </c>
      <c r="D13335" s="1">
        <v>6</v>
      </c>
      <c r="E13335" s="1">
        <v>5375</v>
      </c>
      <c r="F13335" s="1" t="s">
        <v>13561</v>
      </c>
      <c r="G13335" s="1" t="s">
        <v>1906</v>
      </c>
      <c r="H13335" s="1" t="s">
        <v>289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191</v>
      </c>
      <c r="P13335" s="1" t="s">
        <v>192</v>
      </c>
      <c r="Q13335" s="1" t="s">
        <v>193</v>
      </c>
      <c r="R13335" s="1" t="s">
        <v>13730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1715</v>
      </c>
      <c r="B13336" s="1" t="s">
        <v>31</v>
      </c>
      <c r="C13336" s="1">
        <v>421800</v>
      </c>
      <c r="D13336" s="1">
        <v>6</v>
      </c>
      <c r="E13336" s="1">
        <v>5376</v>
      </c>
      <c r="F13336" s="1" t="s">
        <v>13545</v>
      </c>
      <c r="G13336" s="1" t="s">
        <v>1906</v>
      </c>
      <c r="H13336" s="1" t="s">
        <v>289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191</v>
      </c>
      <c r="P13336" s="1" t="s">
        <v>192</v>
      </c>
      <c r="Q13336" s="1" t="s">
        <v>193</v>
      </c>
      <c r="R13336" s="1" t="s">
        <v>13731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1715</v>
      </c>
      <c r="B13337" s="1" t="s">
        <v>31</v>
      </c>
      <c r="C13337" s="1">
        <v>421800</v>
      </c>
      <c r="D13337" s="1">
        <v>8</v>
      </c>
      <c r="E13337" s="1">
        <v>5377</v>
      </c>
      <c r="F13337" s="1" t="s">
        <v>13563</v>
      </c>
      <c r="G13337" s="1" t="s">
        <v>1906</v>
      </c>
      <c r="H13337" s="1" t="s">
        <v>289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191</v>
      </c>
      <c r="P13337" s="1" t="s">
        <v>192</v>
      </c>
      <c r="Q13337" s="1" t="s">
        <v>193</v>
      </c>
      <c r="R13337" s="1" t="s">
        <v>13732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1715</v>
      </c>
      <c r="B13338" s="1" t="s">
        <v>31</v>
      </c>
      <c r="C13338" s="1">
        <v>421800</v>
      </c>
      <c r="D13338" s="1">
        <v>8</v>
      </c>
      <c r="E13338" s="1">
        <v>5378</v>
      </c>
      <c r="F13338" s="1" t="s">
        <v>13733</v>
      </c>
      <c r="G13338" s="1" t="s">
        <v>1906</v>
      </c>
      <c r="H13338" s="1" t="s">
        <v>289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191</v>
      </c>
      <c r="P13338" s="1" t="s">
        <v>192</v>
      </c>
      <c r="Q13338" s="1" t="s">
        <v>193</v>
      </c>
      <c r="R13338" s="1" t="s">
        <v>13734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1715</v>
      </c>
      <c r="B13339" s="1" t="s">
        <v>31</v>
      </c>
      <c r="C13339" s="1">
        <v>421800</v>
      </c>
      <c r="D13339" s="1">
        <v>8</v>
      </c>
      <c r="E13339" s="1">
        <v>5379</v>
      </c>
      <c r="F13339" s="1" t="s">
        <v>13735</v>
      </c>
      <c r="G13339" s="1" t="s">
        <v>1906</v>
      </c>
      <c r="H13339" s="1" t="s">
        <v>289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191</v>
      </c>
      <c r="P13339" s="1" t="s">
        <v>192</v>
      </c>
      <c r="Q13339" s="1" t="s">
        <v>193</v>
      </c>
      <c r="R13339" s="1" t="s">
        <v>13736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1715</v>
      </c>
      <c r="B13340" s="1" t="s">
        <v>31</v>
      </c>
      <c r="C13340" s="1">
        <v>421800</v>
      </c>
      <c r="D13340" s="1">
        <v>8</v>
      </c>
      <c r="E13340" s="1">
        <v>5380</v>
      </c>
      <c r="F13340" s="1" t="s">
        <v>13737</v>
      </c>
      <c r="G13340" s="1" t="s">
        <v>1906</v>
      </c>
      <c r="H13340" s="1" t="s">
        <v>289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191</v>
      </c>
      <c r="P13340" s="1" t="s">
        <v>192</v>
      </c>
      <c r="Q13340" s="1" t="s">
        <v>193</v>
      </c>
      <c r="R13340" s="1" t="s">
        <v>13738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1715</v>
      </c>
      <c r="B13341" s="1" t="s">
        <v>31</v>
      </c>
      <c r="C13341" s="1">
        <v>421800</v>
      </c>
      <c r="D13341" s="1">
        <v>8</v>
      </c>
      <c r="E13341" s="1">
        <v>5381</v>
      </c>
      <c r="F13341" s="1" t="s">
        <v>13739</v>
      </c>
      <c r="G13341" s="1" t="s">
        <v>1906</v>
      </c>
      <c r="H13341" s="1" t="s">
        <v>289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191</v>
      </c>
      <c r="P13341" s="1" t="s">
        <v>192</v>
      </c>
      <c r="Q13341" s="1" t="s">
        <v>193</v>
      </c>
      <c r="R13341" s="1" t="s">
        <v>13740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1715</v>
      </c>
      <c r="B13342" s="1" t="s">
        <v>31</v>
      </c>
      <c r="C13342" s="1">
        <v>421800</v>
      </c>
      <c r="D13342" s="1">
        <v>8</v>
      </c>
      <c r="E13342" s="1">
        <v>5382</v>
      </c>
      <c r="F13342" s="1" t="s">
        <v>13644</v>
      </c>
      <c r="G13342" s="1" t="s">
        <v>1906</v>
      </c>
      <c r="H13342" s="1" t="s">
        <v>289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191</v>
      </c>
      <c r="P13342" s="1" t="s">
        <v>192</v>
      </c>
      <c r="Q13342" s="1" t="s">
        <v>193</v>
      </c>
      <c r="R13342" s="1" t="s">
        <v>13741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1715</v>
      </c>
      <c r="B13343" s="1" t="s">
        <v>31</v>
      </c>
      <c r="C13343" s="1">
        <v>421800</v>
      </c>
      <c r="D13343" s="1">
        <v>8</v>
      </c>
      <c r="E13343" s="1">
        <v>5383</v>
      </c>
      <c r="F13343" s="1" t="s">
        <v>13637</v>
      </c>
      <c r="G13343" s="1" t="s">
        <v>1906</v>
      </c>
      <c r="H13343" s="1" t="s">
        <v>289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191</v>
      </c>
      <c r="P13343" s="1" t="s">
        <v>192</v>
      </c>
      <c r="Q13343" s="1" t="s">
        <v>193</v>
      </c>
      <c r="R13343" s="1" t="s">
        <v>13742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1715</v>
      </c>
      <c r="B13344" s="1" t="s">
        <v>31</v>
      </c>
      <c r="C13344" s="1">
        <v>421800</v>
      </c>
      <c r="D13344" s="1">
        <v>9</v>
      </c>
      <c r="E13344" s="1">
        <v>5384</v>
      </c>
      <c r="F13344" s="1" t="s">
        <v>13536</v>
      </c>
      <c r="G13344" s="1" t="s">
        <v>1906</v>
      </c>
      <c r="H13344" s="1" t="s">
        <v>289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191</v>
      </c>
      <c r="P13344" s="1" t="s">
        <v>192</v>
      </c>
      <c r="Q13344" s="1" t="s">
        <v>193</v>
      </c>
      <c r="R13344" s="1" t="s">
        <v>13743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1715</v>
      </c>
      <c r="B13345" s="1" t="s">
        <v>31</v>
      </c>
      <c r="C13345" s="1">
        <v>421800</v>
      </c>
      <c r="D13345" s="1">
        <v>9</v>
      </c>
      <c r="E13345" s="1">
        <v>5385</v>
      </c>
      <c r="F13345" s="1" t="s">
        <v>13538</v>
      </c>
      <c r="G13345" s="1" t="s">
        <v>1906</v>
      </c>
      <c r="H13345" s="1" t="s">
        <v>289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191</v>
      </c>
      <c r="P13345" s="1" t="s">
        <v>192</v>
      </c>
      <c r="Q13345" s="1" t="s">
        <v>193</v>
      </c>
      <c r="R13345" s="1" t="s">
        <v>13744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1715</v>
      </c>
      <c r="B13346" s="1" t="s">
        <v>31</v>
      </c>
      <c r="C13346" s="1">
        <v>421800</v>
      </c>
      <c r="D13346" s="1">
        <v>9</v>
      </c>
      <c r="E13346" s="1">
        <v>5386</v>
      </c>
      <c r="F13346" s="1" t="s">
        <v>13745</v>
      </c>
      <c r="G13346" s="1" t="s">
        <v>1906</v>
      </c>
      <c r="H13346" s="1" t="s">
        <v>289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191</v>
      </c>
      <c r="P13346" s="1" t="s">
        <v>192</v>
      </c>
      <c r="Q13346" s="1" t="s">
        <v>193</v>
      </c>
      <c r="R13346" s="1" t="s">
        <v>13746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1715</v>
      </c>
      <c r="B13347" s="1" t="s">
        <v>31</v>
      </c>
      <c r="C13347" s="1">
        <v>421800</v>
      </c>
      <c r="D13347" s="1">
        <v>9</v>
      </c>
      <c r="E13347" s="1">
        <v>5387</v>
      </c>
      <c r="F13347" s="1" t="s">
        <v>13542</v>
      </c>
      <c r="G13347" s="1" t="s">
        <v>1906</v>
      </c>
      <c r="H13347" s="1" t="s">
        <v>289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191</v>
      </c>
      <c r="P13347" s="1" t="s">
        <v>192</v>
      </c>
      <c r="Q13347" s="1" t="s">
        <v>193</v>
      </c>
      <c r="R13347" s="1" t="s">
        <v>13747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1715</v>
      </c>
      <c r="B13348" s="1" t="s">
        <v>31</v>
      </c>
      <c r="C13348" s="1">
        <v>421800</v>
      </c>
      <c r="D13348" s="1">
        <v>9</v>
      </c>
      <c r="E13348" s="1">
        <v>5388</v>
      </c>
      <c r="F13348" s="1" t="s">
        <v>12175</v>
      </c>
      <c r="G13348" s="1" t="s">
        <v>1906</v>
      </c>
      <c r="H13348" s="1" t="s">
        <v>289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191</v>
      </c>
      <c r="P13348" s="1" t="s">
        <v>192</v>
      </c>
      <c r="Q13348" s="1" t="s">
        <v>193</v>
      </c>
      <c r="R13348" s="1" t="s">
        <v>13748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1715</v>
      </c>
      <c r="B13349" s="1" t="s">
        <v>31</v>
      </c>
      <c r="C13349" s="1">
        <v>421800</v>
      </c>
      <c r="D13349" s="1">
        <v>9</v>
      </c>
      <c r="E13349" s="1">
        <v>5389</v>
      </c>
      <c r="F13349" s="1" t="s">
        <v>13565</v>
      </c>
      <c r="G13349" s="1" t="s">
        <v>1906</v>
      </c>
      <c r="H13349" s="1" t="s">
        <v>289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191</v>
      </c>
      <c r="P13349" s="1" t="s">
        <v>192</v>
      </c>
      <c r="Q13349" s="1" t="s">
        <v>193</v>
      </c>
      <c r="R13349" s="1" t="s">
        <v>13749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1715</v>
      </c>
      <c r="B13350" s="1" t="s">
        <v>31</v>
      </c>
      <c r="C13350" s="1">
        <v>421800</v>
      </c>
      <c r="D13350" s="1">
        <v>9</v>
      </c>
      <c r="E13350" s="1">
        <v>5390</v>
      </c>
      <c r="F13350" s="1" t="s">
        <v>13750</v>
      </c>
      <c r="G13350" s="1" t="s">
        <v>1906</v>
      </c>
      <c r="H13350" s="1" t="s">
        <v>289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191</v>
      </c>
      <c r="P13350" s="1" t="s">
        <v>192</v>
      </c>
      <c r="Q13350" s="1" t="s">
        <v>193</v>
      </c>
      <c r="R13350" s="1" t="s">
        <v>13751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1715</v>
      </c>
      <c r="B13351" s="1" t="s">
        <v>31</v>
      </c>
      <c r="C13351" s="1">
        <v>421800</v>
      </c>
      <c r="D13351" s="1">
        <v>1</v>
      </c>
      <c r="E13351" s="1">
        <v>9600</v>
      </c>
      <c r="F13351" s="1" t="s">
        <v>10690</v>
      </c>
      <c r="G13351" s="1" t="s">
        <v>736</v>
      </c>
      <c r="H13351" s="1" t="s">
        <v>190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191</v>
      </c>
      <c r="P13351" s="1" t="s">
        <v>192</v>
      </c>
      <c r="Q13351" s="1" t="s">
        <v>193</v>
      </c>
      <c r="R13351" s="1" t="s">
        <v>13571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1715</v>
      </c>
      <c r="B13352" s="1" t="s">
        <v>31</v>
      </c>
      <c r="C13352" s="1">
        <v>421800</v>
      </c>
      <c r="D13352" s="1">
        <v>1</v>
      </c>
      <c r="E13352" s="1">
        <v>9601</v>
      </c>
      <c r="F13352" s="1" t="s">
        <v>13464</v>
      </c>
      <c r="G13352" s="1" t="s">
        <v>736</v>
      </c>
      <c r="H13352" s="1" t="s">
        <v>190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191</v>
      </c>
      <c r="P13352" s="1" t="s">
        <v>192</v>
      </c>
      <c r="Q13352" s="1" t="s">
        <v>193</v>
      </c>
      <c r="R13352" s="1" t="s">
        <v>13572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1715</v>
      </c>
      <c r="B13353" s="1" t="s">
        <v>31</v>
      </c>
      <c r="C13353" s="1">
        <v>421800</v>
      </c>
      <c r="D13353" s="1">
        <v>1</v>
      </c>
      <c r="E13353" s="1">
        <v>9602</v>
      </c>
      <c r="F13353" s="1" t="s">
        <v>13462</v>
      </c>
      <c r="G13353" s="1" t="s">
        <v>736</v>
      </c>
      <c r="H13353" s="1" t="s">
        <v>190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191</v>
      </c>
      <c r="P13353" s="1" t="s">
        <v>192</v>
      </c>
      <c r="Q13353" s="1" t="s">
        <v>193</v>
      </c>
      <c r="R13353" s="1" t="s">
        <v>13573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1715</v>
      </c>
      <c r="B13354" s="1" t="s">
        <v>31</v>
      </c>
      <c r="C13354" s="1">
        <v>421800</v>
      </c>
      <c r="D13354" s="1">
        <v>2</v>
      </c>
      <c r="E13354" s="1">
        <v>9605</v>
      </c>
      <c r="F13354" s="1" t="s">
        <v>13469</v>
      </c>
      <c r="G13354" s="1" t="s">
        <v>736</v>
      </c>
      <c r="H13354" s="1" t="s">
        <v>190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191</v>
      </c>
      <c r="P13354" s="1" t="s">
        <v>192</v>
      </c>
      <c r="Q13354" s="1" t="s">
        <v>193</v>
      </c>
      <c r="R13354" s="1" t="s">
        <v>13576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1715</v>
      </c>
      <c r="B13355" s="1" t="s">
        <v>31</v>
      </c>
      <c r="C13355" s="1">
        <v>421800</v>
      </c>
      <c r="D13355" s="1">
        <v>2</v>
      </c>
      <c r="E13355" s="1">
        <v>9607</v>
      </c>
      <c r="F13355" s="1" t="s">
        <v>11854</v>
      </c>
      <c r="G13355" s="1" t="s">
        <v>736</v>
      </c>
      <c r="H13355" s="1" t="s">
        <v>190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191</v>
      </c>
      <c r="P13355" s="1" t="s">
        <v>192</v>
      </c>
      <c r="Q13355" s="1" t="s">
        <v>193</v>
      </c>
      <c r="R13355" s="1" t="s">
        <v>13578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1715</v>
      </c>
      <c r="B13356" s="1" t="s">
        <v>31</v>
      </c>
      <c r="C13356" s="1">
        <v>421800</v>
      </c>
      <c r="D13356" s="1">
        <v>3</v>
      </c>
      <c r="E13356" s="1">
        <v>9612</v>
      </c>
      <c r="F13356" s="1" t="s">
        <v>12086</v>
      </c>
      <c r="G13356" s="1" t="s">
        <v>736</v>
      </c>
      <c r="H13356" s="1" t="s">
        <v>190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191</v>
      </c>
      <c r="P13356" s="1" t="s">
        <v>192</v>
      </c>
      <c r="Q13356" s="1" t="s">
        <v>193</v>
      </c>
      <c r="R13356" s="1" t="s">
        <v>13584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1715</v>
      </c>
      <c r="B13357" s="1" t="s">
        <v>31</v>
      </c>
      <c r="C13357" s="1">
        <v>421800</v>
      </c>
      <c r="D13357" s="1">
        <v>3</v>
      </c>
      <c r="E13357" s="1">
        <v>9613</v>
      </c>
      <c r="F13357" s="1" t="s">
        <v>13585</v>
      </c>
      <c r="G13357" s="1" t="s">
        <v>736</v>
      </c>
      <c r="H13357" s="1" t="s">
        <v>190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191</v>
      </c>
      <c r="P13357" s="1" t="s">
        <v>192</v>
      </c>
      <c r="Q13357" s="1" t="s">
        <v>193</v>
      </c>
      <c r="R13357" s="1" t="s">
        <v>13586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1715</v>
      </c>
      <c r="B13358" s="1" t="s">
        <v>31</v>
      </c>
      <c r="C13358" s="1">
        <v>421800</v>
      </c>
      <c r="D13358" s="1">
        <v>3</v>
      </c>
      <c r="E13358" s="1">
        <v>9615</v>
      </c>
      <c r="F13358" s="1" t="s">
        <v>2280</v>
      </c>
      <c r="G13358" s="1" t="s">
        <v>736</v>
      </c>
      <c r="H13358" s="1" t="s">
        <v>190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191</v>
      </c>
      <c r="P13358" s="1" t="s">
        <v>192</v>
      </c>
      <c r="Q13358" s="1" t="s">
        <v>193</v>
      </c>
      <c r="R13358" s="1" t="s">
        <v>11981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1715</v>
      </c>
      <c r="B13359" s="1" t="s">
        <v>31</v>
      </c>
      <c r="C13359" s="1">
        <v>421800</v>
      </c>
      <c r="D13359" s="1">
        <v>4</v>
      </c>
      <c r="E13359" s="1">
        <v>9616</v>
      </c>
      <c r="F13359" s="1" t="s">
        <v>9355</v>
      </c>
      <c r="G13359" s="1" t="s">
        <v>736</v>
      </c>
      <c r="H13359" s="1" t="s">
        <v>190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191</v>
      </c>
      <c r="P13359" s="1" t="s">
        <v>192</v>
      </c>
      <c r="Q13359" s="1" t="s">
        <v>193</v>
      </c>
      <c r="R13359" s="1" t="s">
        <v>10684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1715</v>
      </c>
      <c r="B13360" s="1" t="s">
        <v>31</v>
      </c>
      <c r="C13360" s="1">
        <v>421800</v>
      </c>
      <c r="D13360" s="1">
        <v>4</v>
      </c>
      <c r="E13360" s="1">
        <v>9617</v>
      </c>
      <c r="F13360" s="1" t="s">
        <v>2570</v>
      </c>
      <c r="G13360" s="1" t="s">
        <v>736</v>
      </c>
      <c r="H13360" s="1" t="s">
        <v>190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191</v>
      </c>
      <c r="P13360" s="1" t="s">
        <v>192</v>
      </c>
      <c r="Q13360" s="1" t="s">
        <v>193</v>
      </c>
      <c r="R13360" s="1" t="s">
        <v>13588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1715</v>
      </c>
      <c r="B13361" s="1" t="s">
        <v>31</v>
      </c>
      <c r="C13361" s="1">
        <v>421800</v>
      </c>
      <c r="D13361" s="1">
        <v>5</v>
      </c>
      <c r="E13361" s="1">
        <v>9618</v>
      </c>
      <c r="F13361" s="1" t="s">
        <v>9958</v>
      </c>
      <c r="G13361" s="1" t="s">
        <v>736</v>
      </c>
      <c r="H13361" s="1" t="s">
        <v>190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191</v>
      </c>
      <c r="P13361" s="1" t="s">
        <v>192</v>
      </c>
      <c r="Q13361" s="1" t="s">
        <v>193</v>
      </c>
      <c r="R13361" s="1" t="s">
        <v>13589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1715</v>
      </c>
      <c r="B13362" s="1" t="s">
        <v>31</v>
      </c>
      <c r="C13362" s="1">
        <v>421800</v>
      </c>
      <c r="D13362" s="1">
        <v>4</v>
      </c>
      <c r="E13362" s="1">
        <v>9620</v>
      </c>
      <c r="F13362" s="1" t="s">
        <v>13484</v>
      </c>
      <c r="G13362" s="1" t="s">
        <v>736</v>
      </c>
      <c r="H13362" s="1" t="s">
        <v>190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191</v>
      </c>
      <c r="P13362" s="1" t="s">
        <v>192</v>
      </c>
      <c r="Q13362" s="1" t="s">
        <v>193</v>
      </c>
      <c r="R13362" s="1" t="s">
        <v>13591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1715</v>
      </c>
      <c r="B13363" s="1" t="s">
        <v>31</v>
      </c>
      <c r="C13363" s="1">
        <v>421800</v>
      </c>
      <c r="D13363" s="1">
        <v>4</v>
      </c>
      <c r="E13363" s="1">
        <v>9621</v>
      </c>
      <c r="F13363" s="1" t="s">
        <v>13480</v>
      </c>
      <c r="G13363" s="1" t="s">
        <v>245</v>
      </c>
      <c r="H13363" s="1" t="s">
        <v>190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191</v>
      </c>
      <c r="P13363" s="1" t="s">
        <v>192</v>
      </c>
      <c r="Q13363" s="1" t="s">
        <v>193</v>
      </c>
      <c r="R13363" s="1" t="s">
        <v>13592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1715</v>
      </c>
      <c r="B13364" s="1" t="s">
        <v>31</v>
      </c>
      <c r="C13364" s="1">
        <v>421800</v>
      </c>
      <c r="D13364" s="1">
        <v>5</v>
      </c>
      <c r="E13364" s="1">
        <v>9623</v>
      </c>
      <c r="F13364" s="1" t="s">
        <v>13594</v>
      </c>
      <c r="G13364" s="1" t="s">
        <v>736</v>
      </c>
      <c r="H13364" s="1" t="s">
        <v>190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191</v>
      </c>
      <c r="P13364" s="1" t="s">
        <v>192</v>
      </c>
      <c r="Q13364" s="1" t="s">
        <v>193</v>
      </c>
      <c r="R13364" s="1" t="s">
        <v>13595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1715</v>
      </c>
      <c r="B13365" s="1" t="s">
        <v>31</v>
      </c>
      <c r="C13365" s="1">
        <v>421800</v>
      </c>
      <c r="D13365" s="1">
        <v>5</v>
      </c>
      <c r="E13365" s="1">
        <v>9624</v>
      </c>
      <c r="F13365" s="1" t="s">
        <v>13478</v>
      </c>
      <c r="G13365" s="1" t="s">
        <v>736</v>
      </c>
      <c r="H13365" s="1" t="s">
        <v>190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191</v>
      </c>
      <c r="P13365" s="1" t="s">
        <v>192</v>
      </c>
      <c r="Q13365" s="1" t="s">
        <v>193</v>
      </c>
      <c r="R13365" s="1" t="s">
        <v>13596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1715</v>
      </c>
      <c r="B13366" s="1" t="s">
        <v>31</v>
      </c>
      <c r="C13366" s="1">
        <v>421800</v>
      </c>
      <c r="D13366" s="1">
        <v>5</v>
      </c>
      <c r="E13366" s="1">
        <v>9625</v>
      </c>
      <c r="F13366" s="1" t="s">
        <v>10685</v>
      </c>
      <c r="G13366" s="1" t="s">
        <v>736</v>
      </c>
      <c r="H13366" s="1" t="s">
        <v>190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1893</v>
      </c>
      <c r="P13366" s="1" t="s">
        <v>192</v>
      </c>
      <c r="Q13366" s="1" t="s">
        <v>193</v>
      </c>
      <c r="R13366" s="1" t="s">
        <v>10686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1715</v>
      </c>
      <c r="B13367" s="1" t="s">
        <v>31</v>
      </c>
      <c r="C13367" s="1">
        <v>421800</v>
      </c>
      <c r="D13367" s="1">
        <v>5</v>
      </c>
      <c r="E13367" s="1">
        <v>9626</v>
      </c>
      <c r="F13367" s="1" t="s">
        <v>13488</v>
      </c>
      <c r="G13367" s="1" t="s">
        <v>245</v>
      </c>
      <c r="H13367" s="1" t="s">
        <v>190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191</v>
      </c>
      <c r="P13367" s="1" t="s">
        <v>192</v>
      </c>
      <c r="Q13367" s="1" t="s">
        <v>193</v>
      </c>
      <c r="R13367" s="1" t="s">
        <v>13597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1715</v>
      </c>
      <c r="B13368" s="1" t="s">
        <v>31</v>
      </c>
      <c r="C13368" s="1">
        <v>421800</v>
      </c>
      <c r="D13368" s="1">
        <v>6</v>
      </c>
      <c r="E13368" s="1">
        <v>9627</v>
      </c>
      <c r="F13368" s="1" t="s">
        <v>13598</v>
      </c>
      <c r="G13368" s="1" t="s">
        <v>289</v>
      </c>
      <c r="H13368" s="1" t="s">
        <v>190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191</v>
      </c>
      <c r="P13368" s="1" t="s">
        <v>192</v>
      </c>
      <c r="Q13368" s="1" t="s">
        <v>193</v>
      </c>
      <c r="R13368" s="1" t="s">
        <v>13599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1715</v>
      </c>
      <c r="B13369" s="1" t="s">
        <v>31</v>
      </c>
      <c r="C13369" s="1">
        <v>421800</v>
      </c>
      <c r="D13369" s="1">
        <v>6</v>
      </c>
      <c r="E13369" s="1">
        <v>9628</v>
      </c>
      <c r="F13369" s="1" t="s">
        <v>13600</v>
      </c>
      <c r="G13369" s="1" t="s">
        <v>289</v>
      </c>
      <c r="H13369" s="1" t="s">
        <v>190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191</v>
      </c>
      <c r="P13369" s="1" t="s">
        <v>192</v>
      </c>
      <c r="Q13369" s="1" t="s">
        <v>193</v>
      </c>
      <c r="R13369" s="1" t="s">
        <v>13601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1715</v>
      </c>
      <c r="B13370" s="1" t="s">
        <v>31</v>
      </c>
      <c r="C13370" s="1">
        <v>421800</v>
      </c>
      <c r="D13370" s="1">
        <v>6</v>
      </c>
      <c r="E13370" s="1">
        <v>9629</v>
      </c>
      <c r="F13370" s="1" t="s">
        <v>13602</v>
      </c>
      <c r="G13370" s="1" t="s">
        <v>289</v>
      </c>
      <c r="H13370" s="1" t="s">
        <v>190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191</v>
      </c>
      <c r="P13370" s="1" t="s">
        <v>192</v>
      </c>
      <c r="Q13370" s="1" t="s">
        <v>193</v>
      </c>
      <c r="R13370" s="1" t="s">
        <v>13603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1715</v>
      </c>
      <c r="B13371" s="1" t="s">
        <v>31</v>
      </c>
      <c r="C13371" s="1">
        <v>421800</v>
      </c>
      <c r="D13371" s="1">
        <v>6</v>
      </c>
      <c r="E13371" s="1">
        <v>9630</v>
      </c>
      <c r="F13371" s="1" t="s">
        <v>10654</v>
      </c>
      <c r="G13371" s="1" t="s">
        <v>289</v>
      </c>
      <c r="H13371" s="1" t="s">
        <v>190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191</v>
      </c>
      <c r="P13371" s="1" t="s">
        <v>192</v>
      </c>
      <c r="Q13371" s="1" t="s">
        <v>193</v>
      </c>
      <c r="R13371" s="1" t="s">
        <v>13604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1715</v>
      </c>
      <c r="B13372" s="1" t="s">
        <v>31</v>
      </c>
      <c r="C13372" s="1">
        <v>421800</v>
      </c>
      <c r="D13372" s="1">
        <v>6</v>
      </c>
      <c r="E13372" s="1">
        <v>9631</v>
      </c>
      <c r="F13372" s="1" t="s">
        <v>13605</v>
      </c>
      <c r="G13372" s="1" t="s">
        <v>289</v>
      </c>
      <c r="H13372" s="1" t="s">
        <v>190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191</v>
      </c>
      <c r="P13372" s="1" t="s">
        <v>192</v>
      </c>
      <c r="Q13372" s="1" t="s">
        <v>193</v>
      </c>
      <c r="R13372" s="1" t="s">
        <v>13606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1715</v>
      </c>
      <c r="B13373" s="1" t="s">
        <v>31</v>
      </c>
      <c r="C13373" s="1">
        <v>421800</v>
      </c>
      <c r="D13373" s="1">
        <v>7</v>
      </c>
      <c r="E13373" s="1">
        <v>9632</v>
      </c>
      <c r="F13373" s="1" t="s">
        <v>13499</v>
      </c>
      <c r="G13373" s="1" t="s">
        <v>289</v>
      </c>
      <c r="H13373" s="1" t="s">
        <v>190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191</v>
      </c>
      <c r="P13373" s="1" t="s">
        <v>192</v>
      </c>
      <c r="Q13373" s="1" t="s">
        <v>193</v>
      </c>
      <c r="R13373" s="1" t="s">
        <v>13607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1715</v>
      </c>
      <c r="B13374" s="1" t="s">
        <v>31</v>
      </c>
      <c r="C13374" s="1">
        <v>421800</v>
      </c>
      <c r="D13374" s="1">
        <v>6</v>
      </c>
      <c r="E13374" s="1">
        <v>9633</v>
      </c>
      <c r="F13374" s="1" t="s">
        <v>13493</v>
      </c>
      <c r="G13374" s="1" t="s">
        <v>245</v>
      </c>
      <c r="H13374" s="1" t="s">
        <v>190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191</v>
      </c>
      <c r="P13374" s="1" t="s">
        <v>192</v>
      </c>
      <c r="Q13374" s="1" t="s">
        <v>193</v>
      </c>
      <c r="R13374" s="1" t="s">
        <v>13608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1715</v>
      </c>
      <c r="B13375" s="1" t="s">
        <v>31</v>
      </c>
      <c r="C13375" s="1">
        <v>421800</v>
      </c>
      <c r="D13375" s="1">
        <v>6</v>
      </c>
      <c r="E13375" s="1">
        <v>9634</v>
      </c>
      <c r="F13375" s="1" t="s">
        <v>13609</v>
      </c>
      <c r="G13375" s="1" t="s">
        <v>289</v>
      </c>
      <c r="H13375" s="1" t="s">
        <v>190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191</v>
      </c>
      <c r="P13375" s="1" t="s">
        <v>192</v>
      </c>
      <c r="Q13375" s="1" t="s">
        <v>193</v>
      </c>
      <c r="R13375" s="1" t="s">
        <v>13610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1715</v>
      </c>
      <c r="B13376" s="1" t="s">
        <v>31</v>
      </c>
      <c r="C13376" s="1">
        <v>421800</v>
      </c>
      <c r="D13376" s="1">
        <v>6</v>
      </c>
      <c r="E13376" s="1">
        <v>9635</v>
      </c>
      <c r="F13376" s="1" t="s">
        <v>13611</v>
      </c>
      <c r="G13376" s="1" t="s">
        <v>289</v>
      </c>
      <c r="H13376" s="1" t="s">
        <v>190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191</v>
      </c>
      <c r="P13376" s="1" t="s">
        <v>192</v>
      </c>
      <c r="Q13376" s="1" t="s">
        <v>193</v>
      </c>
      <c r="R13376" s="1" t="s">
        <v>13612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1715</v>
      </c>
      <c r="B13377" s="1" t="s">
        <v>31</v>
      </c>
      <c r="C13377" s="1">
        <v>421800</v>
      </c>
      <c r="D13377" s="1">
        <v>6</v>
      </c>
      <c r="E13377" s="1">
        <v>9636</v>
      </c>
      <c r="F13377" s="1" t="s">
        <v>13613</v>
      </c>
      <c r="G13377" s="1" t="s">
        <v>289</v>
      </c>
      <c r="H13377" s="1" t="s">
        <v>190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191</v>
      </c>
      <c r="P13377" s="1" t="s">
        <v>192</v>
      </c>
      <c r="Q13377" s="1" t="s">
        <v>193</v>
      </c>
      <c r="R13377" s="1" t="s">
        <v>13614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1715</v>
      </c>
      <c r="B13378" s="1" t="s">
        <v>31</v>
      </c>
      <c r="C13378" s="1">
        <v>421800</v>
      </c>
      <c r="D13378" s="1">
        <v>7</v>
      </c>
      <c r="E13378" s="1">
        <v>9637</v>
      </c>
      <c r="F13378" s="1" t="s">
        <v>13615</v>
      </c>
      <c r="G13378" s="1" t="s">
        <v>289</v>
      </c>
      <c r="H13378" s="1" t="s">
        <v>190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191</v>
      </c>
      <c r="P13378" s="1" t="s">
        <v>192</v>
      </c>
      <c r="Q13378" s="1" t="s">
        <v>193</v>
      </c>
      <c r="R13378" s="1" t="s">
        <v>13616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1715</v>
      </c>
      <c r="B13379" s="1" t="s">
        <v>31</v>
      </c>
      <c r="C13379" s="1">
        <v>421800</v>
      </c>
      <c r="D13379" s="1">
        <v>7</v>
      </c>
      <c r="E13379" s="1">
        <v>9638</v>
      </c>
      <c r="F13379" s="1" t="s">
        <v>13617</v>
      </c>
      <c r="G13379" s="1" t="s">
        <v>289</v>
      </c>
      <c r="H13379" s="1" t="s">
        <v>190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191</v>
      </c>
      <c r="P13379" s="1" t="s">
        <v>192</v>
      </c>
      <c r="Q13379" s="1" t="s">
        <v>193</v>
      </c>
      <c r="R13379" s="1" t="s">
        <v>13618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1715</v>
      </c>
      <c r="B13380" s="1" t="s">
        <v>31</v>
      </c>
      <c r="C13380" s="1">
        <v>421800</v>
      </c>
      <c r="D13380" s="1">
        <v>7</v>
      </c>
      <c r="E13380" s="1">
        <v>9641</v>
      </c>
      <c r="F13380" s="1" t="s">
        <v>13622</v>
      </c>
      <c r="G13380" s="1" t="s">
        <v>289</v>
      </c>
      <c r="H13380" s="1" t="s">
        <v>190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191</v>
      </c>
      <c r="P13380" s="1" t="s">
        <v>192</v>
      </c>
      <c r="Q13380" s="1" t="s">
        <v>193</v>
      </c>
      <c r="R13380" s="1" t="s">
        <v>13623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1715</v>
      </c>
      <c r="B13381" s="1" t="s">
        <v>31</v>
      </c>
      <c r="C13381" s="1">
        <v>421800</v>
      </c>
      <c r="D13381" s="1">
        <v>7</v>
      </c>
      <c r="E13381" s="1">
        <v>9642</v>
      </c>
      <c r="F13381" s="1" t="s">
        <v>13559</v>
      </c>
      <c r="G13381" s="1" t="s">
        <v>289</v>
      </c>
      <c r="H13381" s="1" t="s">
        <v>190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191</v>
      </c>
      <c r="P13381" s="1" t="s">
        <v>192</v>
      </c>
      <c r="Q13381" s="1" t="s">
        <v>193</v>
      </c>
      <c r="R13381" s="1" t="s">
        <v>13624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1715</v>
      </c>
      <c r="B13382" s="1" t="s">
        <v>31</v>
      </c>
      <c r="C13382" s="1">
        <v>421800</v>
      </c>
      <c r="D13382" s="1">
        <v>7</v>
      </c>
      <c r="E13382" s="1">
        <v>9643</v>
      </c>
      <c r="F13382" s="1" t="s">
        <v>13625</v>
      </c>
      <c r="G13382" s="1" t="s">
        <v>289</v>
      </c>
      <c r="H13382" s="1" t="s">
        <v>190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191</v>
      </c>
      <c r="P13382" s="1" t="s">
        <v>192</v>
      </c>
      <c r="Q13382" s="1" t="s">
        <v>193</v>
      </c>
      <c r="R13382" s="1" t="s">
        <v>13626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1715</v>
      </c>
      <c r="B13383" s="1" t="s">
        <v>31</v>
      </c>
      <c r="C13383" s="1">
        <v>421800</v>
      </c>
      <c r="D13383" s="1">
        <v>7</v>
      </c>
      <c r="E13383" s="1">
        <v>9644</v>
      </c>
      <c r="F13383" s="1" t="s">
        <v>13627</v>
      </c>
      <c r="G13383" s="1" t="s">
        <v>289</v>
      </c>
      <c r="H13383" s="1" t="s">
        <v>190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191</v>
      </c>
      <c r="P13383" s="1" t="s">
        <v>192</v>
      </c>
      <c r="Q13383" s="1" t="s">
        <v>193</v>
      </c>
      <c r="R13383" s="1" t="s">
        <v>13628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1715</v>
      </c>
      <c r="B13384" s="1" t="s">
        <v>31</v>
      </c>
      <c r="C13384" s="1">
        <v>421800</v>
      </c>
      <c r="D13384" s="1">
        <v>7</v>
      </c>
      <c r="E13384" s="1">
        <v>9645</v>
      </c>
      <c r="F13384" s="1" t="s">
        <v>13629</v>
      </c>
      <c r="G13384" s="1" t="s">
        <v>289</v>
      </c>
      <c r="H13384" s="1" t="s">
        <v>190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191</v>
      </c>
      <c r="P13384" s="1" t="s">
        <v>192</v>
      </c>
      <c r="Q13384" s="1" t="s">
        <v>193</v>
      </c>
      <c r="R13384" s="1" t="s">
        <v>13630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1715</v>
      </c>
      <c r="B13385" s="1" t="s">
        <v>31</v>
      </c>
      <c r="C13385" s="1">
        <v>421800</v>
      </c>
      <c r="D13385" s="1">
        <v>7</v>
      </c>
      <c r="E13385" s="1">
        <v>9646</v>
      </c>
      <c r="F13385" s="1" t="s">
        <v>13501</v>
      </c>
      <c r="G13385" s="1" t="s">
        <v>245</v>
      </c>
      <c r="H13385" s="1" t="s">
        <v>190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191</v>
      </c>
      <c r="P13385" s="1" t="s">
        <v>192</v>
      </c>
      <c r="Q13385" s="1" t="s">
        <v>193</v>
      </c>
      <c r="R13385" s="1" t="s">
        <v>13631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1715</v>
      </c>
      <c r="B13386" s="1" t="s">
        <v>31</v>
      </c>
      <c r="C13386" s="1">
        <v>421800</v>
      </c>
      <c r="D13386" s="1">
        <v>8</v>
      </c>
      <c r="E13386" s="1">
        <v>9649</v>
      </c>
      <c r="F13386" s="1" t="s">
        <v>13635</v>
      </c>
      <c r="G13386" s="1" t="s">
        <v>289</v>
      </c>
      <c r="H13386" s="1" t="s">
        <v>190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191</v>
      </c>
      <c r="P13386" s="1" t="s">
        <v>192</v>
      </c>
      <c r="Q13386" s="1" t="s">
        <v>193</v>
      </c>
      <c r="R13386" s="1" t="s">
        <v>13636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1715</v>
      </c>
      <c r="B13387" s="1" t="s">
        <v>31</v>
      </c>
      <c r="C13387" s="1">
        <v>421800</v>
      </c>
      <c r="D13387" s="1">
        <v>8</v>
      </c>
      <c r="E13387" s="1">
        <v>9651</v>
      </c>
      <c r="F13387" s="1" t="s">
        <v>13639</v>
      </c>
      <c r="G13387" s="1" t="s">
        <v>289</v>
      </c>
      <c r="H13387" s="1" t="s">
        <v>190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191</v>
      </c>
      <c r="P13387" s="1" t="s">
        <v>192</v>
      </c>
      <c r="Q13387" s="1" t="s">
        <v>193</v>
      </c>
      <c r="R13387" s="1" t="s">
        <v>13640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1715</v>
      </c>
      <c r="B13388" s="1" t="s">
        <v>31</v>
      </c>
      <c r="C13388" s="1">
        <v>421800</v>
      </c>
      <c r="D13388" s="1">
        <v>8</v>
      </c>
      <c r="E13388" s="1">
        <v>9652</v>
      </c>
      <c r="F13388" s="1" t="s">
        <v>13641</v>
      </c>
      <c r="G13388" s="1" t="s">
        <v>289</v>
      </c>
      <c r="H13388" s="1" t="s">
        <v>190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191</v>
      </c>
      <c r="P13388" s="1" t="s">
        <v>192</v>
      </c>
      <c r="Q13388" s="1" t="s">
        <v>193</v>
      </c>
      <c r="R13388" s="1" t="s">
        <v>13642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1715</v>
      </c>
      <c r="B13389" s="1" t="s">
        <v>31</v>
      </c>
      <c r="C13389" s="1">
        <v>421800</v>
      </c>
      <c r="D13389" s="1">
        <v>8</v>
      </c>
      <c r="E13389" s="1">
        <v>9655</v>
      </c>
      <c r="F13389" s="1" t="s">
        <v>13646</v>
      </c>
      <c r="G13389" s="1" t="s">
        <v>289</v>
      </c>
      <c r="H13389" s="1" t="s">
        <v>190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191</v>
      </c>
      <c r="P13389" s="1" t="s">
        <v>192</v>
      </c>
      <c r="Q13389" s="1" t="s">
        <v>193</v>
      </c>
      <c r="R13389" s="1" t="s">
        <v>13647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1715</v>
      </c>
      <c r="B13390" s="1" t="s">
        <v>31</v>
      </c>
      <c r="C13390" s="1">
        <v>421800</v>
      </c>
      <c r="D13390" s="1">
        <v>8</v>
      </c>
      <c r="E13390" s="1">
        <v>9656</v>
      </c>
      <c r="F13390" s="1" t="s">
        <v>13507</v>
      </c>
      <c r="G13390" s="1" t="s">
        <v>245</v>
      </c>
      <c r="H13390" s="1" t="s">
        <v>190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191</v>
      </c>
      <c r="P13390" s="1" t="s">
        <v>192</v>
      </c>
      <c r="Q13390" s="1" t="s">
        <v>193</v>
      </c>
      <c r="R13390" s="1" t="s">
        <v>13648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1715</v>
      </c>
      <c r="B13391" s="1" t="s">
        <v>31</v>
      </c>
      <c r="C13391" s="1">
        <v>421800</v>
      </c>
      <c r="D13391" s="1">
        <v>10</v>
      </c>
      <c r="E13391" s="1">
        <v>9657</v>
      </c>
      <c r="F13391" s="1" t="s">
        <v>3671</v>
      </c>
      <c r="G13391" s="1" t="s">
        <v>289</v>
      </c>
      <c r="H13391" s="1" t="s">
        <v>190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191</v>
      </c>
      <c r="P13391" s="1" t="s">
        <v>192</v>
      </c>
      <c r="Q13391" s="1" t="s">
        <v>193</v>
      </c>
      <c r="R13391" s="1" t="s">
        <v>13649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1715</v>
      </c>
      <c r="B13392" s="1" t="s">
        <v>31</v>
      </c>
      <c r="C13392" s="1">
        <v>421800</v>
      </c>
      <c r="D13392" s="1">
        <v>9</v>
      </c>
      <c r="E13392" s="1">
        <v>9658</v>
      </c>
      <c r="F13392" s="1" t="s">
        <v>13650</v>
      </c>
      <c r="G13392" s="1" t="s">
        <v>289</v>
      </c>
      <c r="H13392" s="1" t="s">
        <v>190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191</v>
      </c>
      <c r="P13392" s="1" t="s">
        <v>192</v>
      </c>
      <c r="Q13392" s="1" t="s">
        <v>193</v>
      </c>
      <c r="R13392" s="1" t="s">
        <v>13651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1715</v>
      </c>
      <c r="B13393" s="1" t="s">
        <v>31</v>
      </c>
      <c r="C13393" s="1">
        <v>421800</v>
      </c>
      <c r="D13393" s="1">
        <v>9</v>
      </c>
      <c r="E13393" s="1">
        <v>9661</v>
      </c>
      <c r="F13393" s="1" t="s">
        <v>13518</v>
      </c>
      <c r="G13393" s="1" t="s">
        <v>245</v>
      </c>
      <c r="H13393" s="1" t="s">
        <v>190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191</v>
      </c>
      <c r="P13393" s="1" t="s">
        <v>192</v>
      </c>
      <c r="Q13393" s="1" t="s">
        <v>193</v>
      </c>
      <c r="R13393" s="1" t="s">
        <v>13654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1715</v>
      </c>
      <c r="B13394" s="1" t="s">
        <v>31</v>
      </c>
      <c r="C13394" s="1">
        <v>421800</v>
      </c>
      <c r="D13394" s="1">
        <v>11</v>
      </c>
      <c r="E13394" s="1">
        <v>9662</v>
      </c>
      <c r="F13394" s="1" t="s">
        <v>13567</v>
      </c>
      <c r="G13394" s="1" t="s">
        <v>1906</v>
      </c>
      <c r="H13394" s="1" t="s">
        <v>190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191</v>
      </c>
      <c r="P13394" s="1" t="s">
        <v>13568</v>
      </c>
      <c r="Q13394" s="1" t="s">
        <v>1884</v>
      </c>
      <c r="R13394" s="1" t="s">
        <v>13655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1715</v>
      </c>
      <c r="B13395" s="1" t="s">
        <v>31</v>
      </c>
      <c r="C13395" s="1">
        <v>421800</v>
      </c>
      <c r="D13395" s="1">
        <v>12</v>
      </c>
      <c r="E13395" s="1">
        <v>9685</v>
      </c>
      <c r="F13395" s="1" t="s">
        <v>2011</v>
      </c>
      <c r="G13395" s="1" t="s">
        <v>245</v>
      </c>
      <c r="H13395" s="1" t="s">
        <v>190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191</v>
      </c>
      <c r="P13395" s="1" t="s">
        <v>2011</v>
      </c>
      <c r="Q13395" s="1" t="s">
        <v>1884</v>
      </c>
      <c r="R13395" s="1" t="s">
        <v>13677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1715</v>
      </c>
      <c r="B13396" s="1" t="s">
        <v>55</v>
      </c>
      <c r="C13396" s="1">
        <v>421800</v>
      </c>
      <c r="D13396" s="1">
        <v>10</v>
      </c>
      <c r="E13396" s="1">
        <v>81</v>
      </c>
      <c r="F13396" s="1" t="s">
        <v>1882</v>
      </c>
      <c r="H13396" s="1" t="s">
        <v>289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191</v>
      </c>
      <c r="P13396" s="1" t="s">
        <v>1883</v>
      </c>
      <c r="Q13396" s="1" t="s">
        <v>1884</v>
      </c>
      <c r="R13396" s="1" t="s">
        <v>1885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1715</v>
      </c>
      <c r="B13397" s="1" t="s">
        <v>55</v>
      </c>
      <c r="C13397" s="1">
        <v>421800</v>
      </c>
      <c r="D13397" s="1">
        <v>0</v>
      </c>
      <c r="E13397" s="1">
        <v>119</v>
      </c>
      <c r="F13397" s="1" t="s">
        <v>1886</v>
      </c>
      <c r="G13397" s="1" t="s">
        <v>1887</v>
      </c>
      <c r="H13397" s="1" t="s">
        <v>190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191</v>
      </c>
      <c r="P13397" s="1" t="s">
        <v>1888</v>
      </c>
      <c r="Q13397" s="1" t="s">
        <v>1884</v>
      </c>
      <c r="R13397" s="1" t="s">
        <v>1889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1715</v>
      </c>
      <c r="B13398" s="1" t="s">
        <v>55</v>
      </c>
      <c r="C13398" s="1">
        <v>421800</v>
      </c>
      <c r="D13398" s="1">
        <v>0</v>
      </c>
      <c r="E13398" s="1">
        <v>120</v>
      </c>
      <c r="F13398" s="1" t="s">
        <v>1890</v>
      </c>
      <c r="G13398" s="1" t="s">
        <v>1887</v>
      </c>
      <c r="H13398" s="1" t="s">
        <v>190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191</v>
      </c>
      <c r="P13398" s="1" t="s">
        <v>192</v>
      </c>
      <c r="Q13398" s="1" t="s">
        <v>193</v>
      </c>
      <c r="R13398" s="1" t="s">
        <v>1891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1715</v>
      </c>
      <c r="B13399" s="1" t="s">
        <v>55</v>
      </c>
      <c r="C13399" s="1">
        <v>421800</v>
      </c>
      <c r="D13399" s="1">
        <v>0</v>
      </c>
      <c r="E13399" s="1">
        <v>121</v>
      </c>
      <c r="F13399" s="1" t="s">
        <v>1892</v>
      </c>
      <c r="G13399" s="1" t="s">
        <v>1887</v>
      </c>
      <c r="H13399" s="1" t="s">
        <v>190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1893</v>
      </c>
      <c r="P13399" s="1" t="s">
        <v>192</v>
      </c>
      <c r="Q13399" s="1" t="s">
        <v>193</v>
      </c>
      <c r="R13399" s="1" t="s">
        <v>1894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1715</v>
      </c>
      <c r="B13400" s="1" t="s">
        <v>55</v>
      </c>
      <c r="C13400" s="1">
        <v>421800</v>
      </c>
      <c r="D13400" s="1">
        <v>0</v>
      </c>
      <c r="E13400" s="1">
        <v>123</v>
      </c>
      <c r="F13400" s="1" t="s">
        <v>1895</v>
      </c>
      <c r="G13400" s="1" t="s">
        <v>1887</v>
      </c>
      <c r="H13400" s="1" t="s">
        <v>190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1893</v>
      </c>
      <c r="P13400" s="1" t="s">
        <v>192</v>
      </c>
      <c r="Q13400" s="1" t="s">
        <v>193</v>
      </c>
      <c r="R13400" s="1" t="s">
        <v>1896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1715</v>
      </c>
      <c r="B13401" s="1" t="s">
        <v>55</v>
      </c>
      <c r="C13401" s="1">
        <v>421800</v>
      </c>
      <c r="D13401" s="1">
        <v>0</v>
      </c>
      <c r="E13401" s="1">
        <v>124</v>
      </c>
      <c r="F13401" s="1" t="s">
        <v>1897</v>
      </c>
      <c r="G13401" s="1" t="s">
        <v>1887</v>
      </c>
      <c r="H13401" s="1" t="s">
        <v>190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191</v>
      </c>
      <c r="P13401" s="1" t="s">
        <v>192</v>
      </c>
      <c r="Q13401" s="1" t="s">
        <v>193</v>
      </c>
      <c r="R13401" s="1" t="s">
        <v>1898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1715</v>
      </c>
      <c r="B13402" s="1" t="s">
        <v>55</v>
      </c>
      <c r="C13402" s="1">
        <v>421800</v>
      </c>
      <c r="D13402" s="1">
        <v>10</v>
      </c>
      <c r="E13402" s="1">
        <v>660</v>
      </c>
      <c r="F13402" s="1" t="s">
        <v>1899</v>
      </c>
      <c r="H13402" s="1" t="s">
        <v>289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191</v>
      </c>
      <c r="P13402" s="1" t="s">
        <v>1888</v>
      </c>
      <c r="Q13402" s="1" t="s">
        <v>1884</v>
      </c>
      <c r="R13402" s="1" t="s">
        <v>1900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1715</v>
      </c>
      <c r="B13403" s="1" t="s">
        <v>55</v>
      </c>
      <c r="C13403" s="1">
        <v>421800</v>
      </c>
      <c r="D13403" s="1">
        <v>10</v>
      </c>
      <c r="E13403" s="1">
        <v>733</v>
      </c>
      <c r="F13403" s="1" t="s">
        <v>1901</v>
      </c>
      <c r="H13403" s="1" t="s">
        <v>289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191</v>
      </c>
      <c r="P13403" s="1" t="s">
        <v>1888</v>
      </c>
      <c r="Q13403" s="1" t="s">
        <v>1884</v>
      </c>
      <c r="R13403" s="1" t="s">
        <v>1902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1715</v>
      </c>
      <c r="B13404" s="1" t="s">
        <v>55</v>
      </c>
      <c r="C13404" s="1">
        <v>421800</v>
      </c>
      <c r="D13404" s="1">
        <v>10</v>
      </c>
      <c r="E13404" s="1">
        <v>19006</v>
      </c>
      <c r="F13404" s="1" t="s">
        <v>1903</v>
      </c>
      <c r="H13404" s="1" t="s">
        <v>289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191</v>
      </c>
      <c r="P13404" s="1" t="s">
        <v>1888</v>
      </c>
      <c r="Q13404" s="1" t="s">
        <v>1884</v>
      </c>
      <c r="R13404" s="1" t="s">
        <v>1904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1715</v>
      </c>
      <c r="B13405" s="1" t="s">
        <v>55</v>
      </c>
      <c r="C13405" s="1">
        <v>317400</v>
      </c>
      <c r="D13405" s="1">
        <v>8</v>
      </c>
      <c r="E13405" s="1">
        <v>3802</v>
      </c>
      <c r="F13405" s="1" t="s">
        <v>1905</v>
      </c>
      <c r="G13405" s="1" t="s">
        <v>1906</v>
      </c>
      <c r="H13405" s="1" t="s">
        <v>289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191</v>
      </c>
      <c r="P13405" s="1" t="s">
        <v>192</v>
      </c>
      <c r="Q13405" s="1" t="s">
        <v>193</v>
      </c>
      <c r="R13405" s="1" t="s">
        <v>1907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1715</v>
      </c>
      <c r="B13406" s="1" t="s">
        <v>55</v>
      </c>
      <c r="C13406" s="1">
        <v>317400</v>
      </c>
      <c r="D13406" s="1">
        <v>1</v>
      </c>
      <c r="E13406" s="1">
        <v>6981</v>
      </c>
      <c r="F13406" s="1" t="s">
        <v>2808</v>
      </c>
      <c r="G13406" s="1" t="s">
        <v>736</v>
      </c>
      <c r="H13406" s="1" t="s">
        <v>190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191</v>
      </c>
      <c r="P13406" s="1" t="s">
        <v>192</v>
      </c>
      <c r="Q13406" s="1" t="s">
        <v>193</v>
      </c>
      <c r="R13406" s="1" t="s">
        <v>2809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1715</v>
      </c>
      <c r="B13407" s="1" t="s">
        <v>55</v>
      </c>
      <c r="C13407" s="1">
        <v>317400</v>
      </c>
      <c r="D13407" s="1">
        <v>2</v>
      </c>
      <c r="E13407" s="1">
        <v>6985</v>
      </c>
      <c r="F13407" s="1" t="s">
        <v>2812</v>
      </c>
      <c r="G13407" s="1" t="s">
        <v>736</v>
      </c>
      <c r="H13407" s="1" t="s">
        <v>190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191</v>
      </c>
      <c r="P13407" s="1" t="s">
        <v>192</v>
      </c>
      <c r="Q13407" s="1" t="s">
        <v>193</v>
      </c>
      <c r="R13407" s="1" t="s">
        <v>2813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1715</v>
      </c>
      <c r="B13408" s="1" t="s">
        <v>55</v>
      </c>
      <c r="C13408" s="1">
        <v>317400</v>
      </c>
      <c r="D13408" s="1">
        <v>2</v>
      </c>
      <c r="E13408" s="1">
        <v>6986</v>
      </c>
      <c r="F13408" s="1" t="s">
        <v>2814</v>
      </c>
      <c r="G13408" s="1" t="s">
        <v>736</v>
      </c>
      <c r="H13408" s="1" t="s">
        <v>190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191</v>
      </c>
      <c r="P13408" s="1" t="s">
        <v>192</v>
      </c>
      <c r="Q13408" s="1" t="s">
        <v>193</v>
      </c>
      <c r="R13408" s="1" t="s">
        <v>2815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1715</v>
      </c>
      <c r="B13409" s="1" t="s">
        <v>55</v>
      </c>
      <c r="C13409" s="1">
        <v>317400</v>
      </c>
      <c r="D13409" s="1">
        <v>1</v>
      </c>
      <c r="E13409" s="1">
        <v>6987</v>
      </c>
      <c r="F13409" s="1" t="s">
        <v>2735</v>
      </c>
      <c r="G13409" s="1" t="s">
        <v>736</v>
      </c>
      <c r="H13409" s="1" t="s">
        <v>190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191</v>
      </c>
      <c r="P13409" s="1" t="s">
        <v>192</v>
      </c>
      <c r="Q13409" s="1" t="s">
        <v>193</v>
      </c>
      <c r="R13409" s="1" t="s">
        <v>2816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1715</v>
      </c>
      <c r="B13410" s="1" t="s">
        <v>55</v>
      </c>
      <c r="C13410" s="1">
        <v>317400</v>
      </c>
      <c r="D13410" s="1">
        <v>3</v>
      </c>
      <c r="E13410" s="1">
        <v>6997</v>
      </c>
      <c r="F13410" s="1" t="s">
        <v>2825</v>
      </c>
      <c r="G13410" s="1" t="s">
        <v>736</v>
      </c>
      <c r="H13410" s="1" t="s">
        <v>190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191</v>
      </c>
      <c r="P13410" s="1" t="s">
        <v>192</v>
      </c>
      <c r="Q13410" s="1" t="s">
        <v>193</v>
      </c>
      <c r="R13410" s="1" t="s">
        <v>2826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1715</v>
      </c>
      <c r="B13411" s="1" t="s">
        <v>55</v>
      </c>
      <c r="C13411" s="1">
        <v>317400</v>
      </c>
      <c r="D13411" s="1">
        <v>1</v>
      </c>
      <c r="E13411" s="1">
        <v>6999</v>
      </c>
      <c r="F13411" s="1" t="s">
        <v>2259</v>
      </c>
      <c r="G13411" s="1" t="s">
        <v>736</v>
      </c>
      <c r="H13411" s="1" t="s">
        <v>190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191</v>
      </c>
      <c r="P13411" s="1" t="s">
        <v>192</v>
      </c>
      <c r="Q13411" s="1" t="s">
        <v>193</v>
      </c>
      <c r="R13411" s="1" t="s">
        <v>2260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1715</v>
      </c>
      <c r="B13412" s="1" t="s">
        <v>55</v>
      </c>
      <c r="C13412" s="1">
        <v>317400</v>
      </c>
      <c r="D13412" s="1">
        <v>3</v>
      </c>
      <c r="E13412" s="1">
        <v>7433</v>
      </c>
      <c r="F13412" s="1" t="s">
        <v>2739</v>
      </c>
      <c r="G13412" s="1" t="s">
        <v>736</v>
      </c>
      <c r="H13412" s="1" t="s">
        <v>190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191</v>
      </c>
      <c r="P13412" s="1" t="s">
        <v>192</v>
      </c>
      <c r="Q13412" s="1" t="s">
        <v>193</v>
      </c>
      <c r="R13412" s="1" t="s">
        <v>2831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1715</v>
      </c>
      <c r="B13413" s="1" t="s">
        <v>55</v>
      </c>
      <c r="C13413" s="1">
        <v>317400</v>
      </c>
      <c r="D13413" s="1">
        <v>1</v>
      </c>
      <c r="E13413" s="1">
        <v>8779</v>
      </c>
      <c r="F13413" s="1" t="s">
        <v>3141</v>
      </c>
      <c r="G13413" s="1" t="s">
        <v>736</v>
      </c>
      <c r="H13413" s="1" t="s">
        <v>190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191</v>
      </c>
      <c r="P13413" s="1" t="s">
        <v>192</v>
      </c>
      <c r="Q13413" s="1" t="s">
        <v>193</v>
      </c>
      <c r="R13413" s="1" t="s">
        <v>13752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1715</v>
      </c>
      <c r="B13414" s="1" t="s">
        <v>55</v>
      </c>
      <c r="C13414" s="1">
        <v>317400</v>
      </c>
      <c r="D13414" s="1">
        <v>2</v>
      </c>
      <c r="E13414" s="1">
        <v>8780</v>
      </c>
      <c r="F13414" s="1" t="s">
        <v>13753</v>
      </c>
      <c r="G13414" s="1" t="s">
        <v>736</v>
      </c>
      <c r="H13414" s="1" t="s">
        <v>190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191</v>
      </c>
      <c r="P13414" s="1" t="s">
        <v>192</v>
      </c>
      <c r="Q13414" s="1" t="s">
        <v>193</v>
      </c>
      <c r="R13414" s="1" t="s">
        <v>13754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1715</v>
      </c>
      <c r="B13415" s="1" t="s">
        <v>55</v>
      </c>
      <c r="C13415" s="1">
        <v>317400</v>
      </c>
      <c r="D13415" s="1">
        <v>2</v>
      </c>
      <c r="E13415" s="1">
        <v>8781</v>
      </c>
      <c r="F13415" s="1" t="s">
        <v>13755</v>
      </c>
      <c r="G13415" s="1" t="s">
        <v>736</v>
      </c>
      <c r="H13415" s="1" t="s">
        <v>190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191</v>
      </c>
      <c r="P13415" s="1" t="s">
        <v>192</v>
      </c>
      <c r="Q13415" s="1" t="s">
        <v>193</v>
      </c>
      <c r="R13415" s="1" t="s">
        <v>13756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1715</v>
      </c>
      <c r="B13416" s="1" t="s">
        <v>55</v>
      </c>
      <c r="C13416" s="1">
        <v>317400</v>
      </c>
      <c r="D13416" s="1">
        <v>3</v>
      </c>
      <c r="E13416" s="1">
        <v>8782</v>
      </c>
      <c r="F13416" s="1" t="s">
        <v>10701</v>
      </c>
      <c r="G13416" s="1" t="s">
        <v>736</v>
      </c>
      <c r="H13416" s="1" t="s">
        <v>190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191</v>
      </c>
      <c r="P13416" s="1" t="s">
        <v>192</v>
      </c>
      <c r="Q13416" s="1" t="s">
        <v>193</v>
      </c>
      <c r="R13416" s="1" t="s">
        <v>13757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1715</v>
      </c>
      <c r="B13417" s="1" t="s">
        <v>55</v>
      </c>
      <c r="C13417" s="1">
        <v>317400</v>
      </c>
      <c r="D13417" s="1">
        <v>3</v>
      </c>
      <c r="E13417" s="1">
        <v>8783</v>
      </c>
      <c r="F13417" s="1" t="s">
        <v>8775</v>
      </c>
      <c r="G13417" s="1" t="s">
        <v>289</v>
      </c>
      <c r="H13417" s="1" t="s">
        <v>190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191</v>
      </c>
      <c r="P13417" s="1" t="s">
        <v>192</v>
      </c>
      <c r="Q13417" s="1" t="s">
        <v>193</v>
      </c>
      <c r="R13417" s="1" t="s">
        <v>13758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1715</v>
      </c>
      <c r="B13418" s="1" t="s">
        <v>55</v>
      </c>
      <c r="C13418" s="1">
        <v>317400</v>
      </c>
      <c r="D13418" s="1">
        <v>3</v>
      </c>
      <c r="E13418" s="1">
        <v>8784</v>
      </c>
      <c r="F13418" s="1" t="s">
        <v>13759</v>
      </c>
      <c r="G13418" s="1" t="s">
        <v>736</v>
      </c>
      <c r="H13418" s="1" t="s">
        <v>190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191</v>
      </c>
      <c r="P13418" s="1" t="s">
        <v>192</v>
      </c>
      <c r="Q13418" s="1" t="s">
        <v>193</v>
      </c>
      <c r="R13418" s="1" t="s">
        <v>13760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1715</v>
      </c>
      <c r="B13419" s="1" t="s">
        <v>55</v>
      </c>
      <c r="C13419" s="1">
        <v>317400</v>
      </c>
      <c r="D13419" s="1">
        <v>3</v>
      </c>
      <c r="E13419" s="1">
        <v>8785</v>
      </c>
      <c r="F13419" s="1" t="s">
        <v>13761</v>
      </c>
      <c r="G13419" s="1" t="s">
        <v>1906</v>
      </c>
      <c r="H13419" s="1" t="s">
        <v>190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191</v>
      </c>
      <c r="P13419" s="1" t="s">
        <v>192</v>
      </c>
      <c r="Q13419" s="1" t="s">
        <v>193</v>
      </c>
      <c r="R13419" s="1" t="s">
        <v>13762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1715</v>
      </c>
      <c r="B13420" s="1" t="s">
        <v>55</v>
      </c>
      <c r="C13420" s="1">
        <v>317400</v>
      </c>
      <c r="D13420" s="1">
        <v>4</v>
      </c>
      <c r="E13420" s="1">
        <v>8786</v>
      </c>
      <c r="F13420" s="1" t="s">
        <v>13763</v>
      </c>
      <c r="G13420" s="1" t="s">
        <v>289</v>
      </c>
      <c r="H13420" s="1" t="s">
        <v>190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191</v>
      </c>
      <c r="P13420" s="1" t="s">
        <v>192</v>
      </c>
      <c r="Q13420" s="1" t="s">
        <v>193</v>
      </c>
      <c r="R13420" s="1" t="s">
        <v>13764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1715</v>
      </c>
      <c r="B13421" s="1" t="s">
        <v>55</v>
      </c>
      <c r="C13421" s="1">
        <v>317400</v>
      </c>
      <c r="D13421" s="1">
        <v>4</v>
      </c>
      <c r="E13421" s="1">
        <v>8787</v>
      </c>
      <c r="F13421" s="1" t="s">
        <v>13765</v>
      </c>
      <c r="G13421" s="1" t="s">
        <v>1906</v>
      </c>
      <c r="H13421" s="1" t="s">
        <v>190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191</v>
      </c>
      <c r="P13421" s="1" t="s">
        <v>192</v>
      </c>
      <c r="Q13421" s="1" t="s">
        <v>193</v>
      </c>
      <c r="R13421" s="1" t="s">
        <v>13766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1715</v>
      </c>
      <c r="B13422" s="1" t="s">
        <v>55</v>
      </c>
      <c r="C13422" s="1">
        <v>317400</v>
      </c>
      <c r="D13422" s="1">
        <v>4</v>
      </c>
      <c r="E13422" s="1">
        <v>8788</v>
      </c>
      <c r="F13422" s="1" t="s">
        <v>13767</v>
      </c>
      <c r="G13422" s="1" t="s">
        <v>289</v>
      </c>
      <c r="H13422" s="1" t="s">
        <v>190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191</v>
      </c>
      <c r="P13422" s="1" t="s">
        <v>192</v>
      </c>
      <c r="Q13422" s="1" t="s">
        <v>193</v>
      </c>
      <c r="R13422" s="1" t="s">
        <v>13768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1715</v>
      </c>
      <c r="B13423" s="1" t="s">
        <v>55</v>
      </c>
      <c r="C13423" s="1">
        <v>317400</v>
      </c>
      <c r="D13423" s="1">
        <v>4</v>
      </c>
      <c r="E13423" s="1">
        <v>8789</v>
      </c>
      <c r="F13423" s="1" t="s">
        <v>2755</v>
      </c>
      <c r="G13423" s="1" t="s">
        <v>736</v>
      </c>
      <c r="H13423" s="1" t="s">
        <v>190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191</v>
      </c>
      <c r="P13423" s="1" t="s">
        <v>192</v>
      </c>
      <c r="Q13423" s="1" t="s">
        <v>193</v>
      </c>
      <c r="R13423" s="1" t="s">
        <v>10752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1715</v>
      </c>
      <c r="B13424" s="1" t="s">
        <v>55</v>
      </c>
      <c r="C13424" s="1">
        <v>317400</v>
      </c>
      <c r="D13424" s="1">
        <v>4</v>
      </c>
      <c r="E13424" s="1">
        <v>8790</v>
      </c>
      <c r="F13424" s="1" t="s">
        <v>2743</v>
      </c>
      <c r="G13424" s="1" t="s">
        <v>245</v>
      </c>
      <c r="H13424" s="1" t="s">
        <v>190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191</v>
      </c>
      <c r="P13424" s="1" t="s">
        <v>192</v>
      </c>
      <c r="Q13424" s="1" t="s">
        <v>193</v>
      </c>
      <c r="R13424" s="1" t="s">
        <v>13769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1715</v>
      </c>
      <c r="B13425" s="1" t="s">
        <v>55</v>
      </c>
      <c r="C13425" s="1">
        <v>317400</v>
      </c>
      <c r="D13425" s="1">
        <v>4</v>
      </c>
      <c r="E13425" s="1">
        <v>8791</v>
      </c>
      <c r="F13425" s="1" t="s">
        <v>13770</v>
      </c>
      <c r="G13425" s="1" t="s">
        <v>736</v>
      </c>
      <c r="H13425" s="1" t="s">
        <v>190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191</v>
      </c>
      <c r="P13425" s="1" t="s">
        <v>192</v>
      </c>
      <c r="Q13425" s="1" t="s">
        <v>193</v>
      </c>
      <c r="R13425" s="1" t="s">
        <v>13771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1715</v>
      </c>
      <c r="B13426" s="1" t="s">
        <v>55</v>
      </c>
      <c r="C13426" s="1">
        <v>317400</v>
      </c>
      <c r="D13426" s="1">
        <v>5</v>
      </c>
      <c r="E13426" s="1">
        <v>8792</v>
      </c>
      <c r="F13426" s="1" t="s">
        <v>3752</v>
      </c>
      <c r="G13426" s="1" t="s">
        <v>1906</v>
      </c>
      <c r="H13426" s="1" t="s">
        <v>190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191</v>
      </c>
      <c r="P13426" s="1" t="s">
        <v>192</v>
      </c>
      <c r="Q13426" s="1" t="s">
        <v>193</v>
      </c>
      <c r="R13426" s="1" t="s">
        <v>13772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1715</v>
      </c>
      <c r="B13427" s="1" t="s">
        <v>55</v>
      </c>
      <c r="C13427" s="1">
        <v>317400</v>
      </c>
      <c r="D13427" s="1">
        <v>5</v>
      </c>
      <c r="E13427" s="1">
        <v>8793</v>
      </c>
      <c r="F13427" s="1" t="s">
        <v>2787</v>
      </c>
      <c r="G13427" s="1" t="s">
        <v>1906</v>
      </c>
      <c r="H13427" s="1" t="s">
        <v>190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191</v>
      </c>
      <c r="P13427" s="1" t="s">
        <v>192</v>
      </c>
      <c r="Q13427" s="1" t="s">
        <v>193</v>
      </c>
      <c r="R13427" s="1" t="s">
        <v>13773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1715</v>
      </c>
      <c r="B13428" s="1" t="s">
        <v>55</v>
      </c>
      <c r="C13428" s="1">
        <v>317400</v>
      </c>
      <c r="D13428" s="1">
        <v>5</v>
      </c>
      <c r="E13428" s="1">
        <v>8794</v>
      </c>
      <c r="F13428" s="1" t="s">
        <v>2763</v>
      </c>
      <c r="G13428" s="1" t="s">
        <v>289</v>
      </c>
      <c r="H13428" s="1" t="s">
        <v>190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191</v>
      </c>
      <c r="P13428" s="1" t="s">
        <v>192</v>
      </c>
      <c r="Q13428" s="1" t="s">
        <v>193</v>
      </c>
      <c r="R13428" s="1" t="s">
        <v>13774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1715</v>
      </c>
      <c r="B13429" s="1" t="s">
        <v>55</v>
      </c>
      <c r="C13429" s="1">
        <v>317400</v>
      </c>
      <c r="D13429" s="1">
        <v>5</v>
      </c>
      <c r="E13429" s="1">
        <v>8795</v>
      </c>
      <c r="F13429" s="1" t="s">
        <v>13775</v>
      </c>
      <c r="G13429" s="1" t="s">
        <v>289</v>
      </c>
      <c r="H13429" s="1" t="s">
        <v>190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191</v>
      </c>
      <c r="P13429" s="1" t="s">
        <v>192</v>
      </c>
      <c r="Q13429" s="1" t="s">
        <v>193</v>
      </c>
      <c r="R13429" s="1" t="s">
        <v>13776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1715</v>
      </c>
      <c r="B13430" s="1" t="s">
        <v>55</v>
      </c>
      <c r="C13430" s="1">
        <v>317400</v>
      </c>
      <c r="D13430" s="1">
        <v>5</v>
      </c>
      <c r="E13430" s="1">
        <v>8796</v>
      </c>
      <c r="F13430" s="1" t="s">
        <v>13777</v>
      </c>
      <c r="G13430" s="1" t="s">
        <v>289</v>
      </c>
      <c r="H13430" s="1" t="s">
        <v>190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191</v>
      </c>
      <c r="P13430" s="1" t="s">
        <v>192</v>
      </c>
      <c r="Q13430" s="1" t="s">
        <v>193</v>
      </c>
      <c r="R13430" s="1" t="s">
        <v>13778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1715</v>
      </c>
      <c r="B13431" s="1" t="s">
        <v>55</v>
      </c>
      <c r="C13431" s="1">
        <v>317400</v>
      </c>
      <c r="D13431" s="1">
        <v>5</v>
      </c>
      <c r="E13431" s="1">
        <v>8797</v>
      </c>
      <c r="F13431" s="1" t="s">
        <v>12597</v>
      </c>
      <c r="G13431" s="1" t="s">
        <v>1906</v>
      </c>
      <c r="H13431" s="1" t="s">
        <v>190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191</v>
      </c>
      <c r="P13431" s="1" t="s">
        <v>192</v>
      </c>
      <c r="Q13431" s="1" t="s">
        <v>193</v>
      </c>
      <c r="R13431" s="1" t="s">
        <v>13779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1715</v>
      </c>
      <c r="B13432" s="1" t="s">
        <v>55</v>
      </c>
      <c r="C13432" s="1">
        <v>317400</v>
      </c>
      <c r="D13432" s="1">
        <v>6</v>
      </c>
      <c r="E13432" s="1">
        <v>8798</v>
      </c>
      <c r="F13432" s="1" t="s">
        <v>13780</v>
      </c>
      <c r="G13432" s="1" t="s">
        <v>245</v>
      </c>
      <c r="H13432" s="1" t="s">
        <v>190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191</v>
      </c>
      <c r="P13432" s="1" t="s">
        <v>192</v>
      </c>
      <c r="Q13432" s="1" t="s">
        <v>193</v>
      </c>
      <c r="R13432" s="1" t="s">
        <v>13781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1715</v>
      </c>
      <c r="B13433" s="1" t="s">
        <v>55</v>
      </c>
      <c r="C13433" s="1">
        <v>317400</v>
      </c>
      <c r="D13433" s="1">
        <v>6</v>
      </c>
      <c r="E13433" s="1">
        <v>8799</v>
      </c>
      <c r="F13433" s="1" t="s">
        <v>13782</v>
      </c>
      <c r="G13433" s="1" t="s">
        <v>289</v>
      </c>
      <c r="H13433" s="1" t="s">
        <v>190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191</v>
      </c>
      <c r="P13433" s="1" t="s">
        <v>192</v>
      </c>
      <c r="Q13433" s="1" t="s">
        <v>193</v>
      </c>
      <c r="R13433" s="1" t="s">
        <v>13783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1715</v>
      </c>
      <c r="B13434" s="1" t="s">
        <v>55</v>
      </c>
      <c r="C13434" s="1">
        <v>317400</v>
      </c>
      <c r="D13434" s="1">
        <v>6</v>
      </c>
      <c r="E13434" s="1">
        <v>8800</v>
      </c>
      <c r="F13434" s="1" t="s">
        <v>9138</v>
      </c>
      <c r="G13434" s="1" t="s">
        <v>245</v>
      </c>
      <c r="H13434" s="1" t="s">
        <v>190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191</v>
      </c>
      <c r="P13434" s="1" t="s">
        <v>192</v>
      </c>
      <c r="Q13434" s="1" t="s">
        <v>193</v>
      </c>
      <c r="R13434" s="1" t="s">
        <v>13784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1715</v>
      </c>
      <c r="B13435" s="1" t="s">
        <v>55</v>
      </c>
      <c r="C13435" s="1">
        <v>317400</v>
      </c>
      <c r="D13435" s="1">
        <v>6</v>
      </c>
      <c r="E13435" s="1">
        <v>8801</v>
      </c>
      <c r="F13435" s="1" t="s">
        <v>13785</v>
      </c>
      <c r="G13435" s="1" t="s">
        <v>289</v>
      </c>
      <c r="H13435" s="1" t="s">
        <v>190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191</v>
      </c>
      <c r="P13435" s="1" t="s">
        <v>192</v>
      </c>
      <c r="Q13435" s="1" t="s">
        <v>193</v>
      </c>
      <c r="R13435" s="1" t="s">
        <v>13786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1715</v>
      </c>
      <c r="B13436" s="1" t="s">
        <v>55</v>
      </c>
      <c r="C13436" s="1">
        <v>317400</v>
      </c>
      <c r="D13436" s="1">
        <v>6</v>
      </c>
      <c r="E13436" s="1">
        <v>8802</v>
      </c>
      <c r="F13436" s="1" t="s">
        <v>13787</v>
      </c>
      <c r="G13436" s="1" t="s">
        <v>289</v>
      </c>
      <c r="H13436" s="1" t="s">
        <v>190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191</v>
      </c>
      <c r="P13436" s="1" t="s">
        <v>192</v>
      </c>
      <c r="Q13436" s="1" t="s">
        <v>193</v>
      </c>
      <c r="R13436" s="1" t="s">
        <v>13788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1715</v>
      </c>
      <c r="B13437" s="1" t="s">
        <v>55</v>
      </c>
      <c r="C13437" s="1">
        <v>317400</v>
      </c>
      <c r="D13437" s="1">
        <v>6</v>
      </c>
      <c r="E13437" s="1">
        <v>8803</v>
      </c>
      <c r="F13437" s="1" t="s">
        <v>13789</v>
      </c>
      <c r="G13437" s="1" t="s">
        <v>289</v>
      </c>
      <c r="H13437" s="1" t="s">
        <v>190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191</v>
      </c>
      <c r="P13437" s="1" t="s">
        <v>192</v>
      </c>
      <c r="Q13437" s="1" t="s">
        <v>193</v>
      </c>
      <c r="R13437" s="1" t="s">
        <v>13790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1715</v>
      </c>
      <c r="B13438" s="1" t="s">
        <v>55</v>
      </c>
      <c r="C13438" s="1">
        <v>317400</v>
      </c>
      <c r="D13438" s="1">
        <v>7</v>
      </c>
      <c r="E13438" s="1">
        <v>8804</v>
      </c>
      <c r="F13438" s="1" t="s">
        <v>6888</v>
      </c>
      <c r="G13438" s="1" t="s">
        <v>289</v>
      </c>
      <c r="H13438" s="1" t="s">
        <v>190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191</v>
      </c>
      <c r="P13438" s="1" t="s">
        <v>192</v>
      </c>
      <c r="Q13438" s="1" t="s">
        <v>193</v>
      </c>
      <c r="R13438" s="1" t="s">
        <v>13791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1715</v>
      </c>
      <c r="B13439" s="1" t="s">
        <v>55</v>
      </c>
      <c r="C13439" s="1">
        <v>317400</v>
      </c>
      <c r="D13439" s="1">
        <v>7</v>
      </c>
      <c r="E13439" s="1">
        <v>8805</v>
      </c>
      <c r="F13439" s="1" t="s">
        <v>13792</v>
      </c>
      <c r="G13439" s="1" t="s">
        <v>289</v>
      </c>
      <c r="H13439" s="1" t="s">
        <v>190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191</v>
      </c>
      <c r="P13439" s="1" t="s">
        <v>192</v>
      </c>
      <c r="Q13439" s="1" t="s">
        <v>193</v>
      </c>
      <c r="R13439" s="1" t="s">
        <v>13793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1715</v>
      </c>
      <c r="B13440" s="1" t="s">
        <v>55</v>
      </c>
      <c r="C13440" s="1">
        <v>317400</v>
      </c>
      <c r="D13440" s="1">
        <v>7</v>
      </c>
      <c r="E13440" s="1">
        <v>8806</v>
      </c>
      <c r="F13440" s="1" t="s">
        <v>13794</v>
      </c>
      <c r="G13440" s="1" t="s">
        <v>289</v>
      </c>
      <c r="H13440" s="1" t="s">
        <v>190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191</v>
      </c>
      <c r="P13440" s="1" t="s">
        <v>192</v>
      </c>
      <c r="Q13440" s="1" t="s">
        <v>193</v>
      </c>
      <c r="R13440" s="1" t="s">
        <v>13795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1715</v>
      </c>
      <c r="B13441" s="1" t="s">
        <v>55</v>
      </c>
      <c r="C13441" s="1">
        <v>317400</v>
      </c>
      <c r="D13441" s="1">
        <v>8</v>
      </c>
      <c r="E13441" s="1">
        <v>8807</v>
      </c>
      <c r="F13441" s="1" t="s">
        <v>13796</v>
      </c>
      <c r="G13441" s="1" t="s">
        <v>289</v>
      </c>
      <c r="H13441" s="1" t="s">
        <v>190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191</v>
      </c>
      <c r="P13441" s="1" t="s">
        <v>192</v>
      </c>
      <c r="Q13441" s="1" t="s">
        <v>193</v>
      </c>
      <c r="R13441" s="1" t="s">
        <v>13797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1715</v>
      </c>
      <c r="B13442" s="1" t="s">
        <v>55</v>
      </c>
      <c r="C13442" s="1">
        <v>317400</v>
      </c>
      <c r="D13442" s="1">
        <v>7</v>
      </c>
      <c r="E13442" s="1">
        <v>8808</v>
      </c>
      <c r="F13442" s="1" t="s">
        <v>13798</v>
      </c>
      <c r="G13442" s="1" t="s">
        <v>1906</v>
      </c>
      <c r="H13442" s="1" t="s">
        <v>289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191</v>
      </c>
      <c r="P13442" s="1" t="s">
        <v>192</v>
      </c>
      <c r="Q13442" s="1" t="s">
        <v>193</v>
      </c>
      <c r="R13442" s="1" t="s">
        <v>13799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1715</v>
      </c>
      <c r="B13443" s="1" t="s">
        <v>55</v>
      </c>
      <c r="C13443" s="1">
        <v>317400</v>
      </c>
      <c r="D13443" s="1">
        <v>8</v>
      </c>
      <c r="E13443" s="1">
        <v>8809</v>
      </c>
      <c r="F13443" s="1" t="s">
        <v>13800</v>
      </c>
      <c r="G13443" s="1" t="s">
        <v>1906</v>
      </c>
      <c r="H13443" s="1" t="s">
        <v>289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191</v>
      </c>
      <c r="P13443" s="1" t="s">
        <v>192</v>
      </c>
      <c r="Q13443" s="1" t="s">
        <v>193</v>
      </c>
      <c r="R13443" s="1" t="s">
        <v>13801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1715</v>
      </c>
      <c r="B13444" s="1" t="s">
        <v>55</v>
      </c>
      <c r="C13444" s="1">
        <v>317400</v>
      </c>
      <c r="D13444" s="1">
        <v>7</v>
      </c>
      <c r="E13444" s="1">
        <v>8810</v>
      </c>
      <c r="F13444" s="1" t="s">
        <v>13802</v>
      </c>
      <c r="G13444" s="1" t="s">
        <v>1906</v>
      </c>
      <c r="H13444" s="1" t="s">
        <v>289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191</v>
      </c>
      <c r="P13444" s="1" t="s">
        <v>192</v>
      </c>
      <c r="Q13444" s="1" t="s">
        <v>193</v>
      </c>
      <c r="R13444" s="1" t="s">
        <v>13803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1715</v>
      </c>
      <c r="B13445" s="1" t="s">
        <v>55</v>
      </c>
      <c r="C13445" s="1">
        <v>317400</v>
      </c>
      <c r="D13445" s="1">
        <v>7</v>
      </c>
      <c r="E13445" s="1">
        <v>8811</v>
      </c>
      <c r="F13445" s="1" t="s">
        <v>13804</v>
      </c>
      <c r="G13445" s="1" t="s">
        <v>1906</v>
      </c>
      <c r="H13445" s="1" t="s">
        <v>289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191</v>
      </c>
      <c r="P13445" s="1" t="s">
        <v>192</v>
      </c>
      <c r="Q13445" s="1" t="s">
        <v>193</v>
      </c>
      <c r="R13445" s="1" t="s">
        <v>13805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1715</v>
      </c>
      <c r="B13446" s="1" t="s">
        <v>55</v>
      </c>
      <c r="C13446" s="1">
        <v>317400</v>
      </c>
      <c r="D13446" s="1">
        <v>7</v>
      </c>
      <c r="E13446" s="1">
        <v>8812</v>
      </c>
      <c r="F13446" s="1" t="s">
        <v>13806</v>
      </c>
      <c r="G13446" s="1" t="s">
        <v>1906</v>
      </c>
      <c r="H13446" s="1" t="s">
        <v>289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191</v>
      </c>
      <c r="P13446" s="1" t="s">
        <v>192</v>
      </c>
      <c r="Q13446" s="1" t="s">
        <v>193</v>
      </c>
      <c r="R13446" s="1" t="s">
        <v>13807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1715</v>
      </c>
      <c r="B13447" s="1" t="s">
        <v>55</v>
      </c>
      <c r="C13447" s="1">
        <v>317400</v>
      </c>
      <c r="D13447" s="1">
        <v>8</v>
      </c>
      <c r="E13447" s="1">
        <v>8813</v>
      </c>
      <c r="F13447" s="1" t="s">
        <v>13808</v>
      </c>
      <c r="G13447" s="1" t="s">
        <v>1906</v>
      </c>
      <c r="H13447" s="1" t="s">
        <v>289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191</v>
      </c>
      <c r="P13447" s="1" t="s">
        <v>192</v>
      </c>
      <c r="Q13447" s="1" t="s">
        <v>193</v>
      </c>
      <c r="R13447" s="1" t="s">
        <v>13809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1715</v>
      </c>
      <c r="B13448" s="1" t="s">
        <v>55</v>
      </c>
      <c r="C13448" s="1">
        <v>317400</v>
      </c>
      <c r="D13448" s="1">
        <v>7</v>
      </c>
      <c r="E13448" s="1">
        <v>8814</v>
      </c>
      <c r="F13448" s="1" t="s">
        <v>13810</v>
      </c>
      <c r="G13448" s="1" t="s">
        <v>1906</v>
      </c>
      <c r="H13448" s="1" t="s">
        <v>289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191</v>
      </c>
      <c r="P13448" s="1" t="s">
        <v>192</v>
      </c>
      <c r="Q13448" s="1" t="s">
        <v>193</v>
      </c>
      <c r="R13448" s="1" t="s">
        <v>13811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1715</v>
      </c>
      <c r="B13449" s="1" t="s">
        <v>55</v>
      </c>
      <c r="C13449" s="1">
        <v>317400</v>
      </c>
      <c r="D13449" s="1">
        <v>7</v>
      </c>
      <c r="E13449" s="1">
        <v>8815</v>
      </c>
      <c r="F13449" s="1" t="s">
        <v>13812</v>
      </c>
      <c r="G13449" s="1" t="s">
        <v>1906</v>
      </c>
      <c r="H13449" s="1" t="s">
        <v>289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191</v>
      </c>
      <c r="P13449" s="1" t="s">
        <v>192</v>
      </c>
      <c r="Q13449" s="1" t="s">
        <v>193</v>
      </c>
      <c r="R13449" s="1" t="s">
        <v>13813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1715</v>
      </c>
      <c r="B13450" s="1" t="s">
        <v>55</v>
      </c>
      <c r="C13450" s="1">
        <v>317400</v>
      </c>
      <c r="D13450" s="1">
        <v>7</v>
      </c>
      <c r="E13450" s="1">
        <v>8816</v>
      </c>
      <c r="F13450" s="1" t="s">
        <v>6782</v>
      </c>
      <c r="G13450" s="1" t="s">
        <v>1906</v>
      </c>
      <c r="H13450" s="1" t="s">
        <v>289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191</v>
      </c>
      <c r="P13450" s="1" t="s">
        <v>192</v>
      </c>
      <c r="Q13450" s="1" t="s">
        <v>193</v>
      </c>
      <c r="R13450" s="1" t="s">
        <v>13814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1715</v>
      </c>
      <c r="B13451" s="1" t="s">
        <v>55</v>
      </c>
      <c r="C13451" s="1">
        <v>317400</v>
      </c>
      <c r="D13451" s="1">
        <v>8</v>
      </c>
      <c r="E13451" s="1">
        <v>8817</v>
      </c>
      <c r="F13451" s="1" t="s">
        <v>13815</v>
      </c>
      <c r="G13451" s="1" t="s">
        <v>1906</v>
      </c>
      <c r="H13451" s="1" t="s">
        <v>289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191</v>
      </c>
      <c r="P13451" s="1" t="s">
        <v>192</v>
      </c>
      <c r="Q13451" s="1" t="s">
        <v>193</v>
      </c>
      <c r="R13451" s="1" t="s">
        <v>13816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1715</v>
      </c>
      <c r="B13452" s="1" t="s">
        <v>55</v>
      </c>
      <c r="C13452" s="1">
        <v>317400</v>
      </c>
      <c r="D13452" s="1">
        <v>8</v>
      </c>
      <c r="E13452" s="1">
        <v>8818</v>
      </c>
      <c r="F13452" s="1" t="s">
        <v>13817</v>
      </c>
      <c r="G13452" s="1" t="s">
        <v>1906</v>
      </c>
      <c r="H13452" s="1" t="s">
        <v>289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191</v>
      </c>
      <c r="P13452" s="1" t="s">
        <v>192</v>
      </c>
      <c r="Q13452" s="1" t="s">
        <v>193</v>
      </c>
      <c r="R13452" s="1" t="s">
        <v>13818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1715</v>
      </c>
      <c r="B13453" s="1" t="s">
        <v>55</v>
      </c>
      <c r="C13453" s="1">
        <v>317400</v>
      </c>
      <c r="D13453" s="1">
        <v>7</v>
      </c>
      <c r="E13453" s="1">
        <v>8819</v>
      </c>
      <c r="F13453" s="1" t="s">
        <v>13819</v>
      </c>
      <c r="G13453" s="1" t="s">
        <v>1906</v>
      </c>
      <c r="H13453" s="1" t="s">
        <v>289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191</v>
      </c>
      <c r="P13453" s="1" t="s">
        <v>192</v>
      </c>
      <c r="Q13453" s="1" t="s">
        <v>193</v>
      </c>
      <c r="R13453" s="1" t="s">
        <v>13820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1715</v>
      </c>
      <c r="B13454" s="1" t="s">
        <v>55</v>
      </c>
      <c r="C13454" s="1">
        <v>317400</v>
      </c>
      <c r="D13454" s="1">
        <v>7</v>
      </c>
      <c r="E13454" s="1">
        <v>8820</v>
      </c>
      <c r="F13454" s="1" t="s">
        <v>13821</v>
      </c>
      <c r="G13454" s="1" t="s">
        <v>1906</v>
      </c>
      <c r="H13454" s="1" t="s">
        <v>289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191</v>
      </c>
      <c r="P13454" s="1" t="s">
        <v>192</v>
      </c>
      <c r="Q13454" s="1" t="s">
        <v>193</v>
      </c>
      <c r="R13454" s="1" t="s">
        <v>13822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1715</v>
      </c>
      <c r="B13455" s="1" t="s">
        <v>55</v>
      </c>
      <c r="C13455" s="1">
        <v>317400</v>
      </c>
      <c r="D13455" s="1">
        <v>8</v>
      </c>
      <c r="E13455" s="1">
        <v>8821</v>
      </c>
      <c r="F13455" s="1" t="s">
        <v>13823</v>
      </c>
      <c r="G13455" s="1" t="s">
        <v>1906</v>
      </c>
      <c r="H13455" s="1" t="s">
        <v>289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191</v>
      </c>
      <c r="P13455" s="1" t="s">
        <v>192</v>
      </c>
      <c r="Q13455" s="1" t="s">
        <v>193</v>
      </c>
      <c r="R13455" s="1" t="s">
        <v>13824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1715</v>
      </c>
      <c r="B13456" s="1" t="s">
        <v>55</v>
      </c>
      <c r="C13456" s="1">
        <v>317400</v>
      </c>
      <c r="D13456" s="1">
        <v>8</v>
      </c>
      <c r="E13456" s="1">
        <v>8822</v>
      </c>
      <c r="F13456" s="1" t="s">
        <v>13825</v>
      </c>
      <c r="G13456" s="1" t="s">
        <v>1906</v>
      </c>
      <c r="H13456" s="1" t="s">
        <v>289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191</v>
      </c>
      <c r="P13456" s="1" t="s">
        <v>192</v>
      </c>
      <c r="Q13456" s="1" t="s">
        <v>193</v>
      </c>
      <c r="R13456" s="1" t="s">
        <v>13826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1715</v>
      </c>
      <c r="B13457" s="1" t="s">
        <v>55</v>
      </c>
      <c r="C13457" s="1">
        <v>317400</v>
      </c>
      <c r="D13457" s="1">
        <v>7</v>
      </c>
      <c r="E13457" s="1">
        <v>8823</v>
      </c>
      <c r="F13457" s="1" t="s">
        <v>13827</v>
      </c>
      <c r="G13457" s="1" t="s">
        <v>1906</v>
      </c>
      <c r="H13457" s="1" t="s">
        <v>289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191</v>
      </c>
      <c r="P13457" s="1" t="s">
        <v>192</v>
      </c>
      <c r="Q13457" s="1" t="s">
        <v>193</v>
      </c>
      <c r="R13457" s="1" t="s">
        <v>13828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1715</v>
      </c>
      <c r="B13458" s="1" t="s">
        <v>55</v>
      </c>
      <c r="C13458" s="1">
        <v>317400</v>
      </c>
      <c r="D13458" s="1">
        <v>7</v>
      </c>
      <c r="E13458" s="1">
        <v>8824</v>
      </c>
      <c r="F13458" s="1" t="s">
        <v>13829</v>
      </c>
      <c r="G13458" s="1" t="s">
        <v>1906</v>
      </c>
      <c r="H13458" s="1" t="s">
        <v>289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191</v>
      </c>
      <c r="P13458" s="1" t="s">
        <v>192</v>
      </c>
      <c r="Q13458" s="1" t="s">
        <v>193</v>
      </c>
      <c r="R13458" s="1" t="s">
        <v>13830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1715</v>
      </c>
      <c r="B13459" s="1" t="s">
        <v>55</v>
      </c>
      <c r="C13459" s="1">
        <v>317400</v>
      </c>
      <c r="D13459" s="1">
        <v>8</v>
      </c>
      <c r="E13459" s="1">
        <v>8825</v>
      </c>
      <c r="F13459" s="1" t="s">
        <v>6801</v>
      </c>
      <c r="G13459" s="1" t="s">
        <v>1906</v>
      </c>
      <c r="H13459" s="1" t="s">
        <v>289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191</v>
      </c>
      <c r="P13459" s="1" t="s">
        <v>192</v>
      </c>
      <c r="Q13459" s="1" t="s">
        <v>193</v>
      </c>
      <c r="R13459" s="1" t="s">
        <v>13831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1715</v>
      </c>
      <c r="B13460" s="1" t="s">
        <v>55</v>
      </c>
      <c r="C13460" s="1">
        <v>317400</v>
      </c>
      <c r="D13460" s="1">
        <v>7</v>
      </c>
      <c r="E13460" s="1">
        <v>8826</v>
      </c>
      <c r="F13460" s="1" t="s">
        <v>6838</v>
      </c>
      <c r="G13460" s="1" t="s">
        <v>1906</v>
      </c>
      <c r="H13460" s="1" t="s">
        <v>289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191</v>
      </c>
      <c r="P13460" s="1" t="s">
        <v>192</v>
      </c>
      <c r="Q13460" s="1" t="s">
        <v>193</v>
      </c>
      <c r="R13460" s="1" t="s">
        <v>13832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1715</v>
      </c>
      <c r="B13461" s="1" t="s">
        <v>55</v>
      </c>
      <c r="C13461" s="1">
        <v>317400</v>
      </c>
      <c r="D13461" s="1">
        <v>8</v>
      </c>
      <c r="E13461" s="1">
        <v>8827</v>
      </c>
      <c r="F13461" s="1" t="s">
        <v>13833</v>
      </c>
      <c r="G13461" s="1" t="s">
        <v>1906</v>
      </c>
      <c r="H13461" s="1" t="s">
        <v>289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191</v>
      </c>
      <c r="P13461" s="1" t="s">
        <v>192</v>
      </c>
      <c r="Q13461" s="1" t="s">
        <v>193</v>
      </c>
      <c r="R13461" s="1" t="s">
        <v>13834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1715</v>
      </c>
      <c r="B13462" s="1" t="s">
        <v>55</v>
      </c>
      <c r="C13462" s="1">
        <v>317400</v>
      </c>
      <c r="D13462" s="1">
        <v>7</v>
      </c>
      <c r="E13462" s="1">
        <v>8828</v>
      </c>
      <c r="F13462" s="1" t="s">
        <v>13835</v>
      </c>
      <c r="G13462" s="1" t="s">
        <v>1906</v>
      </c>
      <c r="H13462" s="1" t="s">
        <v>289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191</v>
      </c>
      <c r="P13462" s="1" t="s">
        <v>192</v>
      </c>
      <c r="Q13462" s="1" t="s">
        <v>193</v>
      </c>
      <c r="R13462" s="1" t="s">
        <v>13836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1715</v>
      </c>
      <c r="B13463" s="1" t="s">
        <v>55</v>
      </c>
      <c r="C13463" s="1">
        <v>317400</v>
      </c>
      <c r="D13463" s="1">
        <v>8</v>
      </c>
      <c r="E13463" s="1">
        <v>8829</v>
      </c>
      <c r="F13463" s="1" t="s">
        <v>13837</v>
      </c>
      <c r="G13463" s="1" t="s">
        <v>1906</v>
      </c>
      <c r="H13463" s="1" t="s">
        <v>289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191</v>
      </c>
      <c r="P13463" s="1" t="s">
        <v>192</v>
      </c>
      <c r="Q13463" s="1" t="s">
        <v>193</v>
      </c>
      <c r="R13463" s="1" t="s">
        <v>13838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1715</v>
      </c>
      <c r="B13464" s="1" t="s">
        <v>55</v>
      </c>
      <c r="C13464" s="1">
        <v>317400</v>
      </c>
      <c r="D13464" s="1">
        <v>8</v>
      </c>
      <c r="E13464" s="1">
        <v>8830</v>
      </c>
      <c r="F13464" s="1" t="s">
        <v>6805</v>
      </c>
      <c r="G13464" s="1" t="s">
        <v>1906</v>
      </c>
      <c r="H13464" s="1" t="s">
        <v>289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191</v>
      </c>
      <c r="P13464" s="1" t="s">
        <v>192</v>
      </c>
      <c r="Q13464" s="1" t="s">
        <v>193</v>
      </c>
      <c r="R13464" s="1" t="s">
        <v>13839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1715</v>
      </c>
      <c r="B13465" s="1" t="s">
        <v>55</v>
      </c>
      <c r="C13465" s="1">
        <v>317400</v>
      </c>
      <c r="D13465" s="1">
        <v>9</v>
      </c>
      <c r="E13465" s="1">
        <v>8831</v>
      </c>
      <c r="F13465" s="1" t="s">
        <v>2869</v>
      </c>
      <c r="G13465" s="1" t="s">
        <v>245</v>
      </c>
      <c r="H13465" s="1" t="s">
        <v>190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191</v>
      </c>
      <c r="P13465" s="1" t="s">
        <v>2015</v>
      </c>
      <c r="Q13465" s="1" t="s">
        <v>1884</v>
      </c>
      <c r="R13465" s="1" t="s">
        <v>13840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1715</v>
      </c>
      <c r="B13466" s="1" t="s">
        <v>55</v>
      </c>
      <c r="C13466" s="1">
        <v>317400</v>
      </c>
      <c r="D13466" s="1">
        <v>8</v>
      </c>
      <c r="E13466" s="1">
        <v>9359</v>
      </c>
      <c r="F13466" s="1" t="s">
        <v>3005</v>
      </c>
      <c r="G13466" s="1" t="s">
        <v>1906</v>
      </c>
      <c r="H13466" s="1" t="s">
        <v>289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191</v>
      </c>
      <c r="P13466" s="1" t="s">
        <v>192</v>
      </c>
      <c r="Q13466" s="1" t="s">
        <v>193</v>
      </c>
      <c r="R13466" s="1" t="s">
        <v>3006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1715</v>
      </c>
      <c r="B13467" s="1" t="s">
        <v>55</v>
      </c>
      <c r="C13467" s="1">
        <v>317400</v>
      </c>
      <c r="D13467" s="1">
        <v>10</v>
      </c>
      <c r="E13467" s="1">
        <v>81</v>
      </c>
      <c r="F13467" s="1" t="s">
        <v>1882</v>
      </c>
      <c r="H13467" s="1" t="s">
        <v>289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191</v>
      </c>
      <c r="P13467" s="1" t="s">
        <v>1883</v>
      </c>
      <c r="Q13467" s="1" t="s">
        <v>1884</v>
      </c>
      <c r="R13467" s="1" t="s">
        <v>1885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1715</v>
      </c>
      <c r="B13468" s="1" t="s">
        <v>55</v>
      </c>
      <c r="C13468" s="1">
        <v>317400</v>
      </c>
      <c r="D13468" s="1">
        <v>0</v>
      </c>
      <c r="E13468" s="1">
        <v>119</v>
      </c>
      <c r="F13468" s="1" t="s">
        <v>1886</v>
      </c>
      <c r="G13468" s="1" t="s">
        <v>1887</v>
      </c>
      <c r="H13468" s="1" t="s">
        <v>190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191</v>
      </c>
      <c r="P13468" s="1" t="s">
        <v>1888</v>
      </c>
      <c r="Q13468" s="1" t="s">
        <v>1884</v>
      </c>
      <c r="R13468" s="1" t="s">
        <v>1889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1715</v>
      </c>
      <c r="B13469" s="1" t="s">
        <v>55</v>
      </c>
      <c r="C13469" s="1">
        <v>317400</v>
      </c>
      <c r="D13469" s="1">
        <v>0</v>
      </c>
      <c r="E13469" s="1">
        <v>120</v>
      </c>
      <c r="F13469" s="1" t="s">
        <v>1890</v>
      </c>
      <c r="G13469" s="1" t="s">
        <v>1887</v>
      </c>
      <c r="H13469" s="1" t="s">
        <v>190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191</v>
      </c>
      <c r="P13469" s="1" t="s">
        <v>192</v>
      </c>
      <c r="Q13469" s="1" t="s">
        <v>193</v>
      </c>
      <c r="R13469" s="1" t="s">
        <v>1891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1715</v>
      </c>
      <c r="B13470" s="1" t="s">
        <v>55</v>
      </c>
      <c r="C13470" s="1">
        <v>317400</v>
      </c>
      <c r="D13470" s="1">
        <v>0</v>
      </c>
      <c r="E13470" s="1">
        <v>121</v>
      </c>
      <c r="F13470" s="1" t="s">
        <v>1892</v>
      </c>
      <c r="G13470" s="1" t="s">
        <v>1887</v>
      </c>
      <c r="H13470" s="1" t="s">
        <v>190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1893</v>
      </c>
      <c r="P13470" s="1" t="s">
        <v>192</v>
      </c>
      <c r="Q13470" s="1" t="s">
        <v>193</v>
      </c>
      <c r="R13470" s="1" t="s">
        <v>1894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1715</v>
      </c>
      <c r="B13471" s="1" t="s">
        <v>55</v>
      </c>
      <c r="C13471" s="1">
        <v>317400</v>
      </c>
      <c r="D13471" s="1">
        <v>0</v>
      </c>
      <c r="E13471" s="1">
        <v>123</v>
      </c>
      <c r="F13471" s="1" t="s">
        <v>1895</v>
      </c>
      <c r="G13471" s="1" t="s">
        <v>1887</v>
      </c>
      <c r="H13471" s="1" t="s">
        <v>190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1893</v>
      </c>
      <c r="P13471" s="1" t="s">
        <v>192</v>
      </c>
      <c r="Q13471" s="1" t="s">
        <v>193</v>
      </c>
      <c r="R13471" s="1" t="s">
        <v>1896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1715</v>
      </c>
      <c r="B13472" s="1" t="s">
        <v>55</v>
      </c>
      <c r="C13472" s="1">
        <v>317400</v>
      </c>
      <c r="D13472" s="1">
        <v>0</v>
      </c>
      <c r="E13472" s="1">
        <v>124</v>
      </c>
      <c r="F13472" s="1" t="s">
        <v>1897</v>
      </c>
      <c r="G13472" s="1" t="s">
        <v>1887</v>
      </c>
      <c r="H13472" s="1" t="s">
        <v>190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191</v>
      </c>
      <c r="P13472" s="1" t="s">
        <v>192</v>
      </c>
      <c r="Q13472" s="1" t="s">
        <v>193</v>
      </c>
      <c r="R13472" s="1" t="s">
        <v>1898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1715</v>
      </c>
      <c r="B13473" s="1" t="s">
        <v>55</v>
      </c>
      <c r="C13473" s="1">
        <v>317400</v>
      </c>
      <c r="D13473" s="1">
        <v>10</v>
      </c>
      <c r="E13473" s="1">
        <v>660</v>
      </c>
      <c r="F13473" s="1" t="s">
        <v>1899</v>
      </c>
      <c r="H13473" s="1" t="s">
        <v>289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191</v>
      </c>
      <c r="P13473" s="1" t="s">
        <v>1888</v>
      </c>
      <c r="Q13473" s="1" t="s">
        <v>1884</v>
      </c>
      <c r="R13473" s="1" t="s">
        <v>1900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1715</v>
      </c>
      <c r="B13474" s="1" t="s">
        <v>55</v>
      </c>
      <c r="C13474" s="1">
        <v>317400</v>
      </c>
      <c r="D13474" s="1">
        <v>10</v>
      </c>
      <c r="E13474" s="1">
        <v>733</v>
      </c>
      <c r="F13474" s="1" t="s">
        <v>1901</v>
      </c>
      <c r="H13474" s="1" t="s">
        <v>289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191</v>
      </c>
      <c r="P13474" s="1" t="s">
        <v>1888</v>
      </c>
      <c r="Q13474" s="1" t="s">
        <v>1884</v>
      </c>
      <c r="R13474" s="1" t="s">
        <v>1902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1715</v>
      </c>
      <c r="B13475" s="1" t="s">
        <v>55</v>
      </c>
      <c r="C13475" s="1">
        <v>317400</v>
      </c>
      <c r="D13475" s="1">
        <v>10</v>
      </c>
      <c r="E13475" s="1">
        <v>19006</v>
      </c>
      <c r="F13475" s="1" t="s">
        <v>1903</v>
      </c>
      <c r="H13475" s="1" t="s">
        <v>289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191</v>
      </c>
      <c r="P13475" s="1" t="s">
        <v>1888</v>
      </c>
      <c r="Q13475" s="1" t="s">
        <v>1884</v>
      </c>
      <c r="R13475" s="1" t="s">
        <v>1904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1715</v>
      </c>
      <c r="B13476" s="1" t="s">
        <v>55</v>
      </c>
      <c r="C13476" s="1">
        <v>317400</v>
      </c>
      <c r="D13476" s="1">
        <v>9</v>
      </c>
      <c r="E13476" s="1">
        <v>3802</v>
      </c>
      <c r="F13476" s="1" t="s">
        <v>1905</v>
      </c>
      <c r="G13476" s="1" t="s">
        <v>1906</v>
      </c>
      <c r="H13476" s="1" t="s">
        <v>289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191</v>
      </c>
      <c r="P13476" s="1" t="s">
        <v>192</v>
      </c>
      <c r="Q13476" s="1" t="s">
        <v>193</v>
      </c>
      <c r="R13476" s="1" t="s">
        <v>1907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1715</v>
      </c>
      <c r="B13477" s="1" t="s">
        <v>55</v>
      </c>
      <c r="C13477" s="1">
        <v>317400</v>
      </c>
      <c r="D13477" s="1">
        <v>1</v>
      </c>
      <c r="E13477" s="1">
        <v>5310</v>
      </c>
      <c r="F13477" s="1" t="s">
        <v>13841</v>
      </c>
      <c r="G13477" s="1" t="s">
        <v>289</v>
      </c>
      <c r="H13477" s="1" t="s">
        <v>190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191</v>
      </c>
      <c r="P13477" s="1" t="s">
        <v>192</v>
      </c>
      <c r="Q13477" s="1" t="s">
        <v>193</v>
      </c>
      <c r="R13477" s="1" t="s">
        <v>13842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1715</v>
      </c>
      <c r="B13478" s="1" t="s">
        <v>55</v>
      </c>
      <c r="C13478" s="1">
        <v>317400</v>
      </c>
      <c r="D13478" s="1">
        <v>1</v>
      </c>
      <c r="E13478" s="1">
        <v>5311</v>
      </c>
      <c r="F13478" s="1" t="s">
        <v>3014</v>
      </c>
      <c r="G13478" s="1" t="s">
        <v>736</v>
      </c>
      <c r="H13478" s="1" t="s">
        <v>190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191</v>
      </c>
      <c r="P13478" s="1" t="s">
        <v>192</v>
      </c>
      <c r="Q13478" s="1" t="s">
        <v>193</v>
      </c>
      <c r="R13478" s="1" t="s">
        <v>13843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1715</v>
      </c>
      <c r="B13479" s="1" t="s">
        <v>55</v>
      </c>
      <c r="C13479" s="1">
        <v>317400</v>
      </c>
      <c r="D13479" s="1">
        <v>1</v>
      </c>
      <c r="E13479" s="1">
        <v>5312</v>
      </c>
      <c r="F13479" s="1" t="s">
        <v>3141</v>
      </c>
      <c r="G13479" s="1" t="s">
        <v>736</v>
      </c>
      <c r="H13479" s="1" t="s">
        <v>190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191</v>
      </c>
      <c r="P13479" s="1" t="s">
        <v>192</v>
      </c>
      <c r="Q13479" s="1" t="s">
        <v>193</v>
      </c>
      <c r="R13479" s="1" t="s">
        <v>13844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1715</v>
      </c>
      <c r="B13480" s="1" t="s">
        <v>55</v>
      </c>
      <c r="C13480" s="1">
        <v>317400</v>
      </c>
      <c r="D13480" s="1">
        <v>1</v>
      </c>
      <c r="E13480" s="1">
        <v>5313</v>
      </c>
      <c r="F13480" s="1" t="s">
        <v>3025</v>
      </c>
      <c r="G13480" s="1" t="s">
        <v>736</v>
      </c>
      <c r="H13480" s="1" t="s">
        <v>190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191</v>
      </c>
      <c r="P13480" s="1" t="s">
        <v>192</v>
      </c>
      <c r="Q13480" s="1" t="s">
        <v>193</v>
      </c>
      <c r="R13480" s="1" t="s">
        <v>13845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1715</v>
      </c>
      <c r="B13481" s="1" t="s">
        <v>55</v>
      </c>
      <c r="C13481" s="1">
        <v>317400</v>
      </c>
      <c r="D13481" s="1">
        <v>2</v>
      </c>
      <c r="E13481" s="1">
        <v>5314</v>
      </c>
      <c r="F13481" s="1" t="s">
        <v>3575</v>
      </c>
      <c r="G13481" s="1" t="s">
        <v>289</v>
      </c>
      <c r="H13481" s="1" t="s">
        <v>190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191</v>
      </c>
      <c r="P13481" s="1" t="s">
        <v>192</v>
      </c>
      <c r="Q13481" s="1" t="s">
        <v>193</v>
      </c>
      <c r="R13481" s="1" t="s">
        <v>13846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1715</v>
      </c>
      <c r="B13482" s="1" t="s">
        <v>55</v>
      </c>
      <c r="C13482" s="1">
        <v>317400</v>
      </c>
      <c r="D13482" s="1">
        <v>2</v>
      </c>
      <c r="E13482" s="1">
        <v>5315</v>
      </c>
      <c r="F13482" s="1" t="s">
        <v>2796</v>
      </c>
      <c r="G13482" s="1" t="s">
        <v>736</v>
      </c>
      <c r="H13482" s="1" t="s">
        <v>190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191</v>
      </c>
      <c r="P13482" s="1" t="s">
        <v>192</v>
      </c>
      <c r="Q13482" s="1" t="s">
        <v>193</v>
      </c>
      <c r="R13482" s="1" t="s">
        <v>13847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1715</v>
      </c>
      <c r="B13483" s="1" t="s">
        <v>55</v>
      </c>
      <c r="C13483" s="1">
        <v>317400</v>
      </c>
      <c r="D13483" s="1">
        <v>2</v>
      </c>
      <c r="E13483" s="1">
        <v>5316</v>
      </c>
      <c r="F13483" s="1" t="s">
        <v>13848</v>
      </c>
      <c r="G13483" s="1" t="s">
        <v>736</v>
      </c>
      <c r="H13483" s="1" t="s">
        <v>190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191</v>
      </c>
      <c r="P13483" s="1" t="s">
        <v>192</v>
      </c>
      <c r="Q13483" s="1" t="s">
        <v>193</v>
      </c>
      <c r="R13483" s="1" t="s">
        <v>13849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1715</v>
      </c>
      <c r="B13484" s="1" t="s">
        <v>55</v>
      </c>
      <c r="C13484" s="1">
        <v>317400</v>
      </c>
      <c r="D13484" s="1">
        <v>2</v>
      </c>
      <c r="E13484" s="1">
        <v>5317</v>
      </c>
      <c r="F13484" s="1" t="s">
        <v>13850</v>
      </c>
      <c r="G13484" s="1" t="s">
        <v>736</v>
      </c>
      <c r="H13484" s="1" t="s">
        <v>190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191</v>
      </c>
      <c r="P13484" s="1" t="s">
        <v>192</v>
      </c>
      <c r="Q13484" s="1" t="s">
        <v>193</v>
      </c>
      <c r="R13484" s="1" t="s">
        <v>13851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1715</v>
      </c>
      <c r="B13485" s="1" t="s">
        <v>55</v>
      </c>
      <c r="C13485" s="1">
        <v>317400</v>
      </c>
      <c r="D13485" s="1">
        <v>2</v>
      </c>
      <c r="E13485" s="1">
        <v>5318</v>
      </c>
      <c r="F13485" s="1" t="s">
        <v>13852</v>
      </c>
      <c r="G13485" s="1" t="s">
        <v>736</v>
      </c>
      <c r="H13485" s="1" t="s">
        <v>190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191</v>
      </c>
      <c r="P13485" s="1" t="s">
        <v>192</v>
      </c>
      <c r="Q13485" s="1" t="s">
        <v>193</v>
      </c>
      <c r="R13485" s="1" t="s">
        <v>13853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1715</v>
      </c>
      <c r="B13486" s="1" t="s">
        <v>55</v>
      </c>
      <c r="C13486" s="1">
        <v>317400</v>
      </c>
      <c r="D13486" s="1">
        <v>3</v>
      </c>
      <c r="E13486" s="1">
        <v>5319</v>
      </c>
      <c r="F13486" s="1" t="s">
        <v>2706</v>
      </c>
      <c r="G13486" s="1" t="s">
        <v>736</v>
      </c>
      <c r="H13486" s="1" t="s">
        <v>190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191</v>
      </c>
      <c r="P13486" s="1" t="s">
        <v>192</v>
      </c>
      <c r="Q13486" s="1" t="s">
        <v>193</v>
      </c>
      <c r="R13486" s="1" t="s">
        <v>13854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1715</v>
      </c>
      <c r="B13487" s="1" t="s">
        <v>55</v>
      </c>
      <c r="C13487" s="1">
        <v>317400</v>
      </c>
      <c r="D13487" s="1">
        <v>3</v>
      </c>
      <c r="E13487" s="1">
        <v>5320</v>
      </c>
      <c r="F13487" s="1" t="s">
        <v>13759</v>
      </c>
      <c r="G13487" s="1" t="s">
        <v>736</v>
      </c>
      <c r="H13487" s="1" t="s">
        <v>190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191</v>
      </c>
      <c r="P13487" s="1" t="s">
        <v>192</v>
      </c>
      <c r="Q13487" s="1" t="s">
        <v>193</v>
      </c>
      <c r="R13487" s="1" t="s">
        <v>13855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1715</v>
      </c>
      <c r="B13488" s="1" t="s">
        <v>55</v>
      </c>
      <c r="C13488" s="1">
        <v>317400</v>
      </c>
      <c r="D13488" s="1">
        <v>3</v>
      </c>
      <c r="E13488" s="1">
        <v>5321</v>
      </c>
      <c r="F13488" s="1" t="s">
        <v>13856</v>
      </c>
      <c r="G13488" s="1" t="s">
        <v>736</v>
      </c>
      <c r="H13488" s="1" t="s">
        <v>190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191</v>
      </c>
      <c r="P13488" s="1" t="s">
        <v>192</v>
      </c>
      <c r="Q13488" s="1" t="s">
        <v>193</v>
      </c>
      <c r="R13488" s="1" t="s">
        <v>13857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1715</v>
      </c>
      <c r="B13489" s="1" t="s">
        <v>55</v>
      </c>
      <c r="C13489" s="1">
        <v>317400</v>
      </c>
      <c r="D13489" s="1">
        <v>3</v>
      </c>
      <c r="E13489" s="1">
        <v>5322</v>
      </c>
      <c r="F13489" s="1" t="s">
        <v>13858</v>
      </c>
      <c r="G13489" s="1" t="s">
        <v>736</v>
      </c>
      <c r="H13489" s="1" t="s">
        <v>190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191</v>
      </c>
      <c r="P13489" s="1" t="s">
        <v>192</v>
      </c>
      <c r="Q13489" s="1" t="s">
        <v>193</v>
      </c>
      <c r="R13489" s="1" t="s">
        <v>13859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1715</v>
      </c>
      <c r="B13490" s="1" t="s">
        <v>55</v>
      </c>
      <c r="C13490" s="1">
        <v>317400</v>
      </c>
      <c r="D13490" s="1">
        <v>3</v>
      </c>
      <c r="E13490" s="1">
        <v>5323</v>
      </c>
      <c r="F13490" s="1" t="s">
        <v>13860</v>
      </c>
      <c r="G13490" s="1" t="s">
        <v>289</v>
      </c>
      <c r="H13490" s="1" t="s">
        <v>190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191</v>
      </c>
      <c r="P13490" s="1" t="s">
        <v>192</v>
      </c>
      <c r="Q13490" s="1" t="s">
        <v>193</v>
      </c>
      <c r="R13490" s="1" t="s">
        <v>13861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1715</v>
      </c>
      <c r="B13491" s="1" t="s">
        <v>55</v>
      </c>
      <c r="C13491" s="1">
        <v>317400</v>
      </c>
      <c r="D13491" s="1">
        <v>4</v>
      </c>
      <c r="E13491" s="1">
        <v>5324</v>
      </c>
      <c r="F13491" s="1" t="s">
        <v>2763</v>
      </c>
      <c r="G13491" s="1" t="s">
        <v>289</v>
      </c>
      <c r="H13491" s="1" t="s">
        <v>190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191</v>
      </c>
      <c r="P13491" s="1" t="s">
        <v>192</v>
      </c>
      <c r="Q13491" s="1" t="s">
        <v>193</v>
      </c>
      <c r="R13491" s="1" t="s">
        <v>13862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1715</v>
      </c>
      <c r="B13492" s="1" t="s">
        <v>55</v>
      </c>
      <c r="C13492" s="1">
        <v>317400</v>
      </c>
      <c r="D13492" s="1">
        <v>4</v>
      </c>
      <c r="E13492" s="1">
        <v>5325</v>
      </c>
      <c r="F13492" s="1" t="s">
        <v>13863</v>
      </c>
      <c r="G13492" s="1" t="s">
        <v>289</v>
      </c>
      <c r="H13492" s="1" t="s">
        <v>190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191</v>
      </c>
      <c r="P13492" s="1" t="s">
        <v>192</v>
      </c>
      <c r="Q13492" s="1" t="s">
        <v>193</v>
      </c>
      <c r="R13492" s="1" t="s">
        <v>13864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1715</v>
      </c>
      <c r="B13493" s="1" t="s">
        <v>55</v>
      </c>
      <c r="C13493" s="1">
        <v>317400</v>
      </c>
      <c r="D13493" s="1">
        <v>4</v>
      </c>
      <c r="E13493" s="1">
        <v>5326</v>
      </c>
      <c r="F13493" s="1" t="s">
        <v>2969</v>
      </c>
      <c r="G13493" s="1" t="s">
        <v>736</v>
      </c>
      <c r="H13493" s="1" t="s">
        <v>190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1893</v>
      </c>
      <c r="P13493" s="1" t="s">
        <v>192</v>
      </c>
      <c r="Q13493" s="1" t="s">
        <v>193</v>
      </c>
      <c r="R13493" s="1" t="s">
        <v>13865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1715</v>
      </c>
      <c r="B13494" s="1" t="s">
        <v>55</v>
      </c>
      <c r="C13494" s="1">
        <v>317400</v>
      </c>
      <c r="D13494" s="1">
        <v>4</v>
      </c>
      <c r="E13494" s="1">
        <v>5327</v>
      </c>
      <c r="F13494" s="1" t="s">
        <v>13866</v>
      </c>
      <c r="G13494" s="1" t="s">
        <v>736</v>
      </c>
      <c r="H13494" s="1" t="s">
        <v>190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191</v>
      </c>
      <c r="P13494" s="1" t="s">
        <v>192</v>
      </c>
      <c r="Q13494" s="1" t="s">
        <v>193</v>
      </c>
      <c r="R13494" s="1" t="s">
        <v>13867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1715</v>
      </c>
      <c r="B13495" s="1" t="s">
        <v>55</v>
      </c>
      <c r="C13495" s="1">
        <v>317400</v>
      </c>
      <c r="D13495" s="1">
        <v>4</v>
      </c>
      <c r="E13495" s="1">
        <v>5328</v>
      </c>
      <c r="F13495" s="1" t="s">
        <v>13868</v>
      </c>
      <c r="G13495" s="1" t="s">
        <v>289</v>
      </c>
      <c r="H13495" s="1" t="s">
        <v>190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1893</v>
      </c>
      <c r="P13495" s="1" t="s">
        <v>192</v>
      </c>
      <c r="Q13495" s="1" t="s">
        <v>193</v>
      </c>
      <c r="R13495" s="1" t="s">
        <v>13869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1715</v>
      </c>
      <c r="B13496" s="1" t="s">
        <v>55</v>
      </c>
      <c r="C13496" s="1">
        <v>317400</v>
      </c>
      <c r="D13496" s="1">
        <v>5</v>
      </c>
      <c r="E13496" s="1">
        <v>5329</v>
      </c>
      <c r="F13496" s="1" t="s">
        <v>13777</v>
      </c>
      <c r="G13496" s="1" t="s">
        <v>289</v>
      </c>
      <c r="H13496" s="1" t="s">
        <v>190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191</v>
      </c>
      <c r="P13496" s="1" t="s">
        <v>192</v>
      </c>
      <c r="Q13496" s="1" t="s">
        <v>193</v>
      </c>
      <c r="R13496" s="1" t="s">
        <v>13870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1715</v>
      </c>
      <c r="B13497" s="1" t="s">
        <v>55</v>
      </c>
      <c r="C13497" s="1">
        <v>317400</v>
      </c>
      <c r="D13497" s="1">
        <v>5</v>
      </c>
      <c r="E13497" s="1">
        <v>5330</v>
      </c>
      <c r="F13497" s="1" t="s">
        <v>6836</v>
      </c>
      <c r="G13497" s="1" t="s">
        <v>289</v>
      </c>
      <c r="H13497" s="1" t="s">
        <v>190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191</v>
      </c>
      <c r="P13497" s="1" t="s">
        <v>192</v>
      </c>
      <c r="Q13497" s="1" t="s">
        <v>193</v>
      </c>
      <c r="R13497" s="1" t="s">
        <v>13871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1715</v>
      </c>
      <c r="B13498" s="1" t="s">
        <v>55</v>
      </c>
      <c r="C13498" s="1">
        <v>317400</v>
      </c>
      <c r="D13498" s="1">
        <v>5</v>
      </c>
      <c r="E13498" s="1">
        <v>5331</v>
      </c>
      <c r="F13498" s="1" t="s">
        <v>13872</v>
      </c>
      <c r="G13498" s="1" t="s">
        <v>289</v>
      </c>
      <c r="H13498" s="1" t="s">
        <v>190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1893</v>
      </c>
      <c r="P13498" s="1" t="s">
        <v>192</v>
      </c>
      <c r="Q13498" s="1" t="s">
        <v>193</v>
      </c>
      <c r="R13498" s="1" t="s">
        <v>13873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1715</v>
      </c>
      <c r="B13499" s="1" t="s">
        <v>55</v>
      </c>
      <c r="C13499" s="1">
        <v>317400</v>
      </c>
      <c r="D13499" s="1">
        <v>5</v>
      </c>
      <c r="E13499" s="1">
        <v>5332</v>
      </c>
      <c r="F13499" s="1" t="s">
        <v>13775</v>
      </c>
      <c r="G13499" s="1" t="s">
        <v>289</v>
      </c>
      <c r="H13499" s="1" t="s">
        <v>190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191</v>
      </c>
      <c r="P13499" s="1" t="s">
        <v>192</v>
      </c>
      <c r="Q13499" s="1" t="s">
        <v>193</v>
      </c>
      <c r="R13499" s="1" t="s">
        <v>13874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1715</v>
      </c>
      <c r="B13500" s="1" t="s">
        <v>55</v>
      </c>
      <c r="C13500" s="1">
        <v>317400</v>
      </c>
      <c r="D13500" s="1">
        <v>5</v>
      </c>
      <c r="E13500" s="1">
        <v>5333</v>
      </c>
      <c r="F13500" s="1" t="s">
        <v>6777</v>
      </c>
      <c r="G13500" s="1" t="s">
        <v>289</v>
      </c>
      <c r="H13500" s="1" t="s">
        <v>190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191</v>
      </c>
      <c r="P13500" s="1" t="s">
        <v>192</v>
      </c>
      <c r="Q13500" s="1" t="s">
        <v>193</v>
      </c>
      <c r="R13500" s="1" t="s">
        <v>13875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1715</v>
      </c>
      <c r="B13501" s="1" t="s">
        <v>55</v>
      </c>
      <c r="C13501" s="1">
        <v>317400</v>
      </c>
      <c r="D13501" s="1">
        <v>5</v>
      </c>
      <c r="E13501" s="1">
        <v>5334</v>
      </c>
      <c r="F13501" s="1" t="s">
        <v>13876</v>
      </c>
      <c r="G13501" s="1" t="s">
        <v>289</v>
      </c>
      <c r="H13501" s="1" t="s">
        <v>190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191</v>
      </c>
      <c r="P13501" s="1" t="s">
        <v>192</v>
      </c>
      <c r="Q13501" s="1" t="s">
        <v>193</v>
      </c>
      <c r="R13501" s="1" t="s">
        <v>13877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1715</v>
      </c>
      <c r="B13502" s="1" t="s">
        <v>55</v>
      </c>
      <c r="C13502" s="1">
        <v>317400</v>
      </c>
      <c r="D13502" s="1">
        <v>6</v>
      </c>
      <c r="E13502" s="1">
        <v>5335</v>
      </c>
      <c r="F13502" s="1" t="s">
        <v>13787</v>
      </c>
      <c r="G13502" s="1" t="s">
        <v>289</v>
      </c>
      <c r="H13502" s="1" t="s">
        <v>190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191</v>
      </c>
      <c r="P13502" s="1" t="s">
        <v>192</v>
      </c>
      <c r="Q13502" s="1" t="s">
        <v>193</v>
      </c>
      <c r="R13502" s="1" t="s">
        <v>13878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1715</v>
      </c>
      <c r="B13503" s="1" t="s">
        <v>55</v>
      </c>
      <c r="C13503" s="1">
        <v>317400</v>
      </c>
      <c r="D13503" s="1">
        <v>6</v>
      </c>
      <c r="E13503" s="1">
        <v>5336</v>
      </c>
      <c r="F13503" s="1" t="s">
        <v>13879</v>
      </c>
      <c r="G13503" s="1" t="s">
        <v>1906</v>
      </c>
      <c r="H13503" s="1" t="s">
        <v>190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1893</v>
      </c>
      <c r="P13503" s="1" t="s">
        <v>192</v>
      </c>
      <c r="Q13503" s="1" t="s">
        <v>193</v>
      </c>
      <c r="R13503" s="1" t="s">
        <v>13880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1715</v>
      </c>
      <c r="B13504" s="1" t="s">
        <v>55</v>
      </c>
      <c r="C13504" s="1">
        <v>317400</v>
      </c>
      <c r="D13504" s="1">
        <v>6</v>
      </c>
      <c r="E13504" s="1">
        <v>5337</v>
      </c>
      <c r="F13504" s="1" t="s">
        <v>13785</v>
      </c>
      <c r="G13504" s="1" t="s">
        <v>289</v>
      </c>
      <c r="H13504" s="1" t="s">
        <v>190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191</v>
      </c>
      <c r="P13504" s="1" t="s">
        <v>192</v>
      </c>
      <c r="Q13504" s="1" t="s">
        <v>193</v>
      </c>
      <c r="R13504" s="1" t="s">
        <v>13881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1715</v>
      </c>
      <c r="B13505" s="1" t="s">
        <v>55</v>
      </c>
      <c r="C13505" s="1">
        <v>317400</v>
      </c>
      <c r="D13505" s="1">
        <v>6</v>
      </c>
      <c r="E13505" s="1">
        <v>5338</v>
      </c>
      <c r="F13505" s="1" t="s">
        <v>13882</v>
      </c>
      <c r="G13505" s="1" t="s">
        <v>245</v>
      </c>
      <c r="H13505" s="1" t="s">
        <v>190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191</v>
      </c>
      <c r="P13505" s="1" t="s">
        <v>192</v>
      </c>
      <c r="Q13505" s="1" t="s">
        <v>193</v>
      </c>
      <c r="R13505" s="1" t="s">
        <v>13883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1715</v>
      </c>
      <c r="B13506" s="1" t="s">
        <v>55</v>
      </c>
      <c r="C13506" s="1">
        <v>317400</v>
      </c>
      <c r="D13506" s="1">
        <v>6</v>
      </c>
      <c r="E13506" s="1">
        <v>5339</v>
      </c>
      <c r="F13506" s="1" t="s">
        <v>6888</v>
      </c>
      <c r="G13506" s="1" t="s">
        <v>289</v>
      </c>
      <c r="H13506" s="1" t="s">
        <v>190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191</v>
      </c>
      <c r="P13506" s="1" t="s">
        <v>192</v>
      </c>
      <c r="Q13506" s="1" t="s">
        <v>193</v>
      </c>
      <c r="R13506" s="1" t="s">
        <v>13884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1715</v>
      </c>
      <c r="B13507" s="1" t="s">
        <v>55</v>
      </c>
      <c r="C13507" s="1">
        <v>317400</v>
      </c>
      <c r="D13507" s="1">
        <v>7</v>
      </c>
      <c r="E13507" s="1">
        <v>5968</v>
      </c>
      <c r="F13507" s="1" t="s">
        <v>13794</v>
      </c>
      <c r="G13507" s="1" t="s">
        <v>245</v>
      </c>
      <c r="H13507" s="1" t="s">
        <v>190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191</v>
      </c>
      <c r="P13507" s="1" t="s">
        <v>192</v>
      </c>
      <c r="Q13507" s="1" t="s">
        <v>193</v>
      </c>
      <c r="R13507" s="1" t="s">
        <v>13885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1715</v>
      </c>
      <c r="B13508" s="1" t="s">
        <v>55</v>
      </c>
      <c r="C13508" s="1">
        <v>317400</v>
      </c>
      <c r="D13508" s="1">
        <v>7</v>
      </c>
      <c r="E13508" s="1">
        <v>5969</v>
      </c>
      <c r="F13508" s="1" t="s">
        <v>13886</v>
      </c>
      <c r="G13508" s="1" t="s">
        <v>245</v>
      </c>
      <c r="H13508" s="1" t="s">
        <v>190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191</v>
      </c>
      <c r="P13508" s="1" t="s">
        <v>192</v>
      </c>
      <c r="Q13508" s="1" t="s">
        <v>193</v>
      </c>
      <c r="R13508" s="1" t="s">
        <v>13887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1715</v>
      </c>
      <c r="B13509" s="1" t="s">
        <v>55</v>
      </c>
      <c r="C13509" s="1">
        <v>317400</v>
      </c>
      <c r="D13509" s="1">
        <v>7</v>
      </c>
      <c r="E13509" s="1">
        <v>5970</v>
      </c>
      <c r="F13509" s="1" t="s">
        <v>13888</v>
      </c>
      <c r="G13509" s="1" t="s">
        <v>289</v>
      </c>
      <c r="H13509" s="1" t="s">
        <v>190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191</v>
      </c>
      <c r="P13509" s="1" t="s">
        <v>192</v>
      </c>
      <c r="Q13509" s="1" t="s">
        <v>193</v>
      </c>
      <c r="R13509" s="1" t="s">
        <v>13889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1715</v>
      </c>
      <c r="B13510" s="1" t="s">
        <v>55</v>
      </c>
      <c r="C13510" s="1">
        <v>317400</v>
      </c>
      <c r="D13510" s="1">
        <v>7</v>
      </c>
      <c r="E13510" s="1">
        <v>5971</v>
      </c>
      <c r="F13510" s="1" t="s">
        <v>2015</v>
      </c>
      <c r="H13510" s="1" t="s">
        <v>190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191</v>
      </c>
      <c r="P13510" s="1" t="s">
        <v>2015</v>
      </c>
      <c r="Q13510" s="1" t="s">
        <v>1884</v>
      </c>
      <c r="R13510" s="1" t="s">
        <v>13890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1715</v>
      </c>
      <c r="B13511" s="1" t="s">
        <v>55</v>
      </c>
      <c r="C13511" s="1">
        <v>317400</v>
      </c>
      <c r="D13511" s="1">
        <v>8</v>
      </c>
      <c r="E13511" s="1">
        <v>5972</v>
      </c>
      <c r="F13511" s="1" t="s">
        <v>13891</v>
      </c>
      <c r="G13511" s="1" t="s">
        <v>245</v>
      </c>
      <c r="H13511" s="1" t="s">
        <v>190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191</v>
      </c>
      <c r="P13511" s="1" t="s">
        <v>192</v>
      </c>
      <c r="Q13511" s="1" t="s">
        <v>193</v>
      </c>
      <c r="R13511" s="1" t="s">
        <v>13892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1715</v>
      </c>
      <c r="B13512" s="1" t="s">
        <v>55</v>
      </c>
      <c r="C13512" s="1">
        <v>317400</v>
      </c>
      <c r="D13512" s="1">
        <v>8</v>
      </c>
      <c r="E13512" s="1">
        <v>5973</v>
      </c>
      <c r="F13512" s="1" t="s">
        <v>13893</v>
      </c>
      <c r="G13512" s="1" t="s">
        <v>289</v>
      </c>
      <c r="H13512" s="1" t="s">
        <v>190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191</v>
      </c>
      <c r="P13512" s="1" t="s">
        <v>192</v>
      </c>
      <c r="Q13512" s="1" t="s">
        <v>193</v>
      </c>
      <c r="R13512" s="1" t="s">
        <v>13894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1715</v>
      </c>
      <c r="B13513" s="1" t="s">
        <v>55</v>
      </c>
      <c r="C13513" s="1">
        <v>317400</v>
      </c>
      <c r="D13513" s="1">
        <v>8</v>
      </c>
      <c r="E13513" s="1">
        <v>5974</v>
      </c>
      <c r="F13513" s="1" t="s">
        <v>13895</v>
      </c>
      <c r="G13513" s="1" t="s">
        <v>289</v>
      </c>
      <c r="H13513" s="1" t="s">
        <v>190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191</v>
      </c>
      <c r="P13513" s="1" t="s">
        <v>192</v>
      </c>
      <c r="Q13513" s="1" t="s">
        <v>193</v>
      </c>
      <c r="R13513" s="1" t="s">
        <v>13896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1715</v>
      </c>
      <c r="B13514" s="1" t="s">
        <v>55</v>
      </c>
      <c r="C13514" s="1">
        <v>317400</v>
      </c>
      <c r="D13514" s="1">
        <v>9</v>
      </c>
      <c r="E13514" s="1">
        <v>5975</v>
      </c>
      <c r="F13514" s="1" t="s">
        <v>13897</v>
      </c>
      <c r="G13514" s="1" t="s">
        <v>1906</v>
      </c>
      <c r="H13514" s="1" t="s">
        <v>289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191</v>
      </c>
      <c r="P13514" s="1" t="s">
        <v>192</v>
      </c>
      <c r="Q13514" s="1" t="s">
        <v>193</v>
      </c>
      <c r="R13514" s="1" t="s">
        <v>13898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1715</v>
      </c>
      <c r="B13515" s="1" t="s">
        <v>55</v>
      </c>
      <c r="C13515" s="1">
        <v>317400</v>
      </c>
      <c r="D13515" s="1">
        <v>9</v>
      </c>
      <c r="E13515" s="1">
        <v>5976</v>
      </c>
      <c r="F13515" s="1" t="s">
        <v>13899</v>
      </c>
      <c r="G13515" s="1" t="s">
        <v>1906</v>
      </c>
      <c r="H13515" s="1" t="s">
        <v>289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191</v>
      </c>
      <c r="P13515" s="1" t="s">
        <v>192</v>
      </c>
      <c r="Q13515" s="1" t="s">
        <v>193</v>
      </c>
      <c r="R13515" s="1" t="s">
        <v>13900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1715</v>
      </c>
      <c r="B13516" s="1" t="s">
        <v>55</v>
      </c>
      <c r="C13516" s="1">
        <v>317400</v>
      </c>
      <c r="D13516" s="1">
        <v>9</v>
      </c>
      <c r="E13516" s="1">
        <v>5977</v>
      </c>
      <c r="F13516" s="1" t="s">
        <v>13901</v>
      </c>
      <c r="G13516" s="1" t="s">
        <v>1906</v>
      </c>
      <c r="H13516" s="1" t="s">
        <v>289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191</v>
      </c>
      <c r="P13516" s="1" t="s">
        <v>192</v>
      </c>
      <c r="Q13516" s="1" t="s">
        <v>193</v>
      </c>
      <c r="R13516" s="1" t="s">
        <v>13902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1715</v>
      </c>
      <c r="B13517" s="1" t="s">
        <v>55</v>
      </c>
      <c r="C13517" s="1">
        <v>317400</v>
      </c>
      <c r="D13517" s="1">
        <v>9</v>
      </c>
      <c r="E13517" s="1">
        <v>5978</v>
      </c>
      <c r="F13517" s="1" t="s">
        <v>13903</v>
      </c>
      <c r="G13517" s="1" t="s">
        <v>1906</v>
      </c>
      <c r="H13517" s="1" t="s">
        <v>289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191</v>
      </c>
      <c r="P13517" s="1" t="s">
        <v>192</v>
      </c>
      <c r="Q13517" s="1" t="s">
        <v>193</v>
      </c>
      <c r="R13517" s="1" t="s">
        <v>13904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1715</v>
      </c>
      <c r="B13518" s="1" t="s">
        <v>55</v>
      </c>
      <c r="C13518" s="1">
        <v>317400</v>
      </c>
      <c r="D13518" s="1">
        <v>9</v>
      </c>
      <c r="E13518" s="1">
        <v>5979</v>
      </c>
      <c r="F13518" s="1" t="s">
        <v>13905</v>
      </c>
      <c r="G13518" s="1" t="s">
        <v>1906</v>
      </c>
      <c r="H13518" s="1" t="s">
        <v>289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191</v>
      </c>
      <c r="P13518" s="1" t="s">
        <v>192</v>
      </c>
      <c r="Q13518" s="1" t="s">
        <v>193</v>
      </c>
      <c r="R13518" s="1" t="s">
        <v>13906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1715</v>
      </c>
      <c r="B13519" s="1" t="s">
        <v>55</v>
      </c>
      <c r="C13519" s="1">
        <v>317400</v>
      </c>
      <c r="D13519" s="1">
        <v>9</v>
      </c>
      <c r="E13519" s="1">
        <v>5980</v>
      </c>
      <c r="F13519" s="1" t="s">
        <v>13907</v>
      </c>
      <c r="G13519" s="1" t="s">
        <v>1906</v>
      </c>
      <c r="H13519" s="1" t="s">
        <v>289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191</v>
      </c>
      <c r="P13519" s="1" t="s">
        <v>192</v>
      </c>
      <c r="Q13519" s="1" t="s">
        <v>193</v>
      </c>
      <c r="R13519" s="1" t="s">
        <v>13908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1715</v>
      </c>
      <c r="B13520" s="1" t="s">
        <v>55</v>
      </c>
      <c r="C13520" s="1">
        <v>317400</v>
      </c>
      <c r="D13520" s="1">
        <v>9</v>
      </c>
      <c r="E13520" s="1">
        <v>5981</v>
      </c>
      <c r="F13520" s="1" t="s">
        <v>13909</v>
      </c>
      <c r="G13520" s="1" t="s">
        <v>1906</v>
      </c>
      <c r="H13520" s="1" t="s">
        <v>289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191</v>
      </c>
      <c r="P13520" s="1" t="s">
        <v>192</v>
      </c>
      <c r="Q13520" s="1" t="s">
        <v>193</v>
      </c>
      <c r="R13520" s="1" t="s">
        <v>13910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1715</v>
      </c>
      <c r="B13521" s="1" t="s">
        <v>55</v>
      </c>
      <c r="C13521" s="1">
        <v>317400</v>
      </c>
      <c r="D13521" s="1">
        <v>9</v>
      </c>
      <c r="E13521" s="1">
        <v>5982</v>
      </c>
      <c r="F13521" s="1" t="s">
        <v>13911</v>
      </c>
      <c r="G13521" s="1" t="s">
        <v>1906</v>
      </c>
      <c r="H13521" s="1" t="s">
        <v>289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191</v>
      </c>
      <c r="P13521" s="1" t="s">
        <v>192</v>
      </c>
      <c r="Q13521" s="1" t="s">
        <v>193</v>
      </c>
      <c r="R13521" s="1" t="s">
        <v>13912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1715</v>
      </c>
      <c r="B13522" s="1" t="s">
        <v>55</v>
      </c>
      <c r="C13522" s="1">
        <v>317400</v>
      </c>
      <c r="D13522" s="1">
        <v>9</v>
      </c>
      <c r="E13522" s="1">
        <v>5983</v>
      </c>
      <c r="F13522" s="1" t="s">
        <v>13913</v>
      </c>
      <c r="G13522" s="1" t="s">
        <v>1906</v>
      </c>
      <c r="H13522" s="1" t="s">
        <v>289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191</v>
      </c>
      <c r="P13522" s="1" t="s">
        <v>192</v>
      </c>
      <c r="Q13522" s="1" t="s">
        <v>193</v>
      </c>
      <c r="R13522" s="1" t="s">
        <v>13914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1715</v>
      </c>
      <c r="B13523" s="1" t="s">
        <v>55</v>
      </c>
      <c r="C13523" s="1">
        <v>317400</v>
      </c>
      <c r="D13523" s="1">
        <v>9</v>
      </c>
      <c r="E13523" s="1">
        <v>5984</v>
      </c>
      <c r="F13523" s="1" t="s">
        <v>13915</v>
      </c>
      <c r="G13523" s="1" t="s">
        <v>1906</v>
      </c>
      <c r="H13523" s="1" t="s">
        <v>289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191</v>
      </c>
      <c r="P13523" s="1" t="s">
        <v>192</v>
      </c>
      <c r="Q13523" s="1" t="s">
        <v>193</v>
      </c>
      <c r="R13523" s="1" t="s">
        <v>13916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1715</v>
      </c>
      <c r="B13524" s="1" t="s">
        <v>55</v>
      </c>
      <c r="C13524" s="1">
        <v>317400</v>
      </c>
      <c r="D13524" s="1">
        <v>9</v>
      </c>
      <c r="E13524" s="1">
        <v>5985</v>
      </c>
      <c r="F13524" s="1" t="s">
        <v>13917</v>
      </c>
      <c r="G13524" s="1" t="s">
        <v>1906</v>
      </c>
      <c r="H13524" s="1" t="s">
        <v>289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191</v>
      </c>
      <c r="P13524" s="1" t="s">
        <v>192</v>
      </c>
      <c r="Q13524" s="1" t="s">
        <v>193</v>
      </c>
      <c r="R13524" s="1" t="s">
        <v>13918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1715</v>
      </c>
      <c r="B13525" s="1" t="s">
        <v>55</v>
      </c>
      <c r="C13525" s="1">
        <v>317400</v>
      </c>
      <c r="D13525" s="1">
        <v>9</v>
      </c>
      <c r="E13525" s="1">
        <v>5986</v>
      </c>
      <c r="F13525" s="1" t="s">
        <v>13919</v>
      </c>
      <c r="G13525" s="1" t="s">
        <v>1906</v>
      </c>
      <c r="H13525" s="1" t="s">
        <v>289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191</v>
      </c>
      <c r="P13525" s="1" t="s">
        <v>192</v>
      </c>
      <c r="Q13525" s="1" t="s">
        <v>193</v>
      </c>
      <c r="R13525" s="1" t="s">
        <v>13920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1715</v>
      </c>
      <c r="B13526" s="1" t="s">
        <v>55</v>
      </c>
      <c r="C13526" s="1">
        <v>317400</v>
      </c>
      <c r="D13526" s="1">
        <v>9</v>
      </c>
      <c r="E13526" s="1">
        <v>5987</v>
      </c>
      <c r="F13526" s="1" t="s">
        <v>13921</v>
      </c>
      <c r="G13526" s="1" t="s">
        <v>1906</v>
      </c>
      <c r="H13526" s="1" t="s">
        <v>289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191</v>
      </c>
      <c r="P13526" s="1" t="s">
        <v>192</v>
      </c>
      <c r="Q13526" s="1" t="s">
        <v>193</v>
      </c>
      <c r="R13526" s="1" t="s">
        <v>13922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1715</v>
      </c>
      <c r="B13527" s="1" t="s">
        <v>55</v>
      </c>
      <c r="C13527" s="1">
        <v>317400</v>
      </c>
      <c r="D13527" s="1">
        <v>9</v>
      </c>
      <c r="E13527" s="1">
        <v>5988</v>
      </c>
      <c r="F13527" s="1" t="s">
        <v>3041</v>
      </c>
      <c r="G13527" s="1" t="s">
        <v>1906</v>
      </c>
      <c r="H13527" s="1" t="s">
        <v>289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191</v>
      </c>
      <c r="P13527" s="1" t="s">
        <v>192</v>
      </c>
      <c r="Q13527" s="1" t="s">
        <v>193</v>
      </c>
      <c r="R13527" s="1" t="s">
        <v>13923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1715</v>
      </c>
      <c r="B13528" s="1" t="s">
        <v>55</v>
      </c>
      <c r="C13528" s="1">
        <v>317400</v>
      </c>
      <c r="D13528" s="1">
        <v>9</v>
      </c>
      <c r="E13528" s="1">
        <v>5989</v>
      </c>
      <c r="F13528" s="1" t="s">
        <v>13780</v>
      </c>
      <c r="G13528" s="1" t="s">
        <v>1906</v>
      </c>
      <c r="H13528" s="1" t="s">
        <v>289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191</v>
      </c>
      <c r="P13528" s="1" t="s">
        <v>192</v>
      </c>
      <c r="Q13528" s="1" t="s">
        <v>193</v>
      </c>
      <c r="R13528" s="1" t="s">
        <v>13924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1715</v>
      </c>
      <c r="B13529" s="1" t="s">
        <v>55</v>
      </c>
      <c r="C13529" s="1">
        <v>317400</v>
      </c>
      <c r="D13529" s="1">
        <v>9</v>
      </c>
      <c r="E13529" s="1">
        <v>5990</v>
      </c>
      <c r="F13529" s="1" t="s">
        <v>13925</v>
      </c>
      <c r="G13529" s="1" t="s">
        <v>1906</v>
      </c>
      <c r="H13529" s="1" t="s">
        <v>289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191</v>
      </c>
      <c r="P13529" s="1" t="s">
        <v>192</v>
      </c>
      <c r="Q13529" s="1" t="s">
        <v>193</v>
      </c>
      <c r="R13529" s="1" t="s">
        <v>13926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1715</v>
      </c>
      <c r="B13530" s="1" t="s">
        <v>55</v>
      </c>
      <c r="C13530" s="1">
        <v>317400</v>
      </c>
      <c r="D13530" s="1">
        <v>9</v>
      </c>
      <c r="E13530" s="1">
        <v>5991</v>
      </c>
      <c r="F13530" s="1" t="s">
        <v>2982</v>
      </c>
      <c r="G13530" s="1" t="s">
        <v>1906</v>
      </c>
      <c r="H13530" s="1" t="s">
        <v>289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191</v>
      </c>
      <c r="P13530" s="1" t="s">
        <v>192</v>
      </c>
      <c r="Q13530" s="1" t="s">
        <v>193</v>
      </c>
      <c r="R13530" s="1" t="s">
        <v>13927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1715</v>
      </c>
      <c r="B13531" s="1" t="s">
        <v>55</v>
      </c>
      <c r="C13531" s="1">
        <v>317400</v>
      </c>
      <c r="D13531" s="1">
        <v>9</v>
      </c>
      <c r="E13531" s="1">
        <v>5992</v>
      </c>
      <c r="F13531" s="1" t="s">
        <v>13928</v>
      </c>
      <c r="G13531" s="1" t="s">
        <v>1906</v>
      </c>
      <c r="H13531" s="1" t="s">
        <v>289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191</v>
      </c>
      <c r="P13531" s="1" t="s">
        <v>192</v>
      </c>
      <c r="Q13531" s="1" t="s">
        <v>193</v>
      </c>
      <c r="R13531" s="1" t="s">
        <v>13929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1715</v>
      </c>
      <c r="B13532" s="1" t="s">
        <v>55</v>
      </c>
      <c r="C13532" s="1">
        <v>317400</v>
      </c>
      <c r="D13532" s="1">
        <v>9</v>
      </c>
      <c r="E13532" s="1">
        <v>5993</v>
      </c>
      <c r="F13532" s="1" t="s">
        <v>13930</v>
      </c>
      <c r="G13532" s="1" t="s">
        <v>289</v>
      </c>
      <c r="H13532" s="1" t="s">
        <v>289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191</v>
      </c>
      <c r="P13532" s="1" t="s">
        <v>192</v>
      </c>
      <c r="Q13532" s="1" t="s">
        <v>193</v>
      </c>
      <c r="R13532" s="1" t="s">
        <v>13931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1715</v>
      </c>
      <c r="B13533" s="1" t="s">
        <v>55</v>
      </c>
      <c r="C13533" s="1">
        <v>317400</v>
      </c>
      <c r="D13533" s="1">
        <v>9</v>
      </c>
      <c r="E13533" s="1">
        <v>5994</v>
      </c>
      <c r="F13533" s="1" t="s">
        <v>13932</v>
      </c>
      <c r="G13533" s="1" t="s">
        <v>289</v>
      </c>
      <c r="H13533" s="1" t="s">
        <v>289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191</v>
      </c>
      <c r="P13533" s="1" t="s">
        <v>192</v>
      </c>
      <c r="Q13533" s="1" t="s">
        <v>193</v>
      </c>
      <c r="R13533" s="1" t="s">
        <v>13933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1715</v>
      </c>
      <c r="B13534" s="1" t="s">
        <v>55</v>
      </c>
      <c r="C13534" s="1">
        <v>317400</v>
      </c>
      <c r="D13534" s="1">
        <v>9</v>
      </c>
      <c r="E13534" s="1">
        <v>5995</v>
      </c>
      <c r="F13534" s="1" t="s">
        <v>13934</v>
      </c>
      <c r="G13534" s="1" t="s">
        <v>289</v>
      </c>
      <c r="H13534" s="1" t="s">
        <v>289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191</v>
      </c>
      <c r="P13534" s="1" t="s">
        <v>192</v>
      </c>
      <c r="Q13534" s="1" t="s">
        <v>193</v>
      </c>
      <c r="R13534" s="1" t="s">
        <v>13935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1715</v>
      </c>
      <c r="B13535" s="1" t="s">
        <v>55</v>
      </c>
      <c r="C13535" s="1">
        <v>317400</v>
      </c>
      <c r="D13535" s="1">
        <v>9</v>
      </c>
      <c r="E13535" s="1">
        <v>5996</v>
      </c>
      <c r="F13535" s="1" t="s">
        <v>9571</v>
      </c>
      <c r="G13535" s="1" t="s">
        <v>289</v>
      </c>
      <c r="H13535" s="1" t="s">
        <v>289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191</v>
      </c>
      <c r="P13535" s="1" t="s">
        <v>192</v>
      </c>
      <c r="Q13535" s="1" t="s">
        <v>193</v>
      </c>
      <c r="R13535" s="1" t="s">
        <v>13936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1715</v>
      </c>
      <c r="B13536" s="1" t="s">
        <v>55</v>
      </c>
      <c r="C13536" s="1">
        <v>317400</v>
      </c>
      <c r="D13536" s="1">
        <v>9</v>
      </c>
      <c r="E13536" s="1">
        <v>5997</v>
      </c>
      <c r="F13536" s="1" t="s">
        <v>13937</v>
      </c>
      <c r="G13536" s="1" t="s">
        <v>289</v>
      </c>
      <c r="H13536" s="1" t="s">
        <v>289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191</v>
      </c>
      <c r="P13536" s="1" t="s">
        <v>192</v>
      </c>
      <c r="Q13536" s="1" t="s">
        <v>193</v>
      </c>
      <c r="R13536" s="1" t="s">
        <v>13938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1715</v>
      </c>
      <c r="B13537" s="1" t="s">
        <v>55</v>
      </c>
      <c r="C13537" s="1">
        <v>317400</v>
      </c>
      <c r="D13537" s="1">
        <v>9</v>
      </c>
      <c r="E13537" s="1">
        <v>5998</v>
      </c>
      <c r="F13537" s="1" t="s">
        <v>13939</v>
      </c>
      <c r="G13537" s="1" t="s">
        <v>289</v>
      </c>
      <c r="H13537" s="1" t="s">
        <v>289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191</v>
      </c>
      <c r="P13537" s="1" t="s">
        <v>192</v>
      </c>
      <c r="Q13537" s="1" t="s">
        <v>193</v>
      </c>
      <c r="R13537" s="1" t="s">
        <v>13940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1715</v>
      </c>
      <c r="B13538" s="1" t="s">
        <v>55</v>
      </c>
      <c r="C13538" s="1">
        <v>317400</v>
      </c>
      <c r="D13538" s="1">
        <v>3</v>
      </c>
      <c r="E13538" s="1">
        <v>5999</v>
      </c>
      <c r="F13538" s="1" t="s">
        <v>1758</v>
      </c>
      <c r="G13538" s="1" t="s">
        <v>736</v>
      </c>
      <c r="H13538" s="1" t="s">
        <v>190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191</v>
      </c>
      <c r="P13538" s="1" t="s">
        <v>192</v>
      </c>
      <c r="Q13538" s="1" t="s">
        <v>193</v>
      </c>
      <c r="R13538" s="1" t="s">
        <v>13941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1715</v>
      </c>
      <c r="B13539" s="1" t="s">
        <v>55</v>
      </c>
      <c r="C13539" s="1">
        <v>317400</v>
      </c>
      <c r="D13539" s="1">
        <v>2</v>
      </c>
      <c r="E13539" s="1">
        <v>8787</v>
      </c>
      <c r="F13539" s="1" t="s">
        <v>13765</v>
      </c>
      <c r="G13539" s="1" t="s">
        <v>289</v>
      </c>
      <c r="H13539" s="1" t="s">
        <v>190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191</v>
      </c>
      <c r="P13539" s="1" t="s">
        <v>192</v>
      </c>
      <c r="Q13539" s="1" t="s">
        <v>193</v>
      </c>
      <c r="R13539" s="1" t="s">
        <v>13766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1715</v>
      </c>
      <c r="B13540" s="1" t="s">
        <v>55</v>
      </c>
      <c r="C13540" s="1">
        <v>317400</v>
      </c>
      <c r="D13540" s="1">
        <v>4</v>
      </c>
      <c r="E13540" s="1">
        <v>8792</v>
      </c>
      <c r="F13540" s="1" t="s">
        <v>3752</v>
      </c>
      <c r="G13540" s="1" t="s">
        <v>736</v>
      </c>
      <c r="H13540" s="1" t="s">
        <v>190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191</v>
      </c>
      <c r="P13540" s="1" t="s">
        <v>192</v>
      </c>
      <c r="Q13540" s="1" t="s">
        <v>193</v>
      </c>
      <c r="R13540" s="1" t="s">
        <v>13772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1715</v>
      </c>
      <c r="B13541" s="1" t="s">
        <v>55</v>
      </c>
      <c r="C13541" s="1">
        <v>317400</v>
      </c>
      <c r="D13541" s="1">
        <v>9</v>
      </c>
      <c r="E13541" s="1">
        <v>9359</v>
      </c>
      <c r="F13541" s="1" t="s">
        <v>3005</v>
      </c>
      <c r="G13541" s="1" t="s">
        <v>1906</v>
      </c>
      <c r="H13541" s="1" t="s">
        <v>289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191</v>
      </c>
      <c r="P13541" s="1" t="s">
        <v>192</v>
      </c>
      <c r="Q13541" s="1" t="s">
        <v>193</v>
      </c>
      <c r="R13541" s="1" t="s">
        <v>3006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1715</v>
      </c>
      <c r="B13542" s="1" t="s">
        <v>34</v>
      </c>
      <c r="C13542" s="1">
        <v>317400</v>
      </c>
      <c r="D13542" s="1">
        <v>13</v>
      </c>
      <c r="E13542" s="1">
        <v>81</v>
      </c>
      <c r="F13542" s="1" t="s">
        <v>1882</v>
      </c>
      <c r="H13542" s="1" t="s">
        <v>289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191</v>
      </c>
      <c r="P13542" s="1" t="s">
        <v>1883</v>
      </c>
      <c r="Q13542" s="1" t="s">
        <v>1884</v>
      </c>
      <c r="R13542" s="1" t="s">
        <v>1885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1715</v>
      </c>
      <c r="B13543" s="1" t="s">
        <v>34</v>
      </c>
      <c r="C13543" s="1">
        <v>317400</v>
      </c>
      <c r="D13543" s="1">
        <v>0</v>
      </c>
      <c r="E13543" s="1">
        <v>119</v>
      </c>
      <c r="F13543" s="1" t="s">
        <v>1886</v>
      </c>
      <c r="G13543" s="1" t="s">
        <v>1887</v>
      </c>
      <c r="H13543" s="1" t="s">
        <v>190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191</v>
      </c>
      <c r="P13543" s="1" t="s">
        <v>1888</v>
      </c>
      <c r="Q13543" s="1" t="s">
        <v>1884</v>
      </c>
      <c r="R13543" s="1" t="s">
        <v>1889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1715</v>
      </c>
      <c r="B13544" s="1" t="s">
        <v>34</v>
      </c>
      <c r="C13544" s="1">
        <v>317400</v>
      </c>
      <c r="D13544" s="1">
        <v>0</v>
      </c>
      <c r="E13544" s="1">
        <v>120</v>
      </c>
      <c r="F13544" s="1" t="s">
        <v>1890</v>
      </c>
      <c r="G13544" s="1" t="s">
        <v>1887</v>
      </c>
      <c r="H13544" s="1" t="s">
        <v>190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191</v>
      </c>
      <c r="P13544" s="1" t="s">
        <v>192</v>
      </c>
      <c r="Q13544" s="1" t="s">
        <v>193</v>
      </c>
      <c r="R13544" s="1" t="s">
        <v>1891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1715</v>
      </c>
      <c r="B13545" s="1" t="s">
        <v>34</v>
      </c>
      <c r="C13545" s="1">
        <v>317400</v>
      </c>
      <c r="D13545" s="1">
        <v>0</v>
      </c>
      <c r="E13545" s="1">
        <v>121</v>
      </c>
      <c r="F13545" s="1" t="s">
        <v>1892</v>
      </c>
      <c r="G13545" s="1" t="s">
        <v>1887</v>
      </c>
      <c r="H13545" s="1" t="s">
        <v>190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1893</v>
      </c>
      <c r="P13545" s="1" t="s">
        <v>192</v>
      </c>
      <c r="Q13545" s="1" t="s">
        <v>193</v>
      </c>
      <c r="R13545" s="1" t="s">
        <v>1894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1715</v>
      </c>
      <c r="B13546" s="1" t="s">
        <v>34</v>
      </c>
      <c r="C13546" s="1">
        <v>317400</v>
      </c>
      <c r="D13546" s="1">
        <v>0</v>
      </c>
      <c r="E13546" s="1">
        <v>123</v>
      </c>
      <c r="F13546" s="1" t="s">
        <v>1895</v>
      </c>
      <c r="G13546" s="1" t="s">
        <v>1887</v>
      </c>
      <c r="H13546" s="1" t="s">
        <v>190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1893</v>
      </c>
      <c r="P13546" s="1" t="s">
        <v>192</v>
      </c>
      <c r="Q13546" s="1" t="s">
        <v>193</v>
      </c>
      <c r="R13546" s="1" t="s">
        <v>1896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1715</v>
      </c>
      <c r="B13547" s="1" t="s">
        <v>34</v>
      </c>
      <c r="C13547" s="1">
        <v>317400</v>
      </c>
      <c r="D13547" s="1">
        <v>0</v>
      </c>
      <c r="E13547" s="1">
        <v>124</v>
      </c>
      <c r="F13547" s="1" t="s">
        <v>1897</v>
      </c>
      <c r="G13547" s="1" t="s">
        <v>1887</v>
      </c>
      <c r="H13547" s="1" t="s">
        <v>190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191</v>
      </c>
      <c r="P13547" s="1" t="s">
        <v>192</v>
      </c>
      <c r="Q13547" s="1" t="s">
        <v>193</v>
      </c>
      <c r="R13547" s="1" t="s">
        <v>1898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1715</v>
      </c>
      <c r="B13548" s="1" t="s">
        <v>34</v>
      </c>
      <c r="C13548" s="1">
        <v>317400</v>
      </c>
      <c r="D13548" s="1">
        <v>6</v>
      </c>
      <c r="E13548" s="1">
        <v>132</v>
      </c>
      <c r="F13548" s="1" t="s">
        <v>2246</v>
      </c>
      <c r="G13548" s="1" t="s">
        <v>736</v>
      </c>
      <c r="H13548" s="1" t="s">
        <v>190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191</v>
      </c>
      <c r="P13548" s="1" t="s">
        <v>192</v>
      </c>
      <c r="Q13548" s="1" t="s">
        <v>193</v>
      </c>
      <c r="R13548" s="1" t="s">
        <v>2248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1715</v>
      </c>
      <c r="B13549" s="1" t="s">
        <v>34</v>
      </c>
      <c r="C13549" s="1">
        <v>317400</v>
      </c>
      <c r="D13549" s="1">
        <v>13</v>
      </c>
      <c r="E13549" s="1">
        <v>660</v>
      </c>
      <c r="F13549" s="1" t="s">
        <v>1899</v>
      </c>
      <c r="H13549" s="1" t="s">
        <v>289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191</v>
      </c>
      <c r="P13549" s="1" t="s">
        <v>1888</v>
      </c>
      <c r="Q13549" s="1" t="s">
        <v>1884</v>
      </c>
      <c r="R13549" s="1" t="s">
        <v>1900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1715</v>
      </c>
      <c r="B13550" s="1" t="s">
        <v>34</v>
      </c>
      <c r="C13550" s="1">
        <v>317400</v>
      </c>
      <c r="D13550" s="1">
        <v>13</v>
      </c>
      <c r="E13550" s="1">
        <v>733</v>
      </c>
      <c r="F13550" s="1" t="s">
        <v>1901</v>
      </c>
      <c r="H13550" s="1" t="s">
        <v>289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191</v>
      </c>
      <c r="P13550" s="1" t="s">
        <v>1888</v>
      </c>
      <c r="Q13550" s="1" t="s">
        <v>1884</v>
      </c>
      <c r="R13550" s="1" t="s">
        <v>1902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1715</v>
      </c>
      <c r="B13551" s="1" t="s">
        <v>34</v>
      </c>
      <c r="C13551" s="1">
        <v>317400</v>
      </c>
      <c r="D13551" s="1">
        <v>1</v>
      </c>
      <c r="E13551" s="1">
        <v>1785</v>
      </c>
      <c r="F13551" s="1" t="s">
        <v>13942</v>
      </c>
      <c r="G13551" s="1" t="s">
        <v>736</v>
      </c>
      <c r="H13551" s="1" t="s">
        <v>190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191</v>
      </c>
      <c r="P13551" s="1" t="s">
        <v>192</v>
      </c>
      <c r="Q13551" s="1" t="s">
        <v>193</v>
      </c>
      <c r="R13551" s="1" t="s">
        <v>13943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1715</v>
      </c>
      <c r="B13552" s="1" t="s">
        <v>34</v>
      </c>
      <c r="C13552" s="1">
        <v>317400</v>
      </c>
      <c r="D13552" s="1">
        <v>1</v>
      </c>
      <c r="E13552" s="1">
        <v>1786</v>
      </c>
      <c r="F13552" s="1" t="s">
        <v>13944</v>
      </c>
      <c r="G13552" s="1" t="s">
        <v>736</v>
      </c>
      <c r="H13552" s="1" t="s">
        <v>190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191</v>
      </c>
      <c r="P13552" s="1" t="s">
        <v>192</v>
      </c>
      <c r="Q13552" s="1" t="s">
        <v>193</v>
      </c>
      <c r="R13552" s="1" t="s">
        <v>13945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1715</v>
      </c>
      <c r="B13553" s="1" t="s">
        <v>34</v>
      </c>
      <c r="C13553" s="1">
        <v>317400</v>
      </c>
      <c r="D13553" s="1">
        <v>1</v>
      </c>
      <c r="E13553" s="1">
        <v>1787</v>
      </c>
      <c r="F13553" s="1" t="s">
        <v>5670</v>
      </c>
      <c r="G13553" s="1" t="s">
        <v>736</v>
      </c>
      <c r="H13553" s="1" t="s">
        <v>190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191</v>
      </c>
      <c r="P13553" s="1" t="s">
        <v>192</v>
      </c>
      <c r="Q13553" s="1" t="s">
        <v>193</v>
      </c>
      <c r="R13553" s="1" t="s">
        <v>13946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1715</v>
      </c>
      <c r="B13554" s="1" t="s">
        <v>34</v>
      </c>
      <c r="C13554" s="1">
        <v>317400</v>
      </c>
      <c r="D13554" s="1">
        <v>2</v>
      </c>
      <c r="E13554" s="1">
        <v>1788</v>
      </c>
      <c r="F13554" s="1" t="s">
        <v>13947</v>
      </c>
      <c r="G13554" s="1" t="s">
        <v>736</v>
      </c>
      <c r="H13554" s="1" t="s">
        <v>190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191</v>
      </c>
      <c r="P13554" s="1" t="s">
        <v>192</v>
      </c>
      <c r="Q13554" s="1" t="s">
        <v>193</v>
      </c>
      <c r="R13554" s="1" t="s">
        <v>13948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1715</v>
      </c>
      <c r="B13555" s="1" t="s">
        <v>34</v>
      </c>
      <c r="C13555" s="1">
        <v>317400</v>
      </c>
      <c r="D13555" s="1">
        <v>2</v>
      </c>
      <c r="E13555" s="1">
        <v>1789</v>
      </c>
      <c r="F13555" s="1" t="s">
        <v>13949</v>
      </c>
      <c r="G13555" s="1" t="s">
        <v>736</v>
      </c>
      <c r="H13555" s="1" t="s">
        <v>190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191</v>
      </c>
      <c r="P13555" s="1" t="s">
        <v>192</v>
      </c>
      <c r="Q13555" s="1" t="s">
        <v>193</v>
      </c>
      <c r="R13555" s="1" t="s">
        <v>13950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1715</v>
      </c>
      <c r="B13556" s="1" t="s">
        <v>34</v>
      </c>
      <c r="C13556" s="1">
        <v>317400</v>
      </c>
      <c r="D13556" s="1">
        <v>2</v>
      </c>
      <c r="E13556" s="1">
        <v>1790</v>
      </c>
      <c r="F13556" s="1" t="s">
        <v>13951</v>
      </c>
      <c r="G13556" s="1" t="s">
        <v>736</v>
      </c>
      <c r="H13556" s="1" t="s">
        <v>190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191</v>
      </c>
      <c r="P13556" s="1" t="s">
        <v>192</v>
      </c>
      <c r="Q13556" s="1" t="s">
        <v>193</v>
      </c>
      <c r="R13556" s="1" t="s">
        <v>13952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1715</v>
      </c>
      <c r="B13557" s="1" t="s">
        <v>34</v>
      </c>
      <c r="C13557" s="1">
        <v>317400</v>
      </c>
      <c r="D13557" s="1">
        <v>2</v>
      </c>
      <c r="E13557" s="1">
        <v>1791</v>
      </c>
      <c r="F13557" s="1" t="s">
        <v>13953</v>
      </c>
      <c r="G13557" s="1" t="s">
        <v>736</v>
      </c>
      <c r="H13557" s="1" t="s">
        <v>190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191</v>
      </c>
      <c r="P13557" s="1" t="s">
        <v>192</v>
      </c>
      <c r="Q13557" s="1" t="s">
        <v>193</v>
      </c>
      <c r="R13557" s="1" t="s">
        <v>13954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1715</v>
      </c>
      <c r="B13558" s="1" t="s">
        <v>34</v>
      </c>
      <c r="C13558" s="1">
        <v>317400</v>
      </c>
      <c r="D13558" s="1">
        <v>2</v>
      </c>
      <c r="E13558" s="1">
        <v>1792</v>
      </c>
      <c r="F13558" s="1" t="s">
        <v>13955</v>
      </c>
      <c r="G13558" s="1" t="s">
        <v>736</v>
      </c>
      <c r="H13558" s="1" t="s">
        <v>190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191</v>
      </c>
      <c r="P13558" s="1" t="s">
        <v>192</v>
      </c>
      <c r="Q13558" s="1" t="s">
        <v>193</v>
      </c>
      <c r="R13558" s="1" t="s">
        <v>13956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1715</v>
      </c>
      <c r="B13559" s="1" t="s">
        <v>34</v>
      </c>
      <c r="C13559" s="1">
        <v>317400</v>
      </c>
      <c r="D13559" s="1">
        <v>3</v>
      </c>
      <c r="E13559" s="1">
        <v>1793</v>
      </c>
      <c r="F13559" s="1" t="s">
        <v>13957</v>
      </c>
      <c r="G13559" s="1" t="s">
        <v>736</v>
      </c>
      <c r="H13559" s="1" t="s">
        <v>190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191</v>
      </c>
      <c r="P13559" s="1" t="s">
        <v>192</v>
      </c>
      <c r="Q13559" s="1" t="s">
        <v>193</v>
      </c>
      <c r="R13559" s="1" t="s">
        <v>13958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1715</v>
      </c>
      <c r="B13560" s="1" t="s">
        <v>34</v>
      </c>
      <c r="C13560" s="1">
        <v>317400</v>
      </c>
      <c r="D13560" s="1">
        <v>3</v>
      </c>
      <c r="E13560" s="1">
        <v>1794</v>
      </c>
      <c r="F13560" s="1" t="s">
        <v>13959</v>
      </c>
      <c r="G13560" s="1" t="s">
        <v>736</v>
      </c>
      <c r="H13560" s="1" t="s">
        <v>190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191</v>
      </c>
      <c r="P13560" s="1" t="s">
        <v>192</v>
      </c>
      <c r="Q13560" s="1" t="s">
        <v>193</v>
      </c>
      <c r="R13560" s="1" t="s">
        <v>13960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1715</v>
      </c>
      <c r="B13561" s="1" t="s">
        <v>34</v>
      </c>
      <c r="C13561" s="1">
        <v>317400</v>
      </c>
      <c r="D13561" s="1">
        <v>3</v>
      </c>
      <c r="E13561" s="1">
        <v>1795</v>
      </c>
      <c r="F13561" s="1" t="s">
        <v>2463</v>
      </c>
      <c r="G13561" s="1" t="s">
        <v>736</v>
      </c>
      <c r="H13561" s="1" t="s">
        <v>190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191</v>
      </c>
      <c r="P13561" s="1" t="s">
        <v>192</v>
      </c>
      <c r="Q13561" s="1" t="s">
        <v>193</v>
      </c>
      <c r="R13561" s="1" t="s">
        <v>2464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1715</v>
      </c>
      <c r="B13562" s="1" t="s">
        <v>34</v>
      </c>
      <c r="C13562" s="1">
        <v>317400</v>
      </c>
      <c r="D13562" s="1">
        <v>3</v>
      </c>
      <c r="E13562" s="1">
        <v>1796</v>
      </c>
      <c r="F13562" s="1" t="s">
        <v>2465</v>
      </c>
      <c r="G13562" s="1" t="s">
        <v>736</v>
      </c>
      <c r="H13562" s="1" t="s">
        <v>190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191</v>
      </c>
      <c r="P13562" s="1" t="s">
        <v>192</v>
      </c>
      <c r="Q13562" s="1" t="s">
        <v>193</v>
      </c>
      <c r="R13562" s="1" t="s">
        <v>2466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1715</v>
      </c>
      <c r="B13563" s="1" t="s">
        <v>34</v>
      </c>
      <c r="C13563" s="1">
        <v>317400</v>
      </c>
      <c r="D13563" s="1">
        <v>4</v>
      </c>
      <c r="E13563" s="1">
        <v>1798</v>
      </c>
      <c r="F13563" s="1" t="s">
        <v>13961</v>
      </c>
      <c r="G13563" s="1" t="s">
        <v>736</v>
      </c>
      <c r="H13563" s="1" t="s">
        <v>190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191</v>
      </c>
      <c r="P13563" s="1" t="s">
        <v>192</v>
      </c>
      <c r="Q13563" s="1" t="s">
        <v>193</v>
      </c>
      <c r="R13563" s="1" t="s">
        <v>13962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1715</v>
      </c>
      <c r="B13564" s="1" t="s">
        <v>34</v>
      </c>
      <c r="C13564" s="1">
        <v>317400</v>
      </c>
      <c r="D13564" s="1">
        <v>4</v>
      </c>
      <c r="E13564" s="1">
        <v>1799</v>
      </c>
      <c r="F13564" s="1" t="s">
        <v>4544</v>
      </c>
      <c r="G13564" s="1" t="s">
        <v>736</v>
      </c>
      <c r="H13564" s="1" t="s">
        <v>190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191</v>
      </c>
      <c r="P13564" s="1" t="s">
        <v>192</v>
      </c>
      <c r="Q13564" s="1" t="s">
        <v>193</v>
      </c>
      <c r="R13564" s="1" t="s">
        <v>13963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1715</v>
      </c>
      <c r="B13565" s="1" t="s">
        <v>34</v>
      </c>
      <c r="C13565" s="1">
        <v>317400</v>
      </c>
      <c r="D13565" s="1">
        <v>4</v>
      </c>
      <c r="E13565" s="1">
        <v>1800</v>
      </c>
      <c r="F13565" s="1" t="s">
        <v>13964</v>
      </c>
      <c r="G13565" s="1" t="s">
        <v>736</v>
      </c>
      <c r="H13565" s="1" t="s">
        <v>190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191</v>
      </c>
      <c r="P13565" s="1" t="s">
        <v>192</v>
      </c>
      <c r="Q13565" s="1" t="s">
        <v>193</v>
      </c>
      <c r="R13565" s="1" t="s">
        <v>13965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1715</v>
      </c>
      <c r="B13566" s="1" t="s">
        <v>34</v>
      </c>
      <c r="C13566" s="1">
        <v>317400</v>
      </c>
      <c r="D13566" s="1">
        <v>4</v>
      </c>
      <c r="E13566" s="1">
        <v>1801</v>
      </c>
      <c r="F13566" s="1" t="s">
        <v>13966</v>
      </c>
      <c r="G13566" s="1" t="s">
        <v>736</v>
      </c>
      <c r="H13566" s="1" t="s">
        <v>190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191</v>
      </c>
      <c r="P13566" s="1" t="s">
        <v>192</v>
      </c>
      <c r="Q13566" s="1" t="s">
        <v>193</v>
      </c>
      <c r="R13566" s="1" t="s">
        <v>13967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1715</v>
      </c>
      <c r="B13567" s="1" t="s">
        <v>34</v>
      </c>
      <c r="C13567" s="1">
        <v>317400</v>
      </c>
      <c r="D13567" s="1">
        <v>4</v>
      </c>
      <c r="E13567" s="1">
        <v>1802</v>
      </c>
      <c r="F13567" s="1" t="s">
        <v>11863</v>
      </c>
      <c r="G13567" s="1" t="s">
        <v>736</v>
      </c>
      <c r="H13567" s="1" t="s">
        <v>190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191</v>
      </c>
      <c r="P13567" s="1" t="s">
        <v>192</v>
      </c>
      <c r="Q13567" s="1" t="s">
        <v>193</v>
      </c>
      <c r="R13567" s="1" t="s">
        <v>13968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1715</v>
      </c>
      <c r="B13568" s="1" t="s">
        <v>34</v>
      </c>
      <c r="C13568" s="1">
        <v>317400</v>
      </c>
      <c r="D13568" s="1">
        <v>5</v>
      </c>
      <c r="E13568" s="1">
        <v>1803</v>
      </c>
      <c r="F13568" s="1" t="s">
        <v>13969</v>
      </c>
      <c r="G13568" s="1" t="s">
        <v>736</v>
      </c>
      <c r="H13568" s="1" t="s">
        <v>190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191</v>
      </c>
      <c r="P13568" s="1" t="s">
        <v>192</v>
      </c>
      <c r="Q13568" s="1" t="s">
        <v>193</v>
      </c>
      <c r="R13568" s="1" t="s">
        <v>13970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1715</v>
      </c>
      <c r="B13569" s="1" t="s">
        <v>34</v>
      </c>
      <c r="C13569" s="1">
        <v>317400</v>
      </c>
      <c r="D13569" s="1">
        <v>5</v>
      </c>
      <c r="E13569" s="1">
        <v>1804</v>
      </c>
      <c r="F13569" s="1" t="s">
        <v>13971</v>
      </c>
      <c r="G13569" s="1" t="s">
        <v>289</v>
      </c>
      <c r="H13569" s="1" t="s">
        <v>190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191</v>
      </c>
      <c r="P13569" s="1" t="s">
        <v>192</v>
      </c>
      <c r="Q13569" s="1" t="s">
        <v>193</v>
      </c>
      <c r="R13569" s="1" t="s">
        <v>13972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1715</v>
      </c>
      <c r="B13570" s="1" t="s">
        <v>34</v>
      </c>
      <c r="C13570" s="1">
        <v>317400</v>
      </c>
      <c r="D13570" s="1">
        <v>5</v>
      </c>
      <c r="E13570" s="1">
        <v>1805</v>
      </c>
      <c r="F13570" s="1" t="s">
        <v>13973</v>
      </c>
      <c r="G13570" s="1" t="s">
        <v>289</v>
      </c>
      <c r="H13570" s="1" t="s">
        <v>190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191</v>
      </c>
      <c r="P13570" s="1" t="s">
        <v>192</v>
      </c>
      <c r="Q13570" s="1" t="s">
        <v>193</v>
      </c>
      <c r="R13570" s="1" t="s">
        <v>13974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1715</v>
      </c>
      <c r="B13571" s="1" t="s">
        <v>34</v>
      </c>
      <c r="C13571" s="1">
        <v>317400</v>
      </c>
      <c r="D13571" s="1">
        <v>5</v>
      </c>
      <c r="E13571" s="1">
        <v>1806</v>
      </c>
      <c r="F13571" s="1" t="s">
        <v>13975</v>
      </c>
      <c r="G13571" s="1" t="s">
        <v>289</v>
      </c>
      <c r="H13571" s="1" t="s">
        <v>190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191</v>
      </c>
      <c r="P13571" s="1" t="s">
        <v>192</v>
      </c>
      <c r="Q13571" s="1" t="s">
        <v>193</v>
      </c>
      <c r="R13571" s="1" t="s">
        <v>13976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1715</v>
      </c>
      <c r="B13572" s="1" t="s">
        <v>34</v>
      </c>
      <c r="C13572" s="1">
        <v>317400</v>
      </c>
      <c r="D13572" s="1">
        <v>5</v>
      </c>
      <c r="E13572" s="1">
        <v>1807</v>
      </c>
      <c r="F13572" s="1" t="s">
        <v>13977</v>
      </c>
      <c r="G13572" s="1" t="s">
        <v>245</v>
      </c>
      <c r="H13572" s="1" t="s">
        <v>190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191</v>
      </c>
      <c r="P13572" s="1" t="s">
        <v>192</v>
      </c>
      <c r="Q13572" s="1" t="s">
        <v>193</v>
      </c>
      <c r="R13572" s="1" t="s">
        <v>13978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1715</v>
      </c>
      <c r="B13573" s="1" t="s">
        <v>34</v>
      </c>
      <c r="C13573" s="1">
        <v>317400</v>
      </c>
      <c r="D13573" s="1">
        <v>6</v>
      </c>
      <c r="E13573" s="1">
        <v>1808</v>
      </c>
      <c r="F13573" s="1" t="s">
        <v>13979</v>
      </c>
      <c r="G13573" s="1" t="s">
        <v>289</v>
      </c>
      <c r="H13573" s="1" t="s">
        <v>190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191</v>
      </c>
      <c r="P13573" s="1" t="s">
        <v>192</v>
      </c>
      <c r="Q13573" s="1" t="s">
        <v>193</v>
      </c>
      <c r="R13573" s="1" t="s">
        <v>13980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1715</v>
      </c>
      <c r="B13574" s="1" t="s">
        <v>34</v>
      </c>
      <c r="C13574" s="1">
        <v>317400</v>
      </c>
      <c r="D13574" s="1">
        <v>6</v>
      </c>
      <c r="E13574" s="1">
        <v>1809</v>
      </c>
      <c r="F13574" s="1" t="s">
        <v>13981</v>
      </c>
      <c r="G13574" s="1" t="s">
        <v>289</v>
      </c>
      <c r="H13574" s="1" t="s">
        <v>190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191</v>
      </c>
      <c r="P13574" s="1" t="s">
        <v>192</v>
      </c>
      <c r="Q13574" s="1" t="s">
        <v>193</v>
      </c>
      <c r="R13574" s="1" t="s">
        <v>13982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1715</v>
      </c>
      <c r="B13575" s="1" t="s">
        <v>34</v>
      </c>
      <c r="C13575" s="1">
        <v>317400</v>
      </c>
      <c r="D13575" s="1">
        <v>6</v>
      </c>
      <c r="E13575" s="1">
        <v>1810</v>
      </c>
      <c r="F13575" s="1" t="s">
        <v>13983</v>
      </c>
      <c r="G13575" s="1" t="s">
        <v>289</v>
      </c>
      <c r="H13575" s="1" t="s">
        <v>190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191</v>
      </c>
      <c r="P13575" s="1" t="s">
        <v>192</v>
      </c>
      <c r="Q13575" s="1" t="s">
        <v>193</v>
      </c>
      <c r="R13575" s="1" t="s">
        <v>13984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1715</v>
      </c>
      <c r="B13576" s="1" t="s">
        <v>34</v>
      </c>
      <c r="C13576" s="1">
        <v>317400</v>
      </c>
      <c r="D13576" s="1">
        <v>6</v>
      </c>
      <c r="E13576" s="1">
        <v>1811</v>
      </c>
      <c r="F13576" s="1" t="s">
        <v>13985</v>
      </c>
      <c r="G13576" s="1" t="s">
        <v>245</v>
      </c>
      <c r="H13576" s="1" t="s">
        <v>190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191</v>
      </c>
      <c r="P13576" s="1" t="s">
        <v>192</v>
      </c>
      <c r="Q13576" s="1" t="s">
        <v>193</v>
      </c>
      <c r="R13576" s="1" t="s">
        <v>13986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1715</v>
      </c>
      <c r="B13577" s="1" t="s">
        <v>34</v>
      </c>
      <c r="C13577" s="1">
        <v>317400</v>
      </c>
      <c r="D13577" s="1">
        <v>6</v>
      </c>
      <c r="E13577" s="1">
        <v>1812</v>
      </c>
      <c r="F13577" s="1" t="s">
        <v>5623</v>
      </c>
      <c r="G13577" s="1" t="s">
        <v>289</v>
      </c>
      <c r="H13577" s="1" t="s">
        <v>190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191</v>
      </c>
      <c r="P13577" s="1" t="s">
        <v>1883</v>
      </c>
      <c r="Q13577" s="1" t="s">
        <v>1884</v>
      </c>
      <c r="R13577" s="1" t="s">
        <v>13987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1715</v>
      </c>
      <c r="B13578" s="1" t="s">
        <v>34</v>
      </c>
      <c r="C13578" s="1">
        <v>317400</v>
      </c>
      <c r="D13578" s="1">
        <v>7</v>
      </c>
      <c r="E13578" s="1">
        <v>1814</v>
      </c>
      <c r="F13578" s="1" t="s">
        <v>13988</v>
      </c>
      <c r="G13578" s="1" t="s">
        <v>289</v>
      </c>
      <c r="H13578" s="1" t="s">
        <v>190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191</v>
      </c>
      <c r="P13578" s="1" t="s">
        <v>192</v>
      </c>
      <c r="Q13578" s="1" t="s">
        <v>193</v>
      </c>
      <c r="R13578" s="1" t="s">
        <v>13989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1715</v>
      </c>
      <c r="B13579" s="1" t="s">
        <v>34</v>
      </c>
      <c r="C13579" s="1">
        <v>317400</v>
      </c>
      <c r="D13579" s="1">
        <v>7</v>
      </c>
      <c r="E13579" s="1">
        <v>1815</v>
      </c>
      <c r="F13579" s="1" t="s">
        <v>13990</v>
      </c>
      <c r="G13579" s="1" t="s">
        <v>289</v>
      </c>
      <c r="H13579" s="1" t="s">
        <v>190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191</v>
      </c>
      <c r="P13579" s="1" t="s">
        <v>192</v>
      </c>
      <c r="Q13579" s="1" t="s">
        <v>193</v>
      </c>
      <c r="R13579" s="1" t="s">
        <v>13991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1715</v>
      </c>
      <c r="B13580" s="1" t="s">
        <v>34</v>
      </c>
      <c r="C13580" s="1">
        <v>317400</v>
      </c>
      <c r="D13580" s="1">
        <v>7</v>
      </c>
      <c r="E13580" s="1">
        <v>1816</v>
      </c>
      <c r="F13580" s="1" t="s">
        <v>13992</v>
      </c>
      <c r="G13580" s="1" t="s">
        <v>245</v>
      </c>
      <c r="H13580" s="1" t="s">
        <v>190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191</v>
      </c>
      <c r="P13580" s="1" t="s">
        <v>192</v>
      </c>
      <c r="Q13580" s="1" t="s">
        <v>193</v>
      </c>
      <c r="R13580" s="1" t="s">
        <v>13993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1715</v>
      </c>
      <c r="B13581" s="1" t="s">
        <v>34</v>
      </c>
      <c r="C13581" s="1">
        <v>317400</v>
      </c>
      <c r="D13581" s="1">
        <v>7</v>
      </c>
      <c r="E13581" s="1">
        <v>1817</v>
      </c>
      <c r="F13581" s="1" t="s">
        <v>13994</v>
      </c>
      <c r="G13581" s="1" t="s">
        <v>245</v>
      </c>
      <c r="H13581" s="1" t="s">
        <v>190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191</v>
      </c>
      <c r="P13581" s="1" t="s">
        <v>192</v>
      </c>
      <c r="Q13581" s="1" t="s">
        <v>193</v>
      </c>
      <c r="R13581" s="1" t="s">
        <v>13995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1715</v>
      </c>
      <c r="B13582" s="1" t="s">
        <v>34</v>
      </c>
      <c r="C13582" s="1">
        <v>317400</v>
      </c>
      <c r="D13582" s="1">
        <v>8</v>
      </c>
      <c r="E13582" s="1">
        <v>1818</v>
      </c>
      <c r="F13582" s="1" t="s">
        <v>13996</v>
      </c>
      <c r="G13582" s="1" t="s">
        <v>736</v>
      </c>
      <c r="H13582" s="1" t="s">
        <v>190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191</v>
      </c>
      <c r="P13582" s="1" t="s">
        <v>192</v>
      </c>
      <c r="Q13582" s="1" t="s">
        <v>193</v>
      </c>
      <c r="R13582" s="1" t="s">
        <v>13997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1715</v>
      </c>
      <c r="B13583" s="1" t="s">
        <v>34</v>
      </c>
      <c r="C13583" s="1">
        <v>317400</v>
      </c>
      <c r="D13583" s="1">
        <v>8</v>
      </c>
      <c r="E13583" s="1">
        <v>1819</v>
      </c>
      <c r="F13583" s="1" t="s">
        <v>13998</v>
      </c>
      <c r="G13583" s="1" t="s">
        <v>289</v>
      </c>
      <c r="H13583" s="1" t="s">
        <v>190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191</v>
      </c>
      <c r="P13583" s="1" t="s">
        <v>192</v>
      </c>
      <c r="Q13583" s="1" t="s">
        <v>193</v>
      </c>
      <c r="R13583" s="1" t="s">
        <v>13999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1715</v>
      </c>
      <c r="B13584" s="1" t="s">
        <v>34</v>
      </c>
      <c r="C13584" s="1">
        <v>317400</v>
      </c>
      <c r="D13584" s="1">
        <v>8</v>
      </c>
      <c r="E13584" s="1">
        <v>1820</v>
      </c>
      <c r="F13584" s="1" t="s">
        <v>14000</v>
      </c>
      <c r="G13584" s="1" t="s">
        <v>289</v>
      </c>
      <c r="H13584" s="1" t="s">
        <v>190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191</v>
      </c>
      <c r="P13584" s="1" t="s">
        <v>192</v>
      </c>
      <c r="Q13584" s="1" t="s">
        <v>193</v>
      </c>
      <c r="R13584" s="1" t="s">
        <v>14001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1715</v>
      </c>
      <c r="B13585" s="1" t="s">
        <v>34</v>
      </c>
      <c r="C13585" s="1">
        <v>317400</v>
      </c>
      <c r="D13585" s="1">
        <v>8</v>
      </c>
      <c r="E13585" s="1">
        <v>1821</v>
      </c>
      <c r="F13585" s="1" t="s">
        <v>1848</v>
      </c>
      <c r="G13585" s="1" t="s">
        <v>245</v>
      </c>
      <c r="H13585" s="1" t="s">
        <v>190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191</v>
      </c>
      <c r="P13585" s="1" t="s">
        <v>192</v>
      </c>
      <c r="Q13585" s="1" t="s">
        <v>193</v>
      </c>
      <c r="R13585" s="1" t="s">
        <v>14002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1715</v>
      </c>
      <c r="B13586" s="1" t="s">
        <v>34</v>
      </c>
      <c r="C13586" s="1">
        <v>317400</v>
      </c>
      <c r="D13586" s="1">
        <v>8</v>
      </c>
      <c r="E13586" s="1">
        <v>1822</v>
      </c>
      <c r="F13586" s="1" t="s">
        <v>14003</v>
      </c>
      <c r="G13586" s="1" t="s">
        <v>245</v>
      </c>
      <c r="H13586" s="1" t="s">
        <v>190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191</v>
      </c>
      <c r="P13586" s="1" t="s">
        <v>192</v>
      </c>
      <c r="Q13586" s="1" t="s">
        <v>193</v>
      </c>
      <c r="R13586" s="1" t="s">
        <v>14004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1715</v>
      </c>
      <c r="B13587" s="1" t="s">
        <v>34</v>
      </c>
      <c r="C13587" s="1">
        <v>317400</v>
      </c>
      <c r="D13587" s="1">
        <v>9</v>
      </c>
      <c r="E13587" s="1">
        <v>1823</v>
      </c>
      <c r="F13587" s="1" t="s">
        <v>14005</v>
      </c>
      <c r="G13587" s="1" t="s">
        <v>289</v>
      </c>
      <c r="H13587" s="1" t="s">
        <v>190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191</v>
      </c>
      <c r="P13587" s="1" t="s">
        <v>192</v>
      </c>
      <c r="Q13587" s="1" t="s">
        <v>193</v>
      </c>
      <c r="R13587" s="1" t="s">
        <v>14006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1715</v>
      </c>
      <c r="B13588" s="1" t="s">
        <v>34</v>
      </c>
      <c r="C13588" s="1">
        <v>317400</v>
      </c>
      <c r="D13588" s="1">
        <v>9</v>
      </c>
      <c r="E13588" s="1">
        <v>1824</v>
      </c>
      <c r="F13588" s="1" t="s">
        <v>2869</v>
      </c>
      <c r="G13588" s="1" t="s">
        <v>245</v>
      </c>
      <c r="H13588" s="1" t="s">
        <v>190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191</v>
      </c>
      <c r="P13588" s="1" t="s">
        <v>2015</v>
      </c>
      <c r="Q13588" s="1" t="s">
        <v>1884</v>
      </c>
      <c r="R13588" s="1" t="s">
        <v>14007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1715</v>
      </c>
      <c r="B13589" s="1" t="s">
        <v>34</v>
      </c>
      <c r="C13589" s="1">
        <v>317400</v>
      </c>
      <c r="D13589" s="1">
        <v>10</v>
      </c>
      <c r="E13589" s="1">
        <v>1825</v>
      </c>
      <c r="F13589" s="1" t="s">
        <v>14008</v>
      </c>
      <c r="G13589" s="1" t="s">
        <v>289</v>
      </c>
      <c r="H13589" s="1" t="s">
        <v>289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191</v>
      </c>
      <c r="P13589" s="1" t="s">
        <v>192</v>
      </c>
      <c r="Q13589" s="1" t="s">
        <v>193</v>
      </c>
      <c r="R13589" s="1" t="s">
        <v>14009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1715</v>
      </c>
      <c r="B13590" s="1" t="s">
        <v>34</v>
      </c>
      <c r="C13590" s="1">
        <v>317400</v>
      </c>
      <c r="D13590" s="1">
        <v>10</v>
      </c>
      <c r="E13590" s="1">
        <v>1826</v>
      </c>
      <c r="F13590" s="1" t="s">
        <v>14010</v>
      </c>
      <c r="G13590" s="1" t="s">
        <v>289</v>
      </c>
      <c r="H13590" s="1" t="s">
        <v>289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191</v>
      </c>
      <c r="P13590" s="1" t="s">
        <v>192</v>
      </c>
      <c r="Q13590" s="1" t="s">
        <v>193</v>
      </c>
      <c r="R13590" s="1" t="s">
        <v>14011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1715</v>
      </c>
      <c r="B13591" s="1" t="s">
        <v>34</v>
      </c>
      <c r="C13591" s="1">
        <v>317400</v>
      </c>
      <c r="D13591" s="1">
        <v>10</v>
      </c>
      <c r="E13591" s="1">
        <v>1827</v>
      </c>
      <c r="F13591" s="1" t="s">
        <v>14012</v>
      </c>
      <c r="G13591" s="1" t="s">
        <v>289</v>
      </c>
      <c r="H13591" s="1" t="s">
        <v>289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191</v>
      </c>
      <c r="P13591" s="1" t="s">
        <v>192</v>
      </c>
      <c r="Q13591" s="1" t="s">
        <v>193</v>
      </c>
      <c r="R13591" s="1" t="s">
        <v>14013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1715</v>
      </c>
      <c r="B13592" s="1" t="s">
        <v>34</v>
      </c>
      <c r="C13592" s="1">
        <v>317400</v>
      </c>
      <c r="D13592" s="1">
        <v>10</v>
      </c>
      <c r="E13592" s="1">
        <v>1828</v>
      </c>
      <c r="F13592" s="1" t="s">
        <v>14014</v>
      </c>
      <c r="G13592" s="1" t="s">
        <v>289</v>
      </c>
      <c r="H13592" s="1" t="s">
        <v>289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191</v>
      </c>
      <c r="P13592" s="1" t="s">
        <v>192</v>
      </c>
      <c r="Q13592" s="1" t="s">
        <v>193</v>
      </c>
      <c r="R13592" s="1" t="s">
        <v>14015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1715</v>
      </c>
      <c r="B13593" s="1" t="s">
        <v>34</v>
      </c>
      <c r="C13593" s="1">
        <v>317400</v>
      </c>
      <c r="D13593" s="1">
        <v>10</v>
      </c>
      <c r="E13593" s="1">
        <v>1829</v>
      </c>
      <c r="F13593" s="1" t="s">
        <v>14016</v>
      </c>
      <c r="G13593" s="1" t="s">
        <v>289</v>
      </c>
      <c r="H13593" s="1" t="s">
        <v>289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191</v>
      </c>
      <c r="P13593" s="1" t="s">
        <v>192</v>
      </c>
      <c r="Q13593" s="1" t="s">
        <v>193</v>
      </c>
      <c r="R13593" s="1" t="s">
        <v>14017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1715</v>
      </c>
      <c r="B13594" s="1" t="s">
        <v>34</v>
      </c>
      <c r="C13594" s="1">
        <v>317400</v>
      </c>
      <c r="D13594" s="1">
        <v>10</v>
      </c>
      <c r="E13594" s="1">
        <v>1830</v>
      </c>
      <c r="F13594" s="1" t="s">
        <v>14018</v>
      </c>
      <c r="G13594" s="1" t="s">
        <v>289</v>
      </c>
      <c r="H13594" s="1" t="s">
        <v>289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191</v>
      </c>
      <c r="P13594" s="1" t="s">
        <v>192</v>
      </c>
      <c r="Q13594" s="1" t="s">
        <v>193</v>
      </c>
      <c r="R13594" s="1" t="s">
        <v>14019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1715</v>
      </c>
      <c r="B13595" s="1" t="s">
        <v>34</v>
      </c>
      <c r="C13595" s="1">
        <v>317400</v>
      </c>
      <c r="D13595" s="1">
        <v>10</v>
      </c>
      <c r="E13595" s="1">
        <v>1831</v>
      </c>
      <c r="F13595" s="1" t="s">
        <v>2467</v>
      </c>
      <c r="G13595" s="1" t="s">
        <v>289</v>
      </c>
      <c r="H13595" s="1" t="s">
        <v>289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191</v>
      </c>
      <c r="P13595" s="1" t="s">
        <v>192</v>
      </c>
      <c r="Q13595" s="1" t="s">
        <v>193</v>
      </c>
      <c r="R13595" s="1" t="s">
        <v>2468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1715</v>
      </c>
      <c r="B13596" s="1" t="s">
        <v>34</v>
      </c>
      <c r="C13596" s="1">
        <v>317400</v>
      </c>
      <c r="D13596" s="1">
        <v>10</v>
      </c>
      <c r="E13596" s="1">
        <v>1832</v>
      </c>
      <c r="F13596" s="1" t="s">
        <v>4767</v>
      </c>
      <c r="G13596" s="1" t="s">
        <v>289</v>
      </c>
      <c r="H13596" s="1" t="s">
        <v>289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191</v>
      </c>
      <c r="P13596" s="1" t="s">
        <v>192</v>
      </c>
      <c r="Q13596" s="1" t="s">
        <v>193</v>
      </c>
      <c r="R13596" s="1" t="s">
        <v>14020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1715</v>
      </c>
      <c r="B13597" s="1" t="s">
        <v>34</v>
      </c>
      <c r="C13597" s="1">
        <v>317400</v>
      </c>
      <c r="D13597" s="1">
        <v>11</v>
      </c>
      <c r="E13597" s="1">
        <v>1833</v>
      </c>
      <c r="F13597" s="1" t="s">
        <v>14021</v>
      </c>
      <c r="G13597" s="1" t="s">
        <v>1906</v>
      </c>
      <c r="H13597" s="1" t="s">
        <v>289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191</v>
      </c>
      <c r="P13597" s="1" t="s">
        <v>192</v>
      </c>
      <c r="Q13597" s="1" t="s">
        <v>193</v>
      </c>
      <c r="R13597" s="1" t="s">
        <v>14022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1715</v>
      </c>
      <c r="B13598" s="1" t="s">
        <v>34</v>
      </c>
      <c r="C13598" s="1">
        <v>317400</v>
      </c>
      <c r="D13598" s="1">
        <v>11</v>
      </c>
      <c r="E13598" s="1">
        <v>1834</v>
      </c>
      <c r="F13598" s="1" t="s">
        <v>14023</v>
      </c>
      <c r="G13598" s="1" t="s">
        <v>1906</v>
      </c>
      <c r="H13598" s="1" t="s">
        <v>289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191</v>
      </c>
      <c r="P13598" s="1" t="s">
        <v>192</v>
      </c>
      <c r="Q13598" s="1" t="s">
        <v>193</v>
      </c>
      <c r="R13598" s="1" t="s">
        <v>14024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1715</v>
      </c>
      <c r="B13599" s="1" t="s">
        <v>34</v>
      </c>
      <c r="C13599" s="1">
        <v>317400</v>
      </c>
      <c r="D13599" s="1">
        <v>11</v>
      </c>
      <c r="E13599" s="1">
        <v>1835</v>
      </c>
      <c r="F13599" s="1" t="s">
        <v>14025</v>
      </c>
      <c r="G13599" s="1" t="s">
        <v>1906</v>
      </c>
      <c r="H13599" s="1" t="s">
        <v>289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191</v>
      </c>
      <c r="P13599" s="1" t="s">
        <v>192</v>
      </c>
      <c r="Q13599" s="1" t="s">
        <v>193</v>
      </c>
      <c r="R13599" s="1" t="s">
        <v>14026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1715</v>
      </c>
      <c r="B13600" s="1" t="s">
        <v>34</v>
      </c>
      <c r="C13600" s="1">
        <v>317400</v>
      </c>
      <c r="D13600" s="1">
        <v>11</v>
      </c>
      <c r="E13600" s="1">
        <v>1836</v>
      </c>
      <c r="F13600" s="1" t="s">
        <v>14027</v>
      </c>
      <c r="G13600" s="1" t="s">
        <v>1906</v>
      </c>
      <c r="H13600" s="1" t="s">
        <v>289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191</v>
      </c>
      <c r="P13600" s="1" t="s">
        <v>192</v>
      </c>
      <c r="Q13600" s="1" t="s">
        <v>193</v>
      </c>
      <c r="R13600" s="1" t="s">
        <v>14028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1715</v>
      </c>
      <c r="B13601" s="1" t="s">
        <v>34</v>
      </c>
      <c r="C13601" s="1">
        <v>317400</v>
      </c>
      <c r="D13601" s="1">
        <v>11</v>
      </c>
      <c r="E13601" s="1">
        <v>1837</v>
      </c>
      <c r="F13601" s="1" t="s">
        <v>13641</v>
      </c>
      <c r="G13601" s="1" t="s">
        <v>1906</v>
      </c>
      <c r="H13601" s="1" t="s">
        <v>289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191</v>
      </c>
      <c r="P13601" s="1" t="s">
        <v>192</v>
      </c>
      <c r="Q13601" s="1" t="s">
        <v>193</v>
      </c>
      <c r="R13601" s="1" t="s">
        <v>14029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1715</v>
      </c>
      <c r="B13602" s="1" t="s">
        <v>34</v>
      </c>
      <c r="C13602" s="1">
        <v>317400</v>
      </c>
      <c r="D13602" s="1">
        <v>11</v>
      </c>
      <c r="E13602" s="1">
        <v>1838</v>
      </c>
      <c r="F13602" s="1" t="s">
        <v>14030</v>
      </c>
      <c r="G13602" s="1" t="s">
        <v>1906</v>
      </c>
      <c r="H13602" s="1" t="s">
        <v>289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191</v>
      </c>
      <c r="P13602" s="1" t="s">
        <v>192</v>
      </c>
      <c r="Q13602" s="1" t="s">
        <v>193</v>
      </c>
      <c r="R13602" s="1" t="s">
        <v>14031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1715</v>
      </c>
      <c r="B13603" s="1" t="s">
        <v>34</v>
      </c>
      <c r="C13603" s="1">
        <v>317400</v>
      </c>
      <c r="D13603" s="1">
        <v>11</v>
      </c>
      <c r="E13603" s="1">
        <v>1839</v>
      </c>
      <c r="F13603" s="1" t="s">
        <v>14032</v>
      </c>
      <c r="G13603" s="1" t="s">
        <v>1906</v>
      </c>
      <c r="H13603" s="1" t="s">
        <v>289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191</v>
      </c>
      <c r="P13603" s="1" t="s">
        <v>192</v>
      </c>
      <c r="Q13603" s="1" t="s">
        <v>193</v>
      </c>
      <c r="R13603" s="1" t="s">
        <v>14033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1715</v>
      </c>
      <c r="B13604" s="1" t="s">
        <v>34</v>
      </c>
      <c r="C13604" s="1">
        <v>317400</v>
      </c>
      <c r="D13604" s="1">
        <v>11</v>
      </c>
      <c r="E13604" s="1">
        <v>1840</v>
      </c>
      <c r="F13604" s="1" t="s">
        <v>14034</v>
      </c>
      <c r="G13604" s="1" t="s">
        <v>1906</v>
      </c>
      <c r="H13604" s="1" t="s">
        <v>289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191</v>
      </c>
      <c r="P13604" s="1" t="s">
        <v>192</v>
      </c>
      <c r="Q13604" s="1" t="s">
        <v>193</v>
      </c>
      <c r="R13604" s="1" t="s">
        <v>14035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1715</v>
      </c>
      <c r="B13605" s="1" t="s">
        <v>34</v>
      </c>
      <c r="C13605" s="1">
        <v>317400</v>
      </c>
      <c r="D13605" s="1">
        <v>11</v>
      </c>
      <c r="E13605" s="1">
        <v>1841</v>
      </c>
      <c r="F13605" s="1" t="s">
        <v>14036</v>
      </c>
      <c r="G13605" s="1" t="s">
        <v>1906</v>
      </c>
      <c r="H13605" s="1" t="s">
        <v>289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191</v>
      </c>
      <c r="P13605" s="1" t="s">
        <v>192</v>
      </c>
      <c r="Q13605" s="1" t="s">
        <v>193</v>
      </c>
      <c r="R13605" s="1" t="s">
        <v>14037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1715</v>
      </c>
      <c r="B13606" s="1" t="s">
        <v>34</v>
      </c>
      <c r="C13606" s="1">
        <v>317400</v>
      </c>
      <c r="D13606" s="1">
        <v>11</v>
      </c>
      <c r="E13606" s="1">
        <v>1842</v>
      </c>
      <c r="F13606" s="1" t="s">
        <v>14038</v>
      </c>
      <c r="G13606" s="1" t="s">
        <v>1906</v>
      </c>
      <c r="H13606" s="1" t="s">
        <v>289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191</v>
      </c>
      <c r="P13606" s="1" t="s">
        <v>192</v>
      </c>
      <c r="Q13606" s="1" t="s">
        <v>193</v>
      </c>
      <c r="R13606" s="1" t="s">
        <v>14039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1715</v>
      </c>
      <c r="B13607" s="1" t="s">
        <v>34</v>
      </c>
      <c r="C13607" s="1">
        <v>317400</v>
      </c>
      <c r="D13607" s="1">
        <v>11</v>
      </c>
      <c r="E13607" s="1">
        <v>1843</v>
      </c>
      <c r="F13607" s="1" t="s">
        <v>14040</v>
      </c>
      <c r="G13607" s="1" t="s">
        <v>1906</v>
      </c>
      <c r="H13607" s="1" t="s">
        <v>289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191</v>
      </c>
      <c r="P13607" s="1" t="s">
        <v>192</v>
      </c>
      <c r="Q13607" s="1" t="s">
        <v>193</v>
      </c>
      <c r="R13607" s="1" t="s">
        <v>14041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1715</v>
      </c>
      <c r="B13608" s="1" t="s">
        <v>34</v>
      </c>
      <c r="C13608" s="1">
        <v>317400</v>
      </c>
      <c r="D13608" s="1">
        <v>11</v>
      </c>
      <c r="E13608" s="1">
        <v>1844</v>
      </c>
      <c r="F13608" s="1" t="s">
        <v>14042</v>
      </c>
      <c r="G13608" s="1" t="s">
        <v>1906</v>
      </c>
      <c r="H13608" s="1" t="s">
        <v>289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191</v>
      </c>
      <c r="P13608" s="1" t="s">
        <v>192</v>
      </c>
      <c r="Q13608" s="1" t="s">
        <v>193</v>
      </c>
      <c r="R13608" s="1" t="s">
        <v>14043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1715</v>
      </c>
      <c r="B13609" s="1" t="s">
        <v>34</v>
      </c>
      <c r="C13609" s="1">
        <v>317400</v>
      </c>
      <c r="D13609" s="1">
        <v>11</v>
      </c>
      <c r="E13609" s="1">
        <v>1845</v>
      </c>
      <c r="F13609" s="1" t="s">
        <v>14044</v>
      </c>
      <c r="G13609" s="1" t="s">
        <v>1906</v>
      </c>
      <c r="H13609" s="1" t="s">
        <v>289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191</v>
      </c>
      <c r="P13609" s="1" t="s">
        <v>192</v>
      </c>
      <c r="Q13609" s="1" t="s">
        <v>193</v>
      </c>
      <c r="R13609" s="1" t="s">
        <v>14045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1715</v>
      </c>
      <c r="B13610" s="1" t="s">
        <v>34</v>
      </c>
      <c r="C13610" s="1">
        <v>317400</v>
      </c>
      <c r="D13610" s="1">
        <v>11</v>
      </c>
      <c r="E13610" s="1">
        <v>1846</v>
      </c>
      <c r="F13610" s="1" t="s">
        <v>14046</v>
      </c>
      <c r="G13610" s="1" t="s">
        <v>1906</v>
      </c>
      <c r="H13610" s="1" t="s">
        <v>289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191</v>
      </c>
      <c r="P13610" s="1" t="s">
        <v>192</v>
      </c>
      <c r="Q13610" s="1" t="s">
        <v>193</v>
      </c>
      <c r="R13610" s="1" t="s">
        <v>14047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1715</v>
      </c>
      <c r="B13611" s="1" t="s">
        <v>34</v>
      </c>
      <c r="C13611" s="1">
        <v>317400</v>
      </c>
      <c r="D13611" s="1">
        <v>11</v>
      </c>
      <c r="E13611" s="1">
        <v>1847</v>
      </c>
      <c r="F13611" s="1" t="s">
        <v>4695</v>
      </c>
      <c r="G13611" s="1" t="s">
        <v>1906</v>
      </c>
      <c r="H13611" s="1" t="s">
        <v>289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191</v>
      </c>
      <c r="P13611" s="1" t="s">
        <v>192</v>
      </c>
      <c r="Q13611" s="1" t="s">
        <v>193</v>
      </c>
      <c r="R13611" s="1" t="s">
        <v>14048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1715</v>
      </c>
      <c r="B13612" s="1" t="s">
        <v>34</v>
      </c>
      <c r="C13612" s="1">
        <v>317400</v>
      </c>
      <c r="D13612" s="1">
        <v>11</v>
      </c>
      <c r="E13612" s="1">
        <v>1848</v>
      </c>
      <c r="F13612" s="1" t="s">
        <v>14049</v>
      </c>
      <c r="G13612" s="1" t="s">
        <v>1906</v>
      </c>
      <c r="H13612" s="1" t="s">
        <v>289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191</v>
      </c>
      <c r="P13612" s="1" t="s">
        <v>192</v>
      </c>
      <c r="Q13612" s="1" t="s">
        <v>193</v>
      </c>
      <c r="R13612" s="1" t="s">
        <v>14050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1715</v>
      </c>
      <c r="B13613" s="1" t="s">
        <v>34</v>
      </c>
      <c r="C13613" s="1">
        <v>317400</v>
      </c>
      <c r="D13613" s="1">
        <v>11</v>
      </c>
      <c r="E13613" s="1">
        <v>1849</v>
      </c>
      <c r="F13613" s="1" t="s">
        <v>14051</v>
      </c>
      <c r="G13613" s="1" t="s">
        <v>1906</v>
      </c>
      <c r="H13613" s="1" t="s">
        <v>289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191</v>
      </c>
      <c r="P13613" s="1" t="s">
        <v>192</v>
      </c>
      <c r="Q13613" s="1" t="s">
        <v>193</v>
      </c>
      <c r="R13613" s="1" t="s">
        <v>14052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1715</v>
      </c>
      <c r="B13614" s="1" t="s">
        <v>34</v>
      </c>
      <c r="C13614" s="1">
        <v>317400</v>
      </c>
      <c r="D13614" s="1">
        <v>12</v>
      </c>
      <c r="E13614" s="1">
        <v>1850</v>
      </c>
      <c r="F13614" s="1" t="s">
        <v>2011</v>
      </c>
      <c r="H13614" s="1" t="s">
        <v>190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191</v>
      </c>
      <c r="P13614" s="1" t="s">
        <v>2011</v>
      </c>
      <c r="Q13614" s="1" t="s">
        <v>1884</v>
      </c>
      <c r="R13614" s="1" t="s">
        <v>14053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1715</v>
      </c>
      <c r="B13615" s="1" t="s">
        <v>34</v>
      </c>
      <c r="C13615" s="1">
        <v>317400</v>
      </c>
      <c r="D13615" s="1">
        <v>9</v>
      </c>
      <c r="E13615" s="1">
        <v>1851</v>
      </c>
      <c r="F13615" s="1" t="s">
        <v>14054</v>
      </c>
      <c r="G13615" s="1" t="s">
        <v>245</v>
      </c>
      <c r="H13615" s="1" t="s">
        <v>190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191</v>
      </c>
      <c r="P13615" s="1" t="s">
        <v>1888</v>
      </c>
      <c r="Q13615" s="1" t="s">
        <v>1884</v>
      </c>
      <c r="R13615" s="1" t="s">
        <v>14055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1715</v>
      </c>
      <c r="B13616" s="1" t="s">
        <v>34</v>
      </c>
      <c r="C13616" s="1">
        <v>317400</v>
      </c>
      <c r="D13616" s="1">
        <v>10</v>
      </c>
      <c r="E13616" s="1">
        <v>19006</v>
      </c>
      <c r="F13616" s="1" t="s">
        <v>1903</v>
      </c>
      <c r="H13616" s="1" t="s">
        <v>289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191</v>
      </c>
      <c r="P13616" s="1" t="s">
        <v>1888</v>
      </c>
      <c r="Q13616" s="1" t="s">
        <v>1884</v>
      </c>
      <c r="R13616" s="1" t="s">
        <v>1904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1715</v>
      </c>
      <c r="B13617" s="1" t="s">
        <v>34</v>
      </c>
      <c r="C13617" s="1">
        <v>317400</v>
      </c>
      <c r="D13617" s="1">
        <v>7</v>
      </c>
      <c r="E13617" s="1">
        <v>7171</v>
      </c>
      <c r="F13617" s="1" t="s">
        <v>2286</v>
      </c>
      <c r="G13617" s="1" t="s">
        <v>736</v>
      </c>
      <c r="H13617" s="1" t="s">
        <v>190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191</v>
      </c>
      <c r="P13617" s="1" t="s">
        <v>192</v>
      </c>
      <c r="Q13617" s="1" t="s">
        <v>193</v>
      </c>
      <c r="R13617" s="1" t="s">
        <v>2287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1715</v>
      </c>
      <c r="B13618" s="1" t="s">
        <v>34</v>
      </c>
      <c r="C13618" s="1">
        <v>317400</v>
      </c>
      <c r="D13618" s="1">
        <v>3</v>
      </c>
      <c r="E13618" s="1">
        <v>7789</v>
      </c>
      <c r="F13618" s="1" t="s">
        <v>2284</v>
      </c>
      <c r="G13618" s="1" t="s">
        <v>736</v>
      </c>
      <c r="H13618" s="1" t="s">
        <v>190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191</v>
      </c>
      <c r="P13618" s="1" t="s">
        <v>192</v>
      </c>
      <c r="Q13618" s="1" t="s">
        <v>193</v>
      </c>
      <c r="R13618" s="1" t="s">
        <v>14056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1715</v>
      </c>
      <c r="B13619" s="1" t="s">
        <v>34</v>
      </c>
      <c r="C13619" s="1">
        <v>317400</v>
      </c>
      <c r="D13619" s="1">
        <v>1</v>
      </c>
      <c r="E13619" s="1">
        <v>7801</v>
      </c>
      <c r="F13619" s="1" t="s">
        <v>8325</v>
      </c>
      <c r="G13619" s="1" t="s">
        <v>736</v>
      </c>
      <c r="H13619" s="1" t="s">
        <v>190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191</v>
      </c>
      <c r="P13619" s="1" t="s">
        <v>192</v>
      </c>
      <c r="Q13619" s="1" t="s">
        <v>193</v>
      </c>
      <c r="R13619" s="1" t="s">
        <v>8326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1715</v>
      </c>
      <c r="B13620" s="1" t="s">
        <v>34</v>
      </c>
      <c r="C13620" s="1">
        <v>317400</v>
      </c>
      <c r="D13620" s="1">
        <v>1</v>
      </c>
      <c r="E13620" s="1">
        <v>7831</v>
      </c>
      <c r="F13620" s="1" t="s">
        <v>2276</v>
      </c>
      <c r="G13620" s="1" t="s">
        <v>736</v>
      </c>
      <c r="H13620" s="1" t="s">
        <v>190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191</v>
      </c>
      <c r="P13620" s="1" t="s">
        <v>192</v>
      </c>
      <c r="Q13620" s="1" t="s">
        <v>193</v>
      </c>
      <c r="R13620" s="1" t="s">
        <v>14057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1715</v>
      </c>
      <c r="B13621" s="1" t="s">
        <v>69</v>
      </c>
      <c r="C13621" s="1">
        <v>317400</v>
      </c>
      <c r="D13621" s="1">
        <v>10</v>
      </c>
      <c r="E13621" s="1">
        <v>81</v>
      </c>
      <c r="F13621" s="1" t="s">
        <v>1882</v>
      </c>
      <c r="H13621" s="1" t="s">
        <v>289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191</v>
      </c>
      <c r="P13621" s="1" t="s">
        <v>1883</v>
      </c>
      <c r="Q13621" s="1" t="s">
        <v>1884</v>
      </c>
      <c r="R13621" s="1" t="s">
        <v>1885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1715</v>
      </c>
      <c r="B13622" s="1" t="s">
        <v>69</v>
      </c>
      <c r="C13622" s="1">
        <v>317400</v>
      </c>
      <c r="D13622" s="1">
        <v>0</v>
      </c>
      <c r="E13622" s="1">
        <v>119</v>
      </c>
      <c r="F13622" s="1" t="s">
        <v>1886</v>
      </c>
      <c r="G13622" s="1" t="s">
        <v>1887</v>
      </c>
      <c r="H13622" s="1" t="s">
        <v>190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191</v>
      </c>
      <c r="P13622" s="1" t="s">
        <v>1888</v>
      </c>
      <c r="Q13622" s="1" t="s">
        <v>1884</v>
      </c>
      <c r="R13622" s="1" t="s">
        <v>1889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1715</v>
      </c>
      <c r="B13623" s="1" t="s">
        <v>69</v>
      </c>
      <c r="C13623" s="1">
        <v>317400</v>
      </c>
      <c r="D13623" s="1">
        <v>0</v>
      </c>
      <c r="E13623" s="1">
        <v>120</v>
      </c>
      <c r="F13623" s="1" t="s">
        <v>1890</v>
      </c>
      <c r="G13623" s="1" t="s">
        <v>1887</v>
      </c>
      <c r="H13623" s="1" t="s">
        <v>190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191</v>
      </c>
      <c r="P13623" s="1" t="s">
        <v>192</v>
      </c>
      <c r="Q13623" s="1" t="s">
        <v>193</v>
      </c>
      <c r="R13623" s="1" t="s">
        <v>1891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1715</v>
      </c>
      <c r="B13624" s="1" t="s">
        <v>69</v>
      </c>
      <c r="C13624" s="1">
        <v>317400</v>
      </c>
      <c r="D13624" s="1">
        <v>0</v>
      </c>
      <c r="E13624" s="1">
        <v>121</v>
      </c>
      <c r="F13624" s="1" t="s">
        <v>1892</v>
      </c>
      <c r="G13624" s="1" t="s">
        <v>1887</v>
      </c>
      <c r="H13624" s="1" t="s">
        <v>190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1893</v>
      </c>
      <c r="P13624" s="1" t="s">
        <v>192</v>
      </c>
      <c r="Q13624" s="1" t="s">
        <v>193</v>
      </c>
      <c r="R13624" s="1" t="s">
        <v>1894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1715</v>
      </c>
      <c r="B13625" s="1" t="s">
        <v>69</v>
      </c>
      <c r="C13625" s="1">
        <v>317400</v>
      </c>
      <c r="D13625" s="1">
        <v>0</v>
      </c>
      <c r="E13625" s="1">
        <v>123</v>
      </c>
      <c r="F13625" s="1" t="s">
        <v>1895</v>
      </c>
      <c r="G13625" s="1" t="s">
        <v>1887</v>
      </c>
      <c r="H13625" s="1" t="s">
        <v>190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1893</v>
      </c>
      <c r="P13625" s="1" t="s">
        <v>192</v>
      </c>
      <c r="Q13625" s="1" t="s">
        <v>193</v>
      </c>
      <c r="R13625" s="1" t="s">
        <v>1896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1715</v>
      </c>
      <c r="B13626" s="1" t="s">
        <v>69</v>
      </c>
      <c r="C13626" s="1">
        <v>317400</v>
      </c>
      <c r="D13626" s="1">
        <v>0</v>
      </c>
      <c r="E13626" s="1">
        <v>124</v>
      </c>
      <c r="F13626" s="1" t="s">
        <v>1897</v>
      </c>
      <c r="G13626" s="1" t="s">
        <v>1887</v>
      </c>
      <c r="H13626" s="1" t="s">
        <v>190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191</v>
      </c>
      <c r="P13626" s="1" t="s">
        <v>192</v>
      </c>
      <c r="Q13626" s="1" t="s">
        <v>193</v>
      </c>
      <c r="R13626" s="1" t="s">
        <v>1898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1715</v>
      </c>
      <c r="B13627" s="1" t="s">
        <v>69</v>
      </c>
      <c r="C13627" s="1">
        <v>317400</v>
      </c>
      <c r="D13627" s="1">
        <v>10</v>
      </c>
      <c r="E13627" s="1">
        <v>660</v>
      </c>
      <c r="F13627" s="1" t="s">
        <v>1899</v>
      </c>
      <c r="H13627" s="1" t="s">
        <v>289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191</v>
      </c>
      <c r="P13627" s="1" t="s">
        <v>1888</v>
      </c>
      <c r="Q13627" s="1" t="s">
        <v>1884</v>
      </c>
      <c r="R13627" s="1" t="s">
        <v>1900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1715</v>
      </c>
      <c r="B13628" s="1" t="s">
        <v>69</v>
      </c>
      <c r="C13628" s="1">
        <v>317400</v>
      </c>
      <c r="D13628" s="1">
        <v>10</v>
      </c>
      <c r="E13628" s="1">
        <v>733</v>
      </c>
      <c r="F13628" s="1" t="s">
        <v>1901</v>
      </c>
      <c r="H13628" s="1" t="s">
        <v>289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191</v>
      </c>
      <c r="P13628" s="1" t="s">
        <v>1888</v>
      </c>
      <c r="Q13628" s="1" t="s">
        <v>1884</v>
      </c>
      <c r="R13628" s="1" t="s">
        <v>1902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1715</v>
      </c>
      <c r="B13629" s="1" t="s">
        <v>69</v>
      </c>
      <c r="C13629" s="1">
        <v>317400</v>
      </c>
      <c r="D13629" s="1">
        <v>10</v>
      </c>
      <c r="E13629" s="1">
        <v>19006</v>
      </c>
      <c r="F13629" s="1" t="s">
        <v>1903</v>
      </c>
      <c r="H13629" s="1" t="s">
        <v>289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191</v>
      </c>
      <c r="P13629" s="1" t="s">
        <v>1888</v>
      </c>
      <c r="Q13629" s="1" t="s">
        <v>1884</v>
      </c>
      <c r="R13629" s="1" t="s">
        <v>1904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1715</v>
      </c>
      <c r="B13630" s="1" t="s">
        <v>69</v>
      </c>
      <c r="C13630" s="1">
        <v>317400</v>
      </c>
      <c r="D13630" s="1">
        <v>9</v>
      </c>
      <c r="E13630" s="1">
        <v>3802</v>
      </c>
      <c r="F13630" s="1" t="s">
        <v>1905</v>
      </c>
      <c r="G13630" s="1" t="s">
        <v>1906</v>
      </c>
      <c r="H13630" s="1" t="s">
        <v>289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191</v>
      </c>
      <c r="P13630" s="1" t="s">
        <v>192</v>
      </c>
      <c r="Q13630" s="1" t="s">
        <v>193</v>
      </c>
      <c r="R13630" s="1" t="s">
        <v>1907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1715</v>
      </c>
      <c r="B13631" s="1" t="s">
        <v>69</v>
      </c>
      <c r="C13631" s="1">
        <v>317400</v>
      </c>
      <c r="D13631" s="1">
        <v>1</v>
      </c>
      <c r="E13631" s="1">
        <v>6980</v>
      </c>
      <c r="F13631" s="1" t="s">
        <v>2806</v>
      </c>
      <c r="G13631" s="1" t="s">
        <v>736</v>
      </c>
      <c r="H13631" s="1" t="s">
        <v>190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191</v>
      </c>
      <c r="P13631" s="1" t="s">
        <v>192</v>
      </c>
      <c r="Q13631" s="1" t="s">
        <v>193</v>
      </c>
      <c r="R13631" s="1" t="s">
        <v>2807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1715</v>
      </c>
      <c r="B13632" s="1" t="s">
        <v>69</v>
      </c>
      <c r="C13632" s="1">
        <v>317400</v>
      </c>
      <c r="D13632" s="1">
        <v>1</v>
      </c>
      <c r="E13632" s="1">
        <v>6981</v>
      </c>
      <c r="F13632" s="1" t="s">
        <v>2808</v>
      </c>
      <c r="G13632" s="1" t="s">
        <v>736</v>
      </c>
      <c r="H13632" s="1" t="s">
        <v>190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191</v>
      </c>
      <c r="P13632" s="1" t="s">
        <v>192</v>
      </c>
      <c r="Q13632" s="1" t="s">
        <v>193</v>
      </c>
      <c r="R13632" s="1" t="s">
        <v>2809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1715</v>
      </c>
      <c r="B13633" s="1" t="s">
        <v>69</v>
      </c>
      <c r="C13633" s="1">
        <v>317400</v>
      </c>
      <c r="D13633" s="1">
        <v>2</v>
      </c>
      <c r="E13633" s="1">
        <v>6984</v>
      </c>
      <c r="F13633" s="1" t="s">
        <v>2810</v>
      </c>
      <c r="G13633" s="1" t="s">
        <v>736</v>
      </c>
      <c r="H13633" s="1" t="s">
        <v>190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191</v>
      </c>
      <c r="P13633" s="1" t="s">
        <v>192</v>
      </c>
      <c r="Q13633" s="1" t="s">
        <v>193</v>
      </c>
      <c r="R13633" s="1" t="s">
        <v>2811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1715</v>
      </c>
      <c r="B13634" s="1" t="s">
        <v>69</v>
      </c>
      <c r="C13634" s="1">
        <v>317400</v>
      </c>
      <c r="D13634" s="1">
        <v>2</v>
      </c>
      <c r="E13634" s="1">
        <v>6985</v>
      </c>
      <c r="F13634" s="1" t="s">
        <v>2812</v>
      </c>
      <c r="G13634" s="1" t="s">
        <v>736</v>
      </c>
      <c r="H13634" s="1" t="s">
        <v>190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191</v>
      </c>
      <c r="P13634" s="1" t="s">
        <v>192</v>
      </c>
      <c r="Q13634" s="1" t="s">
        <v>193</v>
      </c>
      <c r="R13634" s="1" t="s">
        <v>2813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1715</v>
      </c>
      <c r="B13635" s="1" t="s">
        <v>69</v>
      </c>
      <c r="C13635" s="1">
        <v>317400</v>
      </c>
      <c r="D13635" s="1">
        <v>3</v>
      </c>
      <c r="E13635" s="1">
        <v>6986</v>
      </c>
      <c r="F13635" s="1" t="s">
        <v>2814</v>
      </c>
      <c r="G13635" s="1" t="s">
        <v>736</v>
      </c>
      <c r="H13635" s="1" t="s">
        <v>190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191</v>
      </c>
      <c r="P13635" s="1" t="s">
        <v>192</v>
      </c>
      <c r="Q13635" s="1" t="s">
        <v>193</v>
      </c>
      <c r="R13635" s="1" t="s">
        <v>2815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1715</v>
      </c>
      <c r="B13636" s="1" t="s">
        <v>69</v>
      </c>
      <c r="C13636" s="1">
        <v>317400</v>
      </c>
      <c r="D13636" s="1">
        <v>2</v>
      </c>
      <c r="E13636" s="1">
        <v>6989</v>
      </c>
      <c r="F13636" s="1" t="s">
        <v>2817</v>
      </c>
      <c r="G13636" s="1" t="s">
        <v>736</v>
      </c>
      <c r="H13636" s="1" t="s">
        <v>190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191</v>
      </c>
      <c r="P13636" s="1" t="s">
        <v>192</v>
      </c>
      <c r="Q13636" s="1" t="s">
        <v>193</v>
      </c>
      <c r="R13636" s="1" t="s">
        <v>2818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1715</v>
      </c>
      <c r="B13637" s="1" t="s">
        <v>69</v>
      </c>
      <c r="C13637" s="1">
        <v>317400</v>
      </c>
      <c r="D13637" s="1">
        <v>4</v>
      </c>
      <c r="E13637" s="1">
        <v>6997</v>
      </c>
      <c r="F13637" s="1" t="s">
        <v>2825</v>
      </c>
      <c r="G13637" s="1" t="s">
        <v>736</v>
      </c>
      <c r="H13637" s="1" t="s">
        <v>190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191</v>
      </c>
      <c r="P13637" s="1" t="s">
        <v>192</v>
      </c>
      <c r="Q13637" s="1" t="s">
        <v>193</v>
      </c>
      <c r="R13637" s="1" t="s">
        <v>2826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1715</v>
      </c>
      <c r="B13638" s="1" t="s">
        <v>69</v>
      </c>
      <c r="C13638" s="1">
        <v>317400</v>
      </c>
      <c r="D13638" s="1">
        <v>1</v>
      </c>
      <c r="E13638" s="1">
        <v>7250</v>
      </c>
      <c r="F13638" s="1" t="s">
        <v>14058</v>
      </c>
      <c r="G13638" s="1" t="s">
        <v>736</v>
      </c>
      <c r="H13638" s="1" t="s">
        <v>190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191</v>
      </c>
      <c r="P13638" s="1" t="s">
        <v>192</v>
      </c>
      <c r="Q13638" s="1" t="s">
        <v>193</v>
      </c>
      <c r="R13638" s="1" t="s">
        <v>14059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1715</v>
      </c>
      <c r="B13639" s="1" t="s">
        <v>69</v>
      </c>
      <c r="C13639" s="1">
        <v>317400</v>
      </c>
      <c r="D13639" s="1">
        <v>2</v>
      </c>
      <c r="E13639" s="1">
        <v>7251</v>
      </c>
      <c r="F13639" s="1" t="s">
        <v>3907</v>
      </c>
      <c r="G13639" s="1" t="s">
        <v>736</v>
      </c>
      <c r="H13639" s="1" t="s">
        <v>190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191</v>
      </c>
      <c r="P13639" s="1" t="s">
        <v>192</v>
      </c>
      <c r="Q13639" s="1" t="s">
        <v>193</v>
      </c>
      <c r="R13639" s="1" t="s">
        <v>8359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1715</v>
      </c>
      <c r="B13640" s="1" t="s">
        <v>69</v>
      </c>
      <c r="C13640" s="1">
        <v>317400</v>
      </c>
      <c r="D13640" s="1">
        <v>3</v>
      </c>
      <c r="E13640" s="1">
        <v>7252</v>
      </c>
      <c r="F13640" s="1" t="s">
        <v>6900</v>
      </c>
      <c r="G13640" s="1" t="s">
        <v>736</v>
      </c>
      <c r="H13640" s="1" t="s">
        <v>190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191</v>
      </c>
      <c r="P13640" s="1" t="s">
        <v>192</v>
      </c>
      <c r="Q13640" s="1" t="s">
        <v>193</v>
      </c>
      <c r="R13640" s="1" t="s">
        <v>8360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1715</v>
      </c>
      <c r="B13641" s="1" t="s">
        <v>69</v>
      </c>
      <c r="C13641" s="1">
        <v>317400</v>
      </c>
      <c r="D13641" s="1">
        <v>3</v>
      </c>
      <c r="E13641" s="1">
        <v>7253</v>
      </c>
      <c r="F13641" s="1" t="s">
        <v>8361</v>
      </c>
      <c r="G13641" s="1" t="s">
        <v>736</v>
      </c>
      <c r="H13641" s="1" t="s">
        <v>190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191</v>
      </c>
      <c r="P13641" s="1" t="s">
        <v>192</v>
      </c>
      <c r="Q13641" s="1" t="s">
        <v>193</v>
      </c>
      <c r="R13641" s="1" t="s">
        <v>8362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1715</v>
      </c>
      <c r="B13642" s="1" t="s">
        <v>69</v>
      </c>
      <c r="C13642" s="1">
        <v>317400</v>
      </c>
      <c r="D13642" s="1">
        <v>3</v>
      </c>
      <c r="E13642" s="1">
        <v>7254</v>
      </c>
      <c r="F13642" s="1" t="s">
        <v>3074</v>
      </c>
      <c r="G13642" s="1" t="s">
        <v>736</v>
      </c>
      <c r="H13642" s="1" t="s">
        <v>190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191</v>
      </c>
      <c r="P13642" s="1" t="s">
        <v>192</v>
      </c>
      <c r="Q13642" s="1" t="s">
        <v>193</v>
      </c>
      <c r="R13642" s="1" t="s">
        <v>14060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1715</v>
      </c>
      <c r="B13643" s="1" t="s">
        <v>69</v>
      </c>
      <c r="C13643" s="1">
        <v>317400</v>
      </c>
      <c r="D13643" s="1">
        <v>3</v>
      </c>
      <c r="E13643" s="1">
        <v>7255</v>
      </c>
      <c r="F13643" s="1" t="s">
        <v>3025</v>
      </c>
      <c r="G13643" s="1" t="s">
        <v>289</v>
      </c>
      <c r="H13643" s="1" t="s">
        <v>190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191</v>
      </c>
      <c r="P13643" s="1" t="s">
        <v>192</v>
      </c>
      <c r="Q13643" s="1" t="s">
        <v>193</v>
      </c>
      <c r="R13643" s="1" t="s">
        <v>14061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1715</v>
      </c>
      <c r="B13644" s="1" t="s">
        <v>69</v>
      </c>
      <c r="C13644" s="1">
        <v>317400</v>
      </c>
      <c r="D13644" s="1">
        <v>3</v>
      </c>
      <c r="E13644" s="1">
        <v>7256</v>
      </c>
      <c r="F13644" s="1" t="s">
        <v>2823</v>
      </c>
      <c r="G13644" s="1" t="s">
        <v>736</v>
      </c>
      <c r="H13644" s="1" t="s">
        <v>190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191</v>
      </c>
      <c r="P13644" s="1" t="s">
        <v>192</v>
      </c>
      <c r="Q13644" s="1" t="s">
        <v>193</v>
      </c>
      <c r="R13644" s="1" t="s">
        <v>8363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1715</v>
      </c>
      <c r="B13645" s="1" t="s">
        <v>69</v>
      </c>
      <c r="C13645" s="1">
        <v>317400</v>
      </c>
      <c r="D13645" s="1">
        <v>4</v>
      </c>
      <c r="E13645" s="1">
        <v>7257</v>
      </c>
      <c r="F13645" s="1" t="s">
        <v>533</v>
      </c>
      <c r="G13645" s="1" t="s">
        <v>736</v>
      </c>
      <c r="H13645" s="1" t="s">
        <v>190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191</v>
      </c>
      <c r="P13645" s="1" t="s">
        <v>192</v>
      </c>
      <c r="Q13645" s="1" t="s">
        <v>193</v>
      </c>
      <c r="R13645" s="1" t="s">
        <v>8364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1715</v>
      </c>
      <c r="B13646" s="1" t="s">
        <v>69</v>
      </c>
      <c r="C13646" s="1">
        <v>317400</v>
      </c>
      <c r="D13646" s="1">
        <v>4</v>
      </c>
      <c r="E13646" s="1">
        <v>7258</v>
      </c>
      <c r="F13646" s="1" t="s">
        <v>3575</v>
      </c>
      <c r="G13646" s="1" t="s">
        <v>736</v>
      </c>
      <c r="H13646" s="1" t="s">
        <v>190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191</v>
      </c>
      <c r="P13646" s="1" t="s">
        <v>192</v>
      </c>
      <c r="Q13646" s="1" t="s">
        <v>193</v>
      </c>
      <c r="R13646" s="1" t="s">
        <v>8365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1715</v>
      </c>
      <c r="B13647" s="1" t="s">
        <v>69</v>
      </c>
      <c r="C13647" s="1">
        <v>317400</v>
      </c>
      <c r="D13647" s="1">
        <v>4</v>
      </c>
      <c r="E13647" s="1">
        <v>7259</v>
      </c>
      <c r="F13647" s="1" t="s">
        <v>2850</v>
      </c>
      <c r="G13647" s="1" t="s">
        <v>289</v>
      </c>
      <c r="H13647" s="1" t="s">
        <v>190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191</v>
      </c>
      <c r="P13647" s="1" t="s">
        <v>192</v>
      </c>
      <c r="Q13647" s="1" t="s">
        <v>193</v>
      </c>
      <c r="R13647" s="1" t="s">
        <v>14062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1715</v>
      </c>
      <c r="B13648" s="1" t="s">
        <v>69</v>
      </c>
      <c r="C13648" s="1">
        <v>317400</v>
      </c>
      <c r="D13648" s="1">
        <v>4</v>
      </c>
      <c r="E13648" s="1">
        <v>7260</v>
      </c>
      <c r="F13648" s="1" t="s">
        <v>14063</v>
      </c>
      <c r="G13648" s="1" t="s">
        <v>289</v>
      </c>
      <c r="H13648" s="1" t="s">
        <v>190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191</v>
      </c>
      <c r="P13648" s="1" t="s">
        <v>192</v>
      </c>
      <c r="Q13648" s="1" t="s">
        <v>193</v>
      </c>
      <c r="R13648" s="1" t="s">
        <v>14064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1715</v>
      </c>
      <c r="B13649" s="1" t="s">
        <v>69</v>
      </c>
      <c r="C13649" s="1">
        <v>317400</v>
      </c>
      <c r="D13649" s="1">
        <v>4</v>
      </c>
      <c r="E13649" s="1">
        <v>7261</v>
      </c>
      <c r="F13649" s="1" t="s">
        <v>2668</v>
      </c>
      <c r="G13649" s="1" t="s">
        <v>736</v>
      </c>
      <c r="H13649" s="1" t="s">
        <v>190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191</v>
      </c>
      <c r="P13649" s="1" t="s">
        <v>192</v>
      </c>
      <c r="Q13649" s="1" t="s">
        <v>193</v>
      </c>
      <c r="R13649" s="1" t="s">
        <v>14065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1715</v>
      </c>
      <c r="B13650" s="1" t="s">
        <v>69</v>
      </c>
      <c r="C13650" s="1">
        <v>317400</v>
      </c>
      <c r="D13650" s="1">
        <v>5</v>
      </c>
      <c r="E13650" s="1">
        <v>7262</v>
      </c>
      <c r="F13650" s="1" t="s">
        <v>536</v>
      </c>
      <c r="G13650" s="1" t="s">
        <v>736</v>
      </c>
      <c r="H13650" s="1" t="s">
        <v>190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191</v>
      </c>
      <c r="P13650" s="1" t="s">
        <v>192</v>
      </c>
      <c r="Q13650" s="1" t="s">
        <v>193</v>
      </c>
      <c r="R13650" s="1" t="s">
        <v>8366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1715</v>
      </c>
      <c r="B13651" s="1" t="s">
        <v>69</v>
      </c>
      <c r="C13651" s="1">
        <v>317400</v>
      </c>
      <c r="D13651" s="1">
        <v>5</v>
      </c>
      <c r="E13651" s="1">
        <v>7263</v>
      </c>
      <c r="F13651" s="1" t="s">
        <v>6773</v>
      </c>
      <c r="G13651" s="1" t="s">
        <v>736</v>
      </c>
      <c r="H13651" s="1" t="s">
        <v>190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191</v>
      </c>
      <c r="P13651" s="1" t="s">
        <v>192</v>
      </c>
      <c r="Q13651" s="1" t="s">
        <v>193</v>
      </c>
      <c r="R13651" s="1" t="s">
        <v>14066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1715</v>
      </c>
      <c r="B13652" s="1" t="s">
        <v>69</v>
      </c>
      <c r="C13652" s="1">
        <v>317400</v>
      </c>
      <c r="D13652" s="1">
        <v>5</v>
      </c>
      <c r="E13652" s="1">
        <v>7264</v>
      </c>
      <c r="F13652" s="1" t="s">
        <v>2993</v>
      </c>
      <c r="G13652" s="1" t="s">
        <v>289</v>
      </c>
      <c r="H13652" s="1" t="s">
        <v>190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191</v>
      </c>
      <c r="P13652" s="1" t="s">
        <v>192</v>
      </c>
      <c r="Q13652" s="1" t="s">
        <v>193</v>
      </c>
      <c r="R13652" s="1" t="s">
        <v>14067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1715</v>
      </c>
      <c r="B13653" s="1" t="s">
        <v>69</v>
      </c>
      <c r="C13653" s="1">
        <v>317400</v>
      </c>
      <c r="D13653" s="1">
        <v>5</v>
      </c>
      <c r="E13653" s="1">
        <v>7265</v>
      </c>
      <c r="F13653" s="1" t="s">
        <v>14068</v>
      </c>
      <c r="G13653" s="1" t="s">
        <v>289</v>
      </c>
      <c r="H13653" s="1" t="s">
        <v>190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191</v>
      </c>
      <c r="P13653" s="1" t="s">
        <v>192</v>
      </c>
      <c r="Q13653" s="1" t="s">
        <v>193</v>
      </c>
      <c r="R13653" s="1" t="s">
        <v>14069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1715</v>
      </c>
      <c r="B13654" s="1" t="s">
        <v>69</v>
      </c>
      <c r="C13654" s="1">
        <v>317400</v>
      </c>
      <c r="D13654" s="1">
        <v>5</v>
      </c>
      <c r="E13654" s="1">
        <v>7266</v>
      </c>
      <c r="F13654" s="1" t="s">
        <v>14070</v>
      </c>
      <c r="G13654" s="1" t="s">
        <v>736</v>
      </c>
      <c r="H13654" s="1" t="s">
        <v>190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191</v>
      </c>
      <c r="P13654" s="1" t="s">
        <v>192</v>
      </c>
      <c r="Q13654" s="1" t="s">
        <v>193</v>
      </c>
      <c r="R13654" s="1" t="s">
        <v>14071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1715</v>
      </c>
      <c r="B13655" s="1" t="s">
        <v>69</v>
      </c>
      <c r="C13655" s="1">
        <v>317400</v>
      </c>
      <c r="D13655" s="1">
        <v>6</v>
      </c>
      <c r="E13655" s="1">
        <v>7267</v>
      </c>
      <c r="F13655" s="1" t="s">
        <v>538</v>
      </c>
      <c r="G13655" s="1" t="s">
        <v>736</v>
      </c>
      <c r="H13655" s="1" t="s">
        <v>190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191</v>
      </c>
      <c r="P13655" s="1" t="s">
        <v>192</v>
      </c>
      <c r="Q13655" s="1" t="s">
        <v>193</v>
      </c>
      <c r="R13655" s="1" t="s">
        <v>8367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1715</v>
      </c>
      <c r="B13656" s="1" t="s">
        <v>69</v>
      </c>
      <c r="C13656" s="1">
        <v>317400</v>
      </c>
      <c r="D13656" s="1">
        <v>6</v>
      </c>
      <c r="E13656" s="1">
        <v>7268</v>
      </c>
      <c r="F13656" s="1" t="s">
        <v>2763</v>
      </c>
      <c r="G13656" s="1" t="s">
        <v>289</v>
      </c>
      <c r="H13656" s="1" t="s">
        <v>190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191</v>
      </c>
      <c r="P13656" s="1" t="s">
        <v>192</v>
      </c>
      <c r="Q13656" s="1" t="s">
        <v>193</v>
      </c>
      <c r="R13656" s="1" t="s">
        <v>14072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1715</v>
      </c>
      <c r="B13657" s="1" t="s">
        <v>69</v>
      </c>
      <c r="C13657" s="1">
        <v>317400</v>
      </c>
      <c r="D13657" s="1">
        <v>3</v>
      </c>
      <c r="E13657" s="1">
        <v>7269</v>
      </c>
      <c r="F13657" s="1" t="s">
        <v>14073</v>
      </c>
      <c r="G13657" s="1" t="s">
        <v>736</v>
      </c>
      <c r="H13657" s="1" t="s">
        <v>190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191</v>
      </c>
      <c r="P13657" s="1" t="s">
        <v>192</v>
      </c>
      <c r="Q13657" s="1" t="s">
        <v>193</v>
      </c>
      <c r="R13657" s="1" t="s">
        <v>14074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1715</v>
      </c>
      <c r="B13658" s="1" t="s">
        <v>69</v>
      </c>
      <c r="C13658" s="1">
        <v>317400</v>
      </c>
      <c r="D13658" s="1">
        <v>6</v>
      </c>
      <c r="E13658" s="1">
        <v>7270</v>
      </c>
      <c r="F13658" s="1" t="s">
        <v>14075</v>
      </c>
      <c r="G13658" s="1" t="s">
        <v>289</v>
      </c>
      <c r="H13658" s="1" t="s">
        <v>190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191</v>
      </c>
      <c r="P13658" s="1" t="s">
        <v>192</v>
      </c>
      <c r="Q13658" s="1" t="s">
        <v>193</v>
      </c>
      <c r="R13658" s="1" t="s">
        <v>14076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1715</v>
      </c>
      <c r="B13659" s="1" t="s">
        <v>69</v>
      </c>
      <c r="C13659" s="1">
        <v>317400</v>
      </c>
      <c r="D13659" s="1">
        <v>7</v>
      </c>
      <c r="E13659" s="1">
        <v>7271</v>
      </c>
      <c r="F13659" s="1" t="s">
        <v>540</v>
      </c>
      <c r="G13659" s="1" t="s">
        <v>289</v>
      </c>
      <c r="H13659" s="1" t="s">
        <v>190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191</v>
      </c>
      <c r="P13659" s="1" t="s">
        <v>192</v>
      </c>
      <c r="Q13659" s="1" t="s">
        <v>193</v>
      </c>
      <c r="R13659" s="1" t="s">
        <v>8368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1715</v>
      </c>
      <c r="B13660" s="1" t="s">
        <v>69</v>
      </c>
      <c r="C13660" s="1">
        <v>317400</v>
      </c>
      <c r="D13660" s="1">
        <v>7</v>
      </c>
      <c r="E13660" s="1">
        <v>7272</v>
      </c>
      <c r="F13660" s="1" t="s">
        <v>14077</v>
      </c>
      <c r="G13660" s="1" t="s">
        <v>289</v>
      </c>
      <c r="H13660" s="1" t="s">
        <v>190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191</v>
      </c>
      <c r="P13660" s="1" t="s">
        <v>192</v>
      </c>
      <c r="Q13660" s="1" t="s">
        <v>193</v>
      </c>
      <c r="R13660" s="1" t="s">
        <v>14078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1715</v>
      </c>
      <c r="B13661" s="1" t="s">
        <v>69</v>
      </c>
      <c r="C13661" s="1">
        <v>317400</v>
      </c>
      <c r="D13661" s="1">
        <v>5</v>
      </c>
      <c r="E13661" s="1">
        <v>7273</v>
      </c>
      <c r="F13661" s="1" t="s">
        <v>14079</v>
      </c>
      <c r="G13661" s="1" t="s">
        <v>289</v>
      </c>
      <c r="H13661" s="1" t="s">
        <v>190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191</v>
      </c>
      <c r="P13661" s="1" t="s">
        <v>192</v>
      </c>
      <c r="Q13661" s="1" t="s">
        <v>193</v>
      </c>
      <c r="R13661" s="1" t="s">
        <v>14080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1715</v>
      </c>
      <c r="B13662" s="1" t="s">
        <v>69</v>
      </c>
      <c r="C13662" s="1">
        <v>317400</v>
      </c>
      <c r="D13662" s="1">
        <v>7</v>
      </c>
      <c r="E13662" s="1">
        <v>7274</v>
      </c>
      <c r="F13662" s="1" t="s">
        <v>2941</v>
      </c>
      <c r="G13662" s="1" t="s">
        <v>289</v>
      </c>
      <c r="H13662" s="1" t="s">
        <v>190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191</v>
      </c>
      <c r="P13662" s="1" t="s">
        <v>192</v>
      </c>
      <c r="Q13662" s="1" t="s">
        <v>193</v>
      </c>
      <c r="R13662" s="1" t="s">
        <v>8369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1715</v>
      </c>
      <c r="B13663" s="1" t="s">
        <v>69</v>
      </c>
      <c r="C13663" s="1">
        <v>317400</v>
      </c>
      <c r="D13663" s="1">
        <v>8</v>
      </c>
      <c r="E13663" s="1">
        <v>7275</v>
      </c>
      <c r="F13663" s="1" t="s">
        <v>542</v>
      </c>
      <c r="G13663" s="1" t="s">
        <v>289</v>
      </c>
      <c r="H13663" s="1" t="s">
        <v>190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191</v>
      </c>
      <c r="P13663" s="1" t="s">
        <v>192</v>
      </c>
      <c r="Q13663" s="1" t="s">
        <v>193</v>
      </c>
      <c r="R13663" s="1" t="s">
        <v>8370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1715</v>
      </c>
      <c r="B13664" s="1" t="s">
        <v>69</v>
      </c>
      <c r="C13664" s="1">
        <v>317400</v>
      </c>
      <c r="D13664" s="1">
        <v>8</v>
      </c>
      <c r="E13664" s="1">
        <v>7276</v>
      </c>
      <c r="F13664" s="1" t="s">
        <v>14081</v>
      </c>
      <c r="G13664" s="1" t="s">
        <v>289</v>
      </c>
      <c r="H13664" s="1" t="s">
        <v>190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1893</v>
      </c>
      <c r="P13664" s="1" t="s">
        <v>192</v>
      </c>
      <c r="Q13664" s="1" t="s">
        <v>193</v>
      </c>
      <c r="R13664" s="1" t="s">
        <v>14082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1715</v>
      </c>
      <c r="B13665" s="1" t="s">
        <v>69</v>
      </c>
      <c r="C13665" s="1">
        <v>317400</v>
      </c>
      <c r="D13665" s="1">
        <v>8</v>
      </c>
      <c r="E13665" s="1">
        <v>7277</v>
      </c>
      <c r="F13665" s="1" t="s">
        <v>14083</v>
      </c>
      <c r="G13665" s="1" t="s">
        <v>289</v>
      </c>
      <c r="H13665" s="1" t="s">
        <v>190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191</v>
      </c>
      <c r="P13665" s="1" t="s">
        <v>192</v>
      </c>
      <c r="Q13665" s="1" t="s">
        <v>193</v>
      </c>
      <c r="R13665" s="1" t="s">
        <v>14084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1715</v>
      </c>
      <c r="B13666" s="1" t="s">
        <v>69</v>
      </c>
      <c r="C13666" s="1">
        <v>317400</v>
      </c>
      <c r="D13666" s="1">
        <v>6</v>
      </c>
      <c r="E13666" s="1">
        <v>7278</v>
      </c>
      <c r="F13666" s="1" t="s">
        <v>14085</v>
      </c>
      <c r="G13666" s="1" t="s">
        <v>289</v>
      </c>
      <c r="H13666" s="1" t="s">
        <v>190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191</v>
      </c>
      <c r="P13666" s="1" t="s">
        <v>192</v>
      </c>
      <c r="Q13666" s="1" t="s">
        <v>193</v>
      </c>
      <c r="R13666" s="1" t="s">
        <v>14086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1715</v>
      </c>
      <c r="B13667" s="1" t="s">
        <v>69</v>
      </c>
      <c r="C13667" s="1">
        <v>317400</v>
      </c>
      <c r="D13667" s="1">
        <v>9</v>
      </c>
      <c r="E13667" s="1">
        <v>7279</v>
      </c>
      <c r="F13667" s="1" t="s">
        <v>14087</v>
      </c>
      <c r="G13667" s="1" t="s">
        <v>1906</v>
      </c>
      <c r="H13667" s="1" t="s">
        <v>289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191</v>
      </c>
      <c r="P13667" s="1" t="s">
        <v>192</v>
      </c>
      <c r="Q13667" s="1" t="s">
        <v>193</v>
      </c>
      <c r="R13667" s="1" t="s">
        <v>14088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1715</v>
      </c>
      <c r="B13668" s="1" t="s">
        <v>69</v>
      </c>
      <c r="C13668" s="1">
        <v>317400</v>
      </c>
      <c r="D13668" s="1">
        <v>7</v>
      </c>
      <c r="E13668" s="1">
        <v>7280</v>
      </c>
      <c r="F13668" s="1" t="s">
        <v>2015</v>
      </c>
      <c r="G13668" s="1" t="s">
        <v>245</v>
      </c>
      <c r="H13668" s="1" t="s">
        <v>190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191</v>
      </c>
      <c r="P13668" s="1" t="s">
        <v>2015</v>
      </c>
      <c r="Q13668" s="1" t="s">
        <v>1884</v>
      </c>
      <c r="R13668" s="1" t="s">
        <v>14089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1715</v>
      </c>
      <c r="B13669" s="1" t="s">
        <v>69</v>
      </c>
      <c r="C13669" s="1">
        <v>317400</v>
      </c>
      <c r="D13669" s="1">
        <v>9</v>
      </c>
      <c r="E13669" s="1">
        <v>7281</v>
      </c>
      <c r="F13669" s="1" t="s">
        <v>14090</v>
      </c>
      <c r="G13669" s="1" t="s">
        <v>1906</v>
      </c>
      <c r="H13669" s="1" t="s">
        <v>289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191</v>
      </c>
      <c r="P13669" s="1" t="s">
        <v>192</v>
      </c>
      <c r="Q13669" s="1" t="s">
        <v>193</v>
      </c>
      <c r="R13669" s="1" t="s">
        <v>14091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1715</v>
      </c>
      <c r="B13670" s="1" t="s">
        <v>69</v>
      </c>
      <c r="C13670" s="1">
        <v>317400</v>
      </c>
      <c r="D13670" s="1">
        <v>9</v>
      </c>
      <c r="E13670" s="1">
        <v>7282</v>
      </c>
      <c r="F13670" s="1" t="s">
        <v>14092</v>
      </c>
      <c r="G13670" s="1" t="s">
        <v>1906</v>
      </c>
      <c r="H13670" s="1" t="s">
        <v>289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191</v>
      </c>
      <c r="P13670" s="1" t="s">
        <v>192</v>
      </c>
      <c r="Q13670" s="1" t="s">
        <v>193</v>
      </c>
      <c r="R13670" s="1" t="s">
        <v>14093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1715</v>
      </c>
      <c r="B13671" s="1" t="s">
        <v>69</v>
      </c>
      <c r="C13671" s="1">
        <v>317400</v>
      </c>
      <c r="D13671" s="1">
        <v>9</v>
      </c>
      <c r="E13671" s="1">
        <v>7283</v>
      </c>
      <c r="F13671" s="1" t="s">
        <v>14094</v>
      </c>
      <c r="G13671" s="1" t="s">
        <v>1906</v>
      </c>
      <c r="H13671" s="1" t="s">
        <v>289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191</v>
      </c>
      <c r="P13671" s="1" t="s">
        <v>192</v>
      </c>
      <c r="Q13671" s="1" t="s">
        <v>193</v>
      </c>
      <c r="R13671" s="1" t="s">
        <v>14095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1715</v>
      </c>
      <c r="B13672" s="1" t="s">
        <v>69</v>
      </c>
      <c r="C13672" s="1">
        <v>317400</v>
      </c>
      <c r="D13672" s="1">
        <v>9</v>
      </c>
      <c r="E13672" s="1">
        <v>7284</v>
      </c>
      <c r="F13672" s="1" t="s">
        <v>14096</v>
      </c>
      <c r="G13672" s="1" t="s">
        <v>1906</v>
      </c>
      <c r="H13672" s="1" t="s">
        <v>289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191</v>
      </c>
      <c r="P13672" s="1" t="s">
        <v>192</v>
      </c>
      <c r="Q13672" s="1" t="s">
        <v>193</v>
      </c>
      <c r="R13672" s="1" t="s">
        <v>14097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1715</v>
      </c>
      <c r="B13673" s="1" t="s">
        <v>69</v>
      </c>
      <c r="C13673" s="1">
        <v>317400</v>
      </c>
      <c r="D13673" s="1">
        <v>9</v>
      </c>
      <c r="E13673" s="1">
        <v>7285</v>
      </c>
      <c r="F13673" s="1" t="s">
        <v>14098</v>
      </c>
      <c r="G13673" s="1" t="s">
        <v>1906</v>
      </c>
      <c r="H13673" s="1" t="s">
        <v>289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191</v>
      </c>
      <c r="P13673" s="1" t="s">
        <v>192</v>
      </c>
      <c r="Q13673" s="1" t="s">
        <v>193</v>
      </c>
      <c r="R13673" s="1" t="s">
        <v>14099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1715</v>
      </c>
      <c r="B13674" s="1" t="s">
        <v>69</v>
      </c>
      <c r="C13674" s="1">
        <v>317400</v>
      </c>
      <c r="D13674" s="1">
        <v>9</v>
      </c>
      <c r="E13674" s="1">
        <v>7286</v>
      </c>
      <c r="F13674" s="1" t="s">
        <v>14100</v>
      </c>
      <c r="G13674" s="1" t="s">
        <v>1906</v>
      </c>
      <c r="H13674" s="1" t="s">
        <v>289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191</v>
      </c>
      <c r="P13674" s="1" t="s">
        <v>192</v>
      </c>
      <c r="Q13674" s="1" t="s">
        <v>193</v>
      </c>
      <c r="R13674" s="1" t="s">
        <v>14101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1715</v>
      </c>
      <c r="B13675" s="1" t="s">
        <v>69</v>
      </c>
      <c r="C13675" s="1">
        <v>317400</v>
      </c>
      <c r="D13675" s="1">
        <v>9</v>
      </c>
      <c r="E13675" s="1">
        <v>7287</v>
      </c>
      <c r="F13675" s="1" t="s">
        <v>14102</v>
      </c>
      <c r="G13675" s="1" t="s">
        <v>1906</v>
      </c>
      <c r="H13675" s="1" t="s">
        <v>289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191</v>
      </c>
      <c r="P13675" s="1" t="s">
        <v>192</v>
      </c>
      <c r="Q13675" s="1" t="s">
        <v>193</v>
      </c>
      <c r="R13675" s="1" t="s">
        <v>14103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1715</v>
      </c>
      <c r="B13676" s="1" t="s">
        <v>69</v>
      </c>
      <c r="C13676" s="1">
        <v>317400</v>
      </c>
      <c r="D13676" s="1">
        <v>9</v>
      </c>
      <c r="E13676" s="1">
        <v>7288</v>
      </c>
      <c r="F13676" s="1" t="s">
        <v>14104</v>
      </c>
      <c r="G13676" s="1" t="s">
        <v>1906</v>
      </c>
      <c r="H13676" s="1" t="s">
        <v>289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191</v>
      </c>
      <c r="P13676" s="1" t="s">
        <v>192</v>
      </c>
      <c r="Q13676" s="1" t="s">
        <v>193</v>
      </c>
      <c r="R13676" s="1" t="s">
        <v>14105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1715</v>
      </c>
      <c r="B13677" s="1" t="s">
        <v>69</v>
      </c>
      <c r="C13677" s="1">
        <v>317400</v>
      </c>
      <c r="D13677" s="1">
        <v>9</v>
      </c>
      <c r="E13677" s="1">
        <v>7289</v>
      </c>
      <c r="F13677" s="1" t="s">
        <v>14106</v>
      </c>
      <c r="G13677" s="1" t="s">
        <v>1906</v>
      </c>
      <c r="H13677" s="1" t="s">
        <v>289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191</v>
      </c>
      <c r="P13677" s="1" t="s">
        <v>192</v>
      </c>
      <c r="Q13677" s="1" t="s">
        <v>193</v>
      </c>
      <c r="R13677" s="1" t="s">
        <v>14107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1715</v>
      </c>
      <c r="B13678" s="1" t="s">
        <v>69</v>
      </c>
      <c r="C13678" s="1">
        <v>317400</v>
      </c>
      <c r="D13678" s="1">
        <v>9</v>
      </c>
      <c r="E13678" s="1">
        <v>7290</v>
      </c>
      <c r="F13678" s="1" t="s">
        <v>14108</v>
      </c>
      <c r="G13678" s="1" t="s">
        <v>1906</v>
      </c>
      <c r="H13678" s="1" t="s">
        <v>289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191</v>
      </c>
      <c r="P13678" s="1" t="s">
        <v>192</v>
      </c>
      <c r="Q13678" s="1" t="s">
        <v>193</v>
      </c>
      <c r="R13678" s="1" t="s">
        <v>14109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1715</v>
      </c>
      <c r="B13679" s="1" t="s">
        <v>69</v>
      </c>
      <c r="C13679" s="1">
        <v>317400</v>
      </c>
      <c r="D13679" s="1">
        <v>9</v>
      </c>
      <c r="E13679" s="1">
        <v>7291</v>
      </c>
      <c r="F13679" s="1" t="s">
        <v>14110</v>
      </c>
      <c r="G13679" s="1" t="s">
        <v>1906</v>
      </c>
      <c r="H13679" s="1" t="s">
        <v>289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191</v>
      </c>
      <c r="P13679" s="1" t="s">
        <v>192</v>
      </c>
      <c r="Q13679" s="1" t="s">
        <v>193</v>
      </c>
      <c r="R13679" s="1" t="s">
        <v>14111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1715</v>
      </c>
      <c r="B13680" s="1" t="s">
        <v>69</v>
      </c>
      <c r="C13680" s="1">
        <v>317400</v>
      </c>
      <c r="D13680" s="1">
        <v>9</v>
      </c>
      <c r="E13680" s="1">
        <v>7292</v>
      </c>
      <c r="F13680" s="1" t="s">
        <v>14112</v>
      </c>
      <c r="G13680" s="1" t="s">
        <v>1906</v>
      </c>
      <c r="H13680" s="1" t="s">
        <v>289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191</v>
      </c>
      <c r="P13680" s="1" t="s">
        <v>192</v>
      </c>
      <c r="Q13680" s="1" t="s">
        <v>193</v>
      </c>
      <c r="R13680" s="1" t="s">
        <v>14113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1715</v>
      </c>
      <c r="B13681" s="1" t="s">
        <v>69</v>
      </c>
      <c r="C13681" s="1">
        <v>317400</v>
      </c>
      <c r="D13681" s="1">
        <v>9</v>
      </c>
      <c r="E13681" s="1">
        <v>7293</v>
      </c>
      <c r="F13681" s="1" t="s">
        <v>14114</v>
      </c>
      <c r="G13681" s="1" t="s">
        <v>1906</v>
      </c>
      <c r="H13681" s="1" t="s">
        <v>289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191</v>
      </c>
      <c r="P13681" s="1" t="s">
        <v>192</v>
      </c>
      <c r="Q13681" s="1" t="s">
        <v>193</v>
      </c>
      <c r="R13681" s="1" t="s">
        <v>14115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1715</v>
      </c>
      <c r="B13682" s="1" t="s">
        <v>69</v>
      </c>
      <c r="C13682" s="1">
        <v>317400</v>
      </c>
      <c r="D13682" s="1">
        <v>9</v>
      </c>
      <c r="E13682" s="1">
        <v>7294</v>
      </c>
      <c r="F13682" s="1" t="s">
        <v>14116</v>
      </c>
      <c r="G13682" s="1" t="s">
        <v>1906</v>
      </c>
      <c r="H13682" s="1" t="s">
        <v>289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191</v>
      </c>
      <c r="P13682" s="1" t="s">
        <v>192</v>
      </c>
      <c r="Q13682" s="1" t="s">
        <v>193</v>
      </c>
      <c r="R13682" s="1" t="s">
        <v>14117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1715</v>
      </c>
      <c r="B13683" s="1" t="s">
        <v>69</v>
      </c>
      <c r="C13683" s="1">
        <v>317400</v>
      </c>
      <c r="D13683" s="1">
        <v>9</v>
      </c>
      <c r="E13683" s="1">
        <v>7295</v>
      </c>
      <c r="F13683" s="1" t="s">
        <v>8371</v>
      </c>
      <c r="G13683" s="1" t="s">
        <v>1906</v>
      </c>
      <c r="H13683" s="1" t="s">
        <v>289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191</v>
      </c>
      <c r="P13683" s="1" t="s">
        <v>192</v>
      </c>
      <c r="Q13683" s="1" t="s">
        <v>193</v>
      </c>
      <c r="R13683" s="1" t="s">
        <v>8372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1715</v>
      </c>
      <c r="B13684" s="1" t="s">
        <v>69</v>
      </c>
      <c r="C13684" s="1">
        <v>317400</v>
      </c>
      <c r="D13684" s="1">
        <v>9</v>
      </c>
      <c r="E13684" s="1">
        <v>7296</v>
      </c>
      <c r="F13684" s="1" t="s">
        <v>2873</v>
      </c>
      <c r="G13684" s="1" t="s">
        <v>1906</v>
      </c>
      <c r="H13684" s="1" t="s">
        <v>289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191</v>
      </c>
      <c r="P13684" s="1" t="s">
        <v>192</v>
      </c>
      <c r="Q13684" s="1" t="s">
        <v>193</v>
      </c>
      <c r="R13684" s="1" t="s">
        <v>14118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1715</v>
      </c>
      <c r="B13685" s="1" t="s">
        <v>69</v>
      </c>
      <c r="C13685" s="1">
        <v>317400</v>
      </c>
      <c r="D13685" s="1">
        <v>4</v>
      </c>
      <c r="E13685" s="1">
        <v>7347</v>
      </c>
      <c r="F13685" s="1" t="s">
        <v>2246</v>
      </c>
      <c r="G13685" s="1" t="s">
        <v>736</v>
      </c>
      <c r="H13685" s="1" t="s">
        <v>190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191</v>
      </c>
      <c r="P13685" s="1" t="s">
        <v>192</v>
      </c>
      <c r="Q13685" s="1" t="s">
        <v>193</v>
      </c>
      <c r="R13685" s="1" t="s">
        <v>8383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1715</v>
      </c>
      <c r="B13686" s="1" t="s">
        <v>69</v>
      </c>
      <c r="C13686" s="1">
        <v>317400</v>
      </c>
      <c r="D13686" s="1">
        <v>6</v>
      </c>
      <c r="E13686" s="1">
        <v>7363</v>
      </c>
      <c r="F13686" s="1" t="s">
        <v>2011</v>
      </c>
      <c r="G13686" s="1" t="s">
        <v>245</v>
      </c>
      <c r="H13686" s="1" t="s">
        <v>190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191</v>
      </c>
      <c r="P13686" s="1" t="s">
        <v>2011</v>
      </c>
      <c r="Q13686" s="1" t="s">
        <v>1884</v>
      </c>
      <c r="R13686" s="1" t="s">
        <v>8406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1715</v>
      </c>
      <c r="B13687" s="1" t="s">
        <v>69</v>
      </c>
      <c r="C13687" s="1">
        <v>317400</v>
      </c>
      <c r="D13687" s="1">
        <v>9</v>
      </c>
      <c r="E13687" s="1">
        <v>7366</v>
      </c>
      <c r="F13687" s="1" t="s">
        <v>8410</v>
      </c>
      <c r="G13687" s="1" t="s">
        <v>1906</v>
      </c>
      <c r="H13687" s="1" t="s">
        <v>289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191</v>
      </c>
      <c r="P13687" s="1" t="s">
        <v>192</v>
      </c>
      <c r="Q13687" s="1" t="s">
        <v>193</v>
      </c>
      <c r="R13687" s="1" t="s">
        <v>8411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1715</v>
      </c>
      <c r="B13688" s="1" t="s">
        <v>69</v>
      </c>
      <c r="C13688" s="1">
        <v>317400</v>
      </c>
      <c r="D13688" s="1">
        <v>9</v>
      </c>
      <c r="E13688" s="1">
        <v>7372</v>
      </c>
      <c r="F13688" s="1" t="s">
        <v>8422</v>
      </c>
      <c r="G13688" s="1" t="s">
        <v>1906</v>
      </c>
      <c r="H13688" s="1" t="s">
        <v>289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191</v>
      </c>
      <c r="P13688" s="1" t="s">
        <v>192</v>
      </c>
      <c r="Q13688" s="1" t="s">
        <v>193</v>
      </c>
      <c r="R13688" s="1" t="s">
        <v>8423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1715</v>
      </c>
      <c r="B13689" s="1" t="s">
        <v>69</v>
      </c>
      <c r="C13689" s="1">
        <v>317400</v>
      </c>
      <c r="D13689" s="1">
        <v>5</v>
      </c>
      <c r="E13689" s="1">
        <v>7379</v>
      </c>
      <c r="F13689" s="1" t="s">
        <v>8436</v>
      </c>
      <c r="G13689" s="1" t="s">
        <v>736</v>
      </c>
      <c r="H13689" s="1" t="s">
        <v>190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191</v>
      </c>
      <c r="P13689" s="1" t="s">
        <v>192</v>
      </c>
      <c r="Q13689" s="1" t="s">
        <v>193</v>
      </c>
      <c r="R13689" s="1" t="s">
        <v>8437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1715</v>
      </c>
      <c r="B13690" s="1" t="s">
        <v>69</v>
      </c>
      <c r="C13690" s="1">
        <v>317400</v>
      </c>
      <c r="D13690" s="1">
        <v>9</v>
      </c>
      <c r="E13690" s="1">
        <v>7380</v>
      </c>
      <c r="F13690" s="1" t="s">
        <v>8438</v>
      </c>
      <c r="G13690" s="1" t="s">
        <v>1906</v>
      </c>
      <c r="H13690" s="1" t="s">
        <v>289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191</v>
      </c>
      <c r="P13690" s="1" t="s">
        <v>192</v>
      </c>
      <c r="Q13690" s="1" t="s">
        <v>193</v>
      </c>
      <c r="R13690" s="1" t="s">
        <v>8439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1715</v>
      </c>
      <c r="B13691" s="1" t="s">
        <v>69</v>
      </c>
      <c r="C13691" s="1">
        <v>317400</v>
      </c>
      <c r="D13691" s="1">
        <v>9</v>
      </c>
      <c r="E13691" s="1">
        <v>9359</v>
      </c>
      <c r="F13691" s="1" t="s">
        <v>3005</v>
      </c>
      <c r="G13691" s="1" t="s">
        <v>1906</v>
      </c>
      <c r="H13691" s="1" t="s">
        <v>289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191</v>
      </c>
      <c r="P13691" s="1" t="s">
        <v>192</v>
      </c>
      <c r="Q13691" s="1" t="s">
        <v>193</v>
      </c>
      <c r="R13691" s="1" t="s">
        <v>3006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1715</v>
      </c>
      <c r="B13692" s="1" t="s">
        <v>14119</v>
      </c>
      <c r="C13692" s="1">
        <v>317400</v>
      </c>
      <c r="D13692" s="1">
        <v>10</v>
      </c>
      <c r="E13692" s="1">
        <v>81</v>
      </c>
      <c r="F13692" s="1" t="s">
        <v>1882</v>
      </c>
      <c r="H13692" s="1" t="s">
        <v>289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191</v>
      </c>
      <c r="P13692" s="1" t="s">
        <v>1883</v>
      </c>
      <c r="Q13692" s="1" t="s">
        <v>1884</v>
      </c>
      <c r="R13692" s="1" t="s">
        <v>1885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1715</v>
      </c>
      <c r="B13693" s="1" t="s">
        <v>14119</v>
      </c>
      <c r="C13693" s="1">
        <v>317400</v>
      </c>
      <c r="D13693" s="1">
        <v>0</v>
      </c>
      <c r="E13693" s="1">
        <v>119</v>
      </c>
      <c r="F13693" s="1" t="s">
        <v>1886</v>
      </c>
      <c r="G13693" s="1" t="s">
        <v>1887</v>
      </c>
      <c r="H13693" s="1" t="s">
        <v>190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191</v>
      </c>
      <c r="P13693" s="1" t="s">
        <v>1888</v>
      </c>
      <c r="Q13693" s="1" t="s">
        <v>1884</v>
      </c>
      <c r="R13693" s="1" t="s">
        <v>1889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1715</v>
      </c>
      <c r="B13694" s="1" t="s">
        <v>14119</v>
      </c>
      <c r="C13694" s="1">
        <v>317400</v>
      </c>
      <c r="D13694" s="1">
        <v>0</v>
      </c>
      <c r="E13694" s="1">
        <v>120</v>
      </c>
      <c r="F13694" s="1" t="s">
        <v>1890</v>
      </c>
      <c r="G13694" s="1" t="s">
        <v>1887</v>
      </c>
      <c r="H13694" s="1" t="s">
        <v>190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191</v>
      </c>
      <c r="P13694" s="1" t="s">
        <v>192</v>
      </c>
      <c r="Q13694" s="1" t="s">
        <v>193</v>
      </c>
      <c r="R13694" s="1" t="s">
        <v>1891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1715</v>
      </c>
      <c r="B13695" s="1" t="s">
        <v>14119</v>
      </c>
      <c r="C13695" s="1">
        <v>317400</v>
      </c>
      <c r="D13695" s="1">
        <v>0</v>
      </c>
      <c r="E13695" s="1">
        <v>121</v>
      </c>
      <c r="F13695" s="1" t="s">
        <v>1892</v>
      </c>
      <c r="G13695" s="1" t="s">
        <v>1887</v>
      </c>
      <c r="H13695" s="1" t="s">
        <v>190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1893</v>
      </c>
      <c r="P13695" s="1" t="s">
        <v>192</v>
      </c>
      <c r="Q13695" s="1" t="s">
        <v>193</v>
      </c>
      <c r="R13695" s="1" t="s">
        <v>1894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1715</v>
      </c>
      <c r="B13696" s="1" t="s">
        <v>14119</v>
      </c>
      <c r="C13696" s="1">
        <v>317400</v>
      </c>
      <c r="D13696" s="1">
        <v>0</v>
      </c>
      <c r="E13696" s="1">
        <v>123</v>
      </c>
      <c r="F13696" s="1" t="s">
        <v>1895</v>
      </c>
      <c r="G13696" s="1" t="s">
        <v>1887</v>
      </c>
      <c r="H13696" s="1" t="s">
        <v>190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1893</v>
      </c>
      <c r="P13696" s="1" t="s">
        <v>192</v>
      </c>
      <c r="Q13696" s="1" t="s">
        <v>193</v>
      </c>
      <c r="R13696" s="1" t="s">
        <v>1896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1715</v>
      </c>
      <c r="B13697" s="1" t="s">
        <v>14119</v>
      </c>
      <c r="C13697" s="1">
        <v>317400</v>
      </c>
      <c r="D13697" s="1">
        <v>0</v>
      </c>
      <c r="E13697" s="1">
        <v>124</v>
      </c>
      <c r="F13697" s="1" t="s">
        <v>1897</v>
      </c>
      <c r="G13697" s="1" t="s">
        <v>1887</v>
      </c>
      <c r="H13697" s="1" t="s">
        <v>190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191</v>
      </c>
      <c r="P13697" s="1" t="s">
        <v>192</v>
      </c>
      <c r="Q13697" s="1" t="s">
        <v>193</v>
      </c>
      <c r="R13697" s="1" t="s">
        <v>1898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1715</v>
      </c>
      <c r="B13698" s="1" t="s">
        <v>14119</v>
      </c>
      <c r="C13698" s="1">
        <v>317400</v>
      </c>
      <c r="D13698" s="1">
        <v>10</v>
      </c>
      <c r="E13698" s="1">
        <v>660</v>
      </c>
      <c r="F13698" s="1" t="s">
        <v>1899</v>
      </c>
      <c r="H13698" s="1" t="s">
        <v>289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191</v>
      </c>
      <c r="P13698" s="1" t="s">
        <v>1888</v>
      </c>
      <c r="Q13698" s="1" t="s">
        <v>1884</v>
      </c>
      <c r="R13698" s="1" t="s">
        <v>1900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1715</v>
      </c>
      <c r="B13699" s="1" t="s">
        <v>14119</v>
      </c>
      <c r="C13699" s="1">
        <v>317400</v>
      </c>
      <c r="D13699" s="1">
        <v>10</v>
      </c>
      <c r="E13699" s="1">
        <v>733</v>
      </c>
      <c r="F13699" s="1" t="s">
        <v>1901</v>
      </c>
      <c r="H13699" s="1" t="s">
        <v>289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191</v>
      </c>
      <c r="P13699" s="1" t="s">
        <v>1888</v>
      </c>
      <c r="Q13699" s="1" t="s">
        <v>1884</v>
      </c>
      <c r="R13699" s="1" t="s">
        <v>1902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1715</v>
      </c>
      <c r="B13700" s="1" t="s">
        <v>14119</v>
      </c>
      <c r="C13700" s="1">
        <v>317400</v>
      </c>
      <c r="D13700" s="1">
        <v>9</v>
      </c>
      <c r="E13700" s="1">
        <v>3802</v>
      </c>
      <c r="F13700" s="1" t="s">
        <v>1905</v>
      </c>
      <c r="G13700" s="1" t="s">
        <v>1906</v>
      </c>
      <c r="H13700" s="1" t="s">
        <v>289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191</v>
      </c>
      <c r="P13700" s="1" t="s">
        <v>192</v>
      </c>
      <c r="Q13700" s="1" t="s">
        <v>193</v>
      </c>
      <c r="R13700" s="1" t="s">
        <v>1907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1715</v>
      </c>
      <c r="B13701" s="1" t="s">
        <v>14119</v>
      </c>
      <c r="C13701" s="1">
        <v>317400</v>
      </c>
      <c r="D13701" s="1">
        <v>1</v>
      </c>
      <c r="E13701" s="1">
        <v>6980</v>
      </c>
      <c r="F13701" s="1" t="s">
        <v>2806</v>
      </c>
      <c r="G13701" s="1" t="s">
        <v>736</v>
      </c>
      <c r="H13701" s="1" t="s">
        <v>190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191</v>
      </c>
      <c r="P13701" s="1" t="s">
        <v>192</v>
      </c>
      <c r="Q13701" s="1" t="s">
        <v>193</v>
      </c>
      <c r="R13701" s="1" t="s">
        <v>2807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1715</v>
      </c>
      <c r="B13702" s="1" t="s">
        <v>14119</v>
      </c>
      <c r="C13702" s="1">
        <v>317400</v>
      </c>
      <c r="D13702" s="1">
        <v>1</v>
      </c>
      <c r="E13702" s="1">
        <v>6981</v>
      </c>
      <c r="F13702" s="1" t="s">
        <v>2808</v>
      </c>
      <c r="G13702" s="1" t="s">
        <v>736</v>
      </c>
      <c r="H13702" s="1" t="s">
        <v>190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191</v>
      </c>
      <c r="P13702" s="1" t="s">
        <v>192</v>
      </c>
      <c r="Q13702" s="1" t="s">
        <v>193</v>
      </c>
      <c r="R13702" s="1" t="s">
        <v>2809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1715</v>
      </c>
      <c r="B13703" s="1" t="s">
        <v>14119</v>
      </c>
      <c r="C13703" s="1">
        <v>317400</v>
      </c>
      <c r="D13703" s="1">
        <v>2</v>
      </c>
      <c r="E13703" s="1">
        <v>6984</v>
      </c>
      <c r="F13703" s="1" t="s">
        <v>2810</v>
      </c>
      <c r="G13703" s="1" t="s">
        <v>736</v>
      </c>
      <c r="H13703" s="1" t="s">
        <v>190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191</v>
      </c>
      <c r="P13703" s="1" t="s">
        <v>192</v>
      </c>
      <c r="Q13703" s="1" t="s">
        <v>193</v>
      </c>
      <c r="R13703" s="1" t="s">
        <v>2811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1715</v>
      </c>
      <c r="B13704" s="1" t="s">
        <v>14119</v>
      </c>
      <c r="C13704" s="1">
        <v>317400</v>
      </c>
      <c r="D13704" s="1">
        <v>2</v>
      </c>
      <c r="E13704" s="1">
        <v>6985</v>
      </c>
      <c r="F13704" s="1" t="s">
        <v>2812</v>
      </c>
      <c r="G13704" s="1" t="s">
        <v>736</v>
      </c>
      <c r="H13704" s="1" t="s">
        <v>190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191</v>
      </c>
      <c r="P13704" s="1" t="s">
        <v>192</v>
      </c>
      <c r="Q13704" s="1" t="s">
        <v>193</v>
      </c>
      <c r="R13704" s="1" t="s">
        <v>2813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1715</v>
      </c>
      <c r="B13705" s="1" t="s">
        <v>14119</v>
      </c>
      <c r="C13705" s="1">
        <v>317400</v>
      </c>
      <c r="D13705" s="1">
        <v>3</v>
      </c>
      <c r="E13705" s="1">
        <v>6986</v>
      </c>
      <c r="F13705" s="1" t="s">
        <v>2814</v>
      </c>
      <c r="G13705" s="1" t="s">
        <v>736</v>
      </c>
      <c r="H13705" s="1" t="s">
        <v>190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191</v>
      </c>
      <c r="P13705" s="1" t="s">
        <v>192</v>
      </c>
      <c r="Q13705" s="1" t="s">
        <v>193</v>
      </c>
      <c r="R13705" s="1" t="s">
        <v>2815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1715</v>
      </c>
      <c r="B13706" s="1" t="s">
        <v>14119</v>
      </c>
      <c r="C13706" s="1">
        <v>317400</v>
      </c>
      <c r="D13706" s="1">
        <v>2</v>
      </c>
      <c r="E13706" s="1">
        <v>6989</v>
      </c>
      <c r="F13706" s="1" t="s">
        <v>2817</v>
      </c>
      <c r="G13706" s="1" t="s">
        <v>736</v>
      </c>
      <c r="H13706" s="1" t="s">
        <v>190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191</v>
      </c>
      <c r="P13706" s="1" t="s">
        <v>192</v>
      </c>
      <c r="Q13706" s="1" t="s">
        <v>193</v>
      </c>
      <c r="R13706" s="1" t="s">
        <v>2818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1715</v>
      </c>
      <c r="B13707" s="1" t="s">
        <v>14119</v>
      </c>
      <c r="C13707" s="1">
        <v>317400</v>
      </c>
      <c r="D13707" s="1">
        <v>4</v>
      </c>
      <c r="E13707" s="1">
        <v>6997</v>
      </c>
      <c r="F13707" s="1" t="s">
        <v>2825</v>
      </c>
      <c r="G13707" s="1" t="s">
        <v>736</v>
      </c>
      <c r="H13707" s="1" t="s">
        <v>190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191</v>
      </c>
      <c r="P13707" s="1" t="s">
        <v>192</v>
      </c>
      <c r="Q13707" s="1" t="s">
        <v>193</v>
      </c>
      <c r="R13707" s="1" t="s">
        <v>2826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1715</v>
      </c>
      <c r="B13708" s="1" t="s">
        <v>14119</v>
      </c>
      <c r="C13708" s="1">
        <v>317400</v>
      </c>
      <c r="D13708" s="1">
        <v>1</v>
      </c>
      <c r="E13708" s="1">
        <v>7250</v>
      </c>
      <c r="F13708" s="1" t="s">
        <v>14058</v>
      </c>
      <c r="G13708" s="1" t="s">
        <v>736</v>
      </c>
      <c r="H13708" s="1" t="s">
        <v>190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191</v>
      </c>
      <c r="P13708" s="1" t="s">
        <v>192</v>
      </c>
      <c r="Q13708" s="1" t="s">
        <v>193</v>
      </c>
      <c r="R13708" s="1" t="s">
        <v>14059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1715</v>
      </c>
      <c r="B13709" s="1" t="s">
        <v>14119</v>
      </c>
      <c r="C13709" s="1">
        <v>317400</v>
      </c>
      <c r="D13709" s="1">
        <v>2</v>
      </c>
      <c r="E13709" s="1">
        <v>7251</v>
      </c>
      <c r="F13709" s="1" t="s">
        <v>3907</v>
      </c>
      <c r="G13709" s="1" t="s">
        <v>736</v>
      </c>
      <c r="H13709" s="1" t="s">
        <v>190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191</v>
      </c>
      <c r="P13709" s="1" t="s">
        <v>192</v>
      </c>
      <c r="Q13709" s="1" t="s">
        <v>193</v>
      </c>
      <c r="R13709" s="1" t="s">
        <v>8359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1715</v>
      </c>
      <c r="B13710" s="1" t="s">
        <v>14119</v>
      </c>
      <c r="C13710" s="1">
        <v>317400</v>
      </c>
      <c r="D13710" s="1">
        <v>3</v>
      </c>
      <c r="E13710" s="1">
        <v>7252</v>
      </c>
      <c r="F13710" s="1" t="s">
        <v>6900</v>
      </c>
      <c r="G13710" s="1" t="s">
        <v>736</v>
      </c>
      <c r="H13710" s="1" t="s">
        <v>190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191</v>
      </c>
      <c r="P13710" s="1" t="s">
        <v>192</v>
      </c>
      <c r="Q13710" s="1" t="s">
        <v>193</v>
      </c>
      <c r="R13710" s="1" t="s">
        <v>8360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1715</v>
      </c>
      <c r="B13711" s="1" t="s">
        <v>14119</v>
      </c>
      <c r="C13711" s="1">
        <v>317400</v>
      </c>
      <c r="D13711" s="1">
        <v>3</v>
      </c>
      <c r="E13711" s="1">
        <v>7253</v>
      </c>
      <c r="F13711" s="1" t="s">
        <v>8361</v>
      </c>
      <c r="G13711" s="1" t="s">
        <v>736</v>
      </c>
      <c r="H13711" s="1" t="s">
        <v>190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191</v>
      </c>
      <c r="P13711" s="1" t="s">
        <v>192</v>
      </c>
      <c r="Q13711" s="1" t="s">
        <v>193</v>
      </c>
      <c r="R13711" s="1" t="s">
        <v>8362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1715</v>
      </c>
      <c r="B13712" s="1" t="s">
        <v>14119</v>
      </c>
      <c r="C13712" s="1">
        <v>317400</v>
      </c>
      <c r="D13712" s="1">
        <v>3</v>
      </c>
      <c r="E13712" s="1">
        <v>7254</v>
      </c>
      <c r="F13712" s="1" t="s">
        <v>3074</v>
      </c>
      <c r="G13712" s="1" t="s">
        <v>736</v>
      </c>
      <c r="H13712" s="1" t="s">
        <v>190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191</v>
      </c>
      <c r="P13712" s="1" t="s">
        <v>192</v>
      </c>
      <c r="Q13712" s="1" t="s">
        <v>193</v>
      </c>
      <c r="R13712" s="1" t="s">
        <v>14060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1715</v>
      </c>
      <c r="B13713" s="1" t="s">
        <v>14119</v>
      </c>
      <c r="C13713" s="1">
        <v>317400</v>
      </c>
      <c r="D13713" s="1">
        <v>3</v>
      </c>
      <c r="E13713" s="1">
        <v>7255</v>
      </c>
      <c r="F13713" s="1" t="s">
        <v>3025</v>
      </c>
      <c r="G13713" s="1" t="s">
        <v>289</v>
      </c>
      <c r="H13713" s="1" t="s">
        <v>190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191</v>
      </c>
      <c r="P13713" s="1" t="s">
        <v>192</v>
      </c>
      <c r="Q13713" s="1" t="s">
        <v>193</v>
      </c>
      <c r="R13713" s="1" t="s">
        <v>14061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1715</v>
      </c>
      <c r="B13714" s="1" t="s">
        <v>14119</v>
      </c>
      <c r="C13714" s="1">
        <v>317400</v>
      </c>
      <c r="D13714" s="1">
        <v>3</v>
      </c>
      <c r="E13714" s="1">
        <v>7256</v>
      </c>
      <c r="F13714" s="1" t="s">
        <v>2823</v>
      </c>
      <c r="G13714" s="1" t="s">
        <v>736</v>
      </c>
      <c r="H13714" s="1" t="s">
        <v>190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191</v>
      </c>
      <c r="P13714" s="1" t="s">
        <v>192</v>
      </c>
      <c r="Q13714" s="1" t="s">
        <v>193</v>
      </c>
      <c r="R13714" s="1" t="s">
        <v>8363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1715</v>
      </c>
      <c r="B13715" s="1" t="s">
        <v>14119</v>
      </c>
      <c r="C13715" s="1">
        <v>317400</v>
      </c>
      <c r="D13715" s="1">
        <v>4</v>
      </c>
      <c r="E13715" s="1">
        <v>7257</v>
      </c>
      <c r="F13715" s="1" t="s">
        <v>533</v>
      </c>
      <c r="G13715" s="1" t="s">
        <v>736</v>
      </c>
      <c r="H13715" s="1" t="s">
        <v>190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191</v>
      </c>
      <c r="P13715" s="1" t="s">
        <v>192</v>
      </c>
      <c r="Q13715" s="1" t="s">
        <v>193</v>
      </c>
      <c r="R13715" s="1" t="s">
        <v>8364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1715</v>
      </c>
      <c r="B13716" s="1" t="s">
        <v>14119</v>
      </c>
      <c r="C13716" s="1">
        <v>317400</v>
      </c>
      <c r="D13716" s="1">
        <v>4</v>
      </c>
      <c r="E13716" s="1">
        <v>7258</v>
      </c>
      <c r="F13716" s="1" t="s">
        <v>3575</v>
      </c>
      <c r="G13716" s="1" t="s">
        <v>736</v>
      </c>
      <c r="H13716" s="1" t="s">
        <v>190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191</v>
      </c>
      <c r="P13716" s="1" t="s">
        <v>192</v>
      </c>
      <c r="Q13716" s="1" t="s">
        <v>193</v>
      </c>
      <c r="R13716" s="1" t="s">
        <v>8365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1715</v>
      </c>
      <c r="B13717" s="1" t="s">
        <v>14119</v>
      </c>
      <c r="C13717" s="1">
        <v>317400</v>
      </c>
      <c r="D13717" s="1">
        <v>4</v>
      </c>
      <c r="E13717" s="1">
        <v>7259</v>
      </c>
      <c r="F13717" s="1" t="s">
        <v>2850</v>
      </c>
      <c r="G13717" s="1" t="s">
        <v>289</v>
      </c>
      <c r="H13717" s="1" t="s">
        <v>190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191</v>
      </c>
      <c r="P13717" s="1" t="s">
        <v>192</v>
      </c>
      <c r="Q13717" s="1" t="s">
        <v>193</v>
      </c>
      <c r="R13717" s="1" t="s">
        <v>14062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1715</v>
      </c>
      <c r="B13718" s="1" t="s">
        <v>14119</v>
      </c>
      <c r="C13718" s="1">
        <v>317400</v>
      </c>
      <c r="D13718" s="1">
        <v>4</v>
      </c>
      <c r="E13718" s="1">
        <v>7260</v>
      </c>
      <c r="F13718" s="1" t="s">
        <v>14063</v>
      </c>
      <c r="G13718" s="1" t="s">
        <v>289</v>
      </c>
      <c r="H13718" s="1" t="s">
        <v>190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191</v>
      </c>
      <c r="P13718" s="1" t="s">
        <v>192</v>
      </c>
      <c r="Q13718" s="1" t="s">
        <v>193</v>
      </c>
      <c r="R13718" s="1" t="s">
        <v>14064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1715</v>
      </c>
      <c r="B13719" s="1" t="s">
        <v>14119</v>
      </c>
      <c r="C13719" s="1">
        <v>317400</v>
      </c>
      <c r="D13719" s="1">
        <v>4</v>
      </c>
      <c r="E13719" s="1">
        <v>7261</v>
      </c>
      <c r="F13719" s="1" t="s">
        <v>2668</v>
      </c>
      <c r="G13719" s="1" t="s">
        <v>736</v>
      </c>
      <c r="H13719" s="1" t="s">
        <v>190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191</v>
      </c>
      <c r="P13719" s="1" t="s">
        <v>192</v>
      </c>
      <c r="Q13719" s="1" t="s">
        <v>193</v>
      </c>
      <c r="R13719" s="1" t="s">
        <v>14065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1715</v>
      </c>
      <c r="B13720" s="1" t="s">
        <v>14119</v>
      </c>
      <c r="C13720" s="1">
        <v>317400</v>
      </c>
      <c r="D13720" s="1">
        <v>5</v>
      </c>
      <c r="E13720" s="1">
        <v>7262</v>
      </c>
      <c r="F13720" s="1" t="s">
        <v>536</v>
      </c>
      <c r="G13720" s="1" t="s">
        <v>736</v>
      </c>
      <c r="H13720" s="1" t="s">
        <v>190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191</v>
      </c>
      <c r="P13720" s="1" t="s">
        <v>192</v>
      </c>
      <c r="Q13720" s="1" t="s">
        <v>193</v>
      </c>
      <c r="R13720" s="1" t="s">
        <v>8366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1715</v>
      </c>
      <c r="B13721" s="1" t="s">
        <v>14119</v>
      </c>
      <c r="C13721" s="1">
        <v>317400</v>
      </c>
      <c r="D13721" s="1">
        <v>5</v>
      </c>
      <c r="E13721" s="1">
        <v>7263</v>
      </c>
      <c r="F13721" s="1" t="s">
        <v>6773</v>
      </c>
      <c r="G13721" s="1" t="s">
        <v>736</v>
      </c>
      <c r="H13721" s="1" t="s">
        <v>190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191</v>
      </c>
      <c r="P13721" s="1" t="s">
        <v>192</v>
      </c>
      <c r="Q13721" s="1" t="s">
        <v>193</v>
      </c>
      <c r="R13721" s="1" t="s">
        <v>14066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1715</v>
      </c>
      <c r="B13722" s="1" t="s">
        <v>14119</v>
      </c>
      <c r="C13722" s="1">
        <v>317400</v>
      </c>
      <c r="D13722" s="1">
        <v>5</v>
      </c>
      <c r="E13722" s="1">
        <v>7264</v>
      </c>
      <c r="F13722" s="1" t="s">
        <v>2993</v>
      </c>
      <c r="G13722" s="1" t="s">
        <v>289</v>
      </c>
      <c r="H13722" s="1" t="s">
        <v>190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191</v>
      </c>
      <c r="P13722" s="1" t="s">
        <v>192</v>
      </c>
      <c r="Q13722" s="1" t="s">
        <v>193</v>
      </c>
      <c r="R13722" s="1" t="s">
        <v>14067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1715</v>
      </c>
      <c r="B13723" s="1" t="s">
        <v>14119</v>
      </c>
      <c r="C13723" s="1">
        <v>317400</v>
      </c>
      <c r="D13723" s="1">
        <v>5</v>
      </c>
      <c r="E13723" s="1">
        <v>7265</v>
      </c>
      <c r="F13723" s="1" t="s">
        <v>14068</v>
      </c>
      <c r="G13723" s="1" t="s">
        <v>289</v>
      </c>
      <c r="H13723" s="1" t="s">
        <v>190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191</v>
      </c>
      <c r="P13723" s="1" t="s">
        <v>192</v>
      </c>
      <c r="Q13723" s="1" t="s">
        <v>193</v>
      </c>
      <c r="R13723" s="1" t="s">
        <v>14069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1715</v>
      </c>
      <c r="B13724" s="1" t="s">
        <v>14119</v>
      </c>
      <c r="C13724" s="1">
        <v>317400</v>
      </c>
      <c r="D13724" s="1">
        <v>5</v>
      </c>
      <c r="E13724" s="1">
        <v>7266</v>
      </c>
      <c r="F13724" s="1" t="s">
        <v>14070</v>
      </c>
      <c r="G13724" s="1" t="s">
        <v>736</v>
      </c>
      <c r="H13724" s="1" t="s">
        <v>190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191</v>
      </c>
      <c r="P13724" s="1" t="s">
        <v>192</v>
      </c>
      <c r="Q13724" s="1" t="s">
        <v>193</v>
      </c>
      <c r="R13724" s="1" t="s">
        <v>14071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1715</v>
      </c>
      <c r="B13725" s="1" t="s">
        <v>14119</v>
      </c>
      <c r="C13725" s="1">
        <v>317400</v>
      </c>
      <c r="D13725" s="1">
        <v>6</v>
      </c>
      <c r="E13725" s="1">
        <v>7267</v>
      </c>
      <c r="F13725" s="1" t="s">
        <v>538</v>
      </c>
      <c r="G13725" s="1" t="s">
        <v>736</v>
      </c>
      <c r="H13725" s="1" t="s">
        <v>190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191</v>
      </c>
      <c r="P13725" s="1" t="s">
        <v>192</v>
      </c>
      <c r="Q13725" s="1" t="s">
        <v>193</v>
      </c>
      <c r="R13725" s="1" t="s">
        <v>8367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1715</v>
      </c>
      <c r="B13726" s="1" t="s">
        <v>14119</v>
      </c>
      <c r="C13726" s="1">
        <v>317400</v>
      </c>
      <c r="D13726" s="1">
        <v>6</v>
      </c>
      <c r="E13726" s="1">
        <v>7268</v>
      </c>
      <c r="F13726" s="1" t="s">
        <v>2763</v>
      </c>
      <c r="G13726" s="1" t="s">
        <v>289</v>
      </c>
      <c r="H13726" s="1" t="s">
        <v>190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191</v>
      </c>
      <c r="P13726" s="1" t="s">
        <v>192</v>
      </c>
      <c r="Q13726" s="1" t="s">
        <v>193</v>
      </c>
      <c r="R13726" s="1" t="s">
        <v>14072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1715</v>
      </c>
      <c r="B13727" s="1" t="s">
        <v>14119</v>
      </c>
      <c r="C13727" s="1">
        <v>317400</v>
      </c>
      <c r="D13727" s="1">
        <v>3</v>
      </c>
      <c r="E13727" s="1">
        <v>7269</v>
      </c>
      <c r="F13727" s="1" t="s">
        <v>14073</v>
      </c>
      <c r="G13727" s="1" t="s">
        <v>736</v>
      </c>
      <c r="H13727" s="1" t="s">
        <v>190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191</v>
      </c>
      <c r="P13727" s="1" t="s">
        <v>192</v>
      </c>
      <c r="Q13727" s="1" t="s">
        <v>193</v>
      </c>
      <c r="R13727" s="1" t="s">
        <v>14074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1715</v>
      </c>
      <c r="B13728" s="1" t="s">
        <v>14119</v>
      </c>
      <c r="C13728" s="1">
        <v>317400</v>
      </c>
      <c r="D13728" s="1">
        <v>6</v>
      </c>
      <c r="E13728" s="1">
        <v>7270</v>
      </c>
      <c r="F13728" s="1" t="s">
        <v>14075</v>
      </c>
      <c r="G13728" s="1" t="s">
        <v>289</v>
      </c>
      <c r="H13728" s="1" t="s">
        <v>190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191</v>
      </c>
      <c r="P13728" s="1" t="s">
        <v>192</v>
      </c>
      <c r="Q13728" s="1" t="s">
        <v>193</v>
      </c>
      <c r="R13728" s="1" t="s">
        <v>14076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1715</v>
      </c>
      <c r="B13729" s="1" t="s">
        <v>14119</v>
      </c>
      <c r="C13729" s="1">
        <v>317400</v>
      </c>
      <c r="D13729" s="1">
        <v>7</v>
      </c>
      <c r="E13729" s="1">
        <v>7271</v>
      </c>
      <c r="F13729" s="1" t="s">
        <v>540</v>
      </c>
      <c r="G13729" s="1" t="s">
        <v>289</v>
      </c>
      <c r="H13729" s="1" t="s">
        <v>190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191</v>
      </c>
      <c r="P13729" s="1" t="s">
        <v>192</v>
      </c>
      <c r="Q13729" s="1" t="s">
        <v>193</v>
      </c>
      <c r="R13729" s="1" t="s">
        <v>8368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1715</v>
      </c>
      <c r="B13730" s="1" t="s">
        <v>14119</v>
      </c>
      <c r="C13730" s="1">
        <v>317400</v>
      </c>
      <c r="D13730" s="1">
        <v>7</v>
      </c>
      <c r="E13730" s="1">
        <v>7272</v>
      </c>
      <c r="F13730" s="1" t="s">
        <v>14077</v>
      </c>
      <c r="G13730" s="1" t="s">
        <v>289</v>
      </c>
      <c r="H13730" s="1" t="s">
        <v>190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191</v>
      </c>
      <c r="P13730" s="1" t="s">
        <v>192</v>
      </c>
      <c r="Q13730" s="1" t="s">
        <v>193</v>
      </c>
      <c r="R13730" s="1" t="s">
        <v>14078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1715</v>
      </c>
      <c r="B13731" s="1" t="s">
        <v>14119</v>
      </c>
      <c r="C13731" s="1">
        <v>317400</v>
      </c>
      <c r="D13731" s="1">
        <v>5</v>
      </c>
      <c r="E13731" s="1">
        <v>7273</v>
      </c>
      <c r="F13731" s="1" t="s">
        <v>14079</v>
      </c>
      <c r="G13731" s="1" t="s">
        <v>289</v>
      </c>
      <c r="H13731" s="1" t="s">
        <v>190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191</v>
      </c>
      <c r="P13731" s="1" t="s">
        <v>192</v>
      </c>
      <c r="Q13731" s="1" t="s">
        <v>193</v>
      </c>
      <c r="R13731" s="1" t="s">
        <v>14080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1715</v>
      </c>
      <c r="B13732" s="1" t="s">
        <v>14119</v>
      </c>
      <c r="C13732" s="1">
        <v>317400</v>
      </c>
      <c r="D13732" s="1">
        <v>7</v>
      </c>
      <c r="E13732" s="1">
        <v>7274</v>
      </c>
      <c r="F13732" s="1" t="s">
        <v>2941</v>
      </c>
      <c r="G13732" s="1" t="s">
        <v>289</v>
      </c>
      <c r="H13732" s="1" t="s">
        <v>190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191</v>
      </c>
      <c r="P13732" s="1" t="s">
        <v>192</v>
      </c>
      <c r="Q13732" s="1" t="s">
        <v>193</v>
      </c>
      <c r="R13732" s="1" t="s">
        <v>8369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1715</v>
      </c>
      <c r="B13733" s="1" t="s">
        <v>14119</v>
      </c>
      <c r="C13733" s="1">
        <v>317400</v>
      </c>
      <c r="D13733" s="1">
        <v>8</v>
      </c>
      <c r="E13733" s="1">
        <v>7275</v>
      </c>
      <c r="F13733" s="1" t="s">
        <v>542</v>
      </c>
      <c r="G13733" s="1" t="s">
        <v>289</v>
      </c>
      <c r="H13733" s="1" t="s">
        <v>190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191</v>
      </c>
      <c r="P13733" s="1" t="s">
        <v>192</v>
      </c>
      <c r="Q13733" s="1" t="s">
        <v>193</v>
      </c>
      <c r="R13733" s="1" t="s">
        <v>8370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1715</v>
      </c>
      <c r="B13734" s="1" t="s">
        <v>14119</v>
      </c>
      <c r="C13734" s="1">
        <v>317400</v>
      </c>
      <c r="D13734" s="1">
        <v>8</v>
      </c>
      <c r="E13734" s="1">
        <v>7276</v>
      </c>
      <c r="F13734" s="1" t="s">
        <v>14081</v>
      </c>
      <c r="G13734" s="1" t="s">
        <v>289</v>
      </c>
      <c r="H13734" s="1" t="s">
        <v>190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1893</v>
      </c>
      <c r="P13734" s="1" t="s">
        <v>192</v>
      </c>
      <c r="Q13734" s="1" t="s">
        <v>193</v>
      </c>
      <c r="R13734" s="1" t="s">
        <v>14082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1715</v>
      </c>
      <c r="B13735" s="1" t="s">
        <v>14119</v>
      </c>
      <c r="C13735" s="1">
        <v>317400</v>
      </c>
      <c r="D13735" s="1">
        <v>8</v>
      </c>
      <c r="E13735" s="1">
        <v>7277</v>
      </c>
      <c r="F13735" s="1" t="s">
        <v>14083</v>
      </c>
      <c r="G13735" s="1" t="s">
        <v>289</v>
      </c>
      <c r="H13735" s="1" t="s">
        <v>190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191</v>
      </c>
      <c r="P13735" s="1" t="s">
        <v>192</v>
      </c>
      <c r="Q13735" s="1" t="s">
        <v>193</v>
      </c>
      <c r="R13735" s="1" t="s">
        <v>14084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1715</v>
      </c>
      <c r="B13736" s="1" t="s">
        <v>14119</v>
      </c>
      <c r="C13736" s="1">
        <v>317400</v>
      </c>
      <c r="D13736" s="1">
        <v>6</v>
      </c>
      <c r="E13736" s="1">
        <v>7278</v>
      </c>
      <c r="F13736" s="1" t="s">
        <v>14085</v>
      </c>
      <c r="G13736" s="1" t="s">
        <v>289</v>
      </c>
      <c r="H13736" s="1" t="s">
        <v>190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191</v>
      </c>
      <c r="P13736" s="1" t="s">
        <v>192</v>
      </c>
      <c r="Q13736" s="1" t="s">
        <v>193</v>
      </c>
      <c r="R13736" s="1" t="s">
        <v>14086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1715</v>
      </c>
      <c r="B13737" s="1" t="s">
        <v>14119</v>
      </c>
      <c r="C13737" s="1">
        <v>317400</v>
      </c>
      <c r="D13737" s="1">
        <v>9</v>
      </c>
      <c r="E13737" s="1">
        <v>7279</v>
      </c>
      <c r="F13737" s="1" t="s">
        <v>14087</v>
      </c>
      <c r="G13737" s="1" t="s">
        <v>1906</v>
      </c>
      <c r="H13737" s="1" t="s">
        <v>289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191</v>
      </c>
      <c r="P13737" s="1" t="s">
        <v>192</v>
      </c>
      <c r="Q13737" s="1" t="s">
        <v>193</v>
      </c>
      <c r="R13737" s="1" t="s">
        <v>14088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1715</v>
      </c>
      <c r="B13738" s="1" t="s">
        <v>14119</v>
      </c>
      <c r="C13738" s="1">
        <v>317400</v>
      </c>
      <c r="D13738" s="1">
        <v>7</v>
      </c>
      <c r="E13738" s="1">
        <v>7280</v>
      </c>
      <c r="F13738" s="1" t="s">
        <v>2015</v>
      </c>
      <c r="G13738" s="1" t="s">
        <v>245</v>
      </c>
      <c r="H13738" s="1" t="s">
        <v>190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191</v>
      </c>
      <c r="P13738" s="1" t="s">
        <v>2015</v>
      </c>
      <c r="Q13738" s="1" t="s">
        <v>1884</v>
      </c>
      <c r="R13738" s="1" t="s">
        <v>14089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1715</v>
      </c>
      <c r="B13739" s="1" t="s">
        <v>14119</v>
      </c>
      <c r="C13739" s="1">
        <v>317400</v>
      </c>
      <c r="D13739" s="1">
        <v>9</v>
      </c>
      <c r="E13739" s="1">
        <v>7281</v>
      </c>
      <c r="F13739" s="1" t="s">
        <v>14090</v>
      </c>
      <c r="G13739" s="1" t="s">
        <v>1906</v>
      </c>
      <c r="H13739" s="1" t="s">
        <v>289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191</v>
      </c>
      <c r="P13739" s="1" t="s">
        <v>192</v>
      </c>
      <c r="Q13739" s="1" t="s">
        <v>193</v>
      </c>
      <c r="R13739" s="1" t="s">
        <v>14091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1715</v>
      </c>
      <c r="B13740" s="1" t="s">
        <v>14119</v>
      </c>
      <c r="C13740" s="1">
        <v>317400</v>
      </c>
      <c r="D13740" s="1">
        <v>9</v>
      </c>
      <c r="E13740" s="1">
        <v>7282</v>
      </c>
      <c r="F13740" s="1" t="s">
        <v>14092</v>
      </c>
      <c r="G13740" s="1" t="s">
        <v>1906</v>
      </c>
      <c r="H13740" s="1" t="s">
        <v>289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191</v>
      </c>
      <c r="P13740" s="1" t="s">
        <v>192</v>
      </c>
      <c r="Q13740" s="1" t="s">
        <v>193</v>
      </c>
      <c r="R13740" s="1" t="s">
        <v>14093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1715</v>
      </c>
      <c r="B13741" s="1" t="s">
        <v>14119</v>
      </c>
      <c r="C13741" s="1">
        <v>317400</v>
      </c>
      <c r="D13741" s="1">
        <v>9</v>
      </c>
      <c r="E13741" s="1">
        <v>7283</v>
      </c>
      <c r="F13741" s="1" t="s">
        <v>14094</v>
      </c>
      <c r="G13741" s="1" t="s">
        <v>1906</v>
      </c>
      <c r="H13741" s="1" t="s">
        <v>289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191</v>
      </c>
      <c r="P13741" s="1" t="s">
        <v>192</v>
      </c>
      <c r="Q13741" s="1" t="s">
        <v>193</v>
      </c>
      <c r="R13741" s="1" t="s">
        <v>14095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1715</v>
      </c>
      <c r="B13742" s="1" t="s">
        <v>14119</v>
      </c>
      <c r="C13742" s="1">
        <v>317400</v>
      </c>
      <c r="D13742" s="1">
        <v>9</v>
      </c>
      <c r="E13742" s="1">
        <v>7284</v>
      </c>
      <c r="F13742" s="1" t="s">
        <v>14096</v>
      </c>
      <c r="G13742" s="1" t="s">
        <v>1906</v>
      </c>
      <c r="H13742" s="1" t="s">
        <v>289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191</v>
      </c>
      <c r="P13742" s="1" t="s">
        <v>192</v>
      </c>
      <c r="Q13742" s="1" t="s">
        <v>193</v>
      </c>
      <c r="R13742" s="1" t="s">
        <v>14097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1715</v>
      </c>
      <c r="B13743" s="1" t="s">
        <v>14119</v>
      </c>
      <c r="C13743" s="1">
        <v>317400</v>
      </c>
      <c r="D13743" s="1">
        <v>9</v>
      </c>
      <c r="E13743" s="1">
        <v>7285</v>
      </c>
      <c r="F13743" s="1" t="s">
        <v>14098</v>
      </c>
      <c r="G13743" s="1" t="s">
        <v>1906</v>
      </c>
      <c r="H13743" s="1" t="s">
        <v>289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191</v>
      </c>
      <c r="P13743" s="1" t="s">
        <v>192</v>
      </c>
      <c r="Q13743" s="1" t="s">
        <v>193</v>
      </c>
      <c r="R13743" s="1" t="s">
        <v>14099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1715</v>
      </c>
      <c r="B13744" s="1" t="s">
        <v>14119</v>
      </c>
      <c r="C13744" s="1">
        <v>317400</v>
      </c>
      <c r="D13744" s="1">
        <v>9</v>
      </c>
      <c r="E13744" s="1">
        <v>7286</v>
      </c>
      <c r="F13744" s="1" t="s">
        <v>14100</v>
      </c>
      <c r="G13744" s="1" t="s">
        <v>1906</v>
      </c>
      <c r="H13744" s="1" t="s">
        <v>289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191</v>
      </c>
      <c r="P13744" s="1" t="s">
        <v>192</v>
      </c>
      <c r="Q13744" s="1" t="s">
        <v>193</v>
      </c>
      <c r="R13744" s="1" t="s">
        <v>14101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1715</v>
      </c>
      <c r="B13745" s="1" t="s">
        <v>14119</v>
      </c>
      <c r="C13745" s="1">
        <v>317400</v>
      </c>
      <c r="D13745" s="1">
        <v>9</v>
      </c>
      <c r="E13745" s="1">
        <v>7287</v>
      </c>
      <c r="F13745" s="1" t="s">
        <v>14102</v>
      </c>
      <c r="G13745" s="1" t="s">
        <v>1906</v>
      </c>
      <c r="H13745" s="1" t="s">
        <v>289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191</v>
      </c>
      <c r="P13745" s="1" t="s">
        <v>192</v>
      </c>
      <c r="Q13745" s="1" t="s">
        <v>193</v>
      </c>
      <c r="R13745" s="1" t="s">
        <v>14103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1715</v>
      </c>
      <c r="B13746" s="1" t="s">
        <v>14119</v>
      </c>
      <c r="C13746" s="1">
        <v>317400</v>
      </c>
      <c r="D13746" s="1">
        <v>9</v>
      </c>
      <c r="E13746" s="1">
        <v>7288</v>
      </c>
      <c r="F13746" s="1" t="s">
        <v>14104</v>
      </c>
      <c r="G13746" s="1" t="s">
        <v>1906</v>
      </c>
      <c r="H13746" s="1" t="s">
        <v>289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191</v>
      </c>
      <c r="P13746" s="1" t="s">
        <v>192</v>
      </c>
      <c r="Q13746" s="1" t="s">
        <v>193</v>
      </c>
      <c r="R13746" s="1" t="s">
        <v>14105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1715</v>
      </c>
      <c r="B13747" s="1" t="s">
        <v>14119</v>
      </c>
      <c r="C13747" s="1">
        <v>317400</v>
      </c>
      <c r="D13747" s="1">
        <v>9</v>
      </c>
      <c r="E13747" s="1">
        <v>7289</v>
      </c>
      <c r="F13747" s="1" t="s">
        <v>14106</v>
      </c>
      <c r="G13747" s="1" t="s">
        <v>1906</v>
      </c>
      <c r="H13747" s="1" t="s">
        <v>289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191</v>
      </c>
      <c r="P13747" s="1" t="s">
        <v>192</v>
      </c>
      <c r="Q13747" s="1" t="s">
        <v>193</v>
      </c>
      <c r="R13747" s="1" t="s">
        <v>14107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1715</v>
      </c>
      <c r="B13748" s="1" t="s">
        <v>14119</v>
      </c>
      <c r="C13748" s="1">
        <v>317400</v>
      </c>
      <c r="D13748" s="1">
        <v>9</v>
      </c>
      <c r="E13748" s="1">
        <v>7290</v>
      </c>
      <c r="F13748" s="1" t="s">
        <v>14108</v>
      </c>
      <c r="G13748" s="1" t="s">
        <v>1906</v>
      </c>
      <c r="H13748" s="1" t="s">
        <v>289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191</v>
      </c>
      <c r="P13748" s="1" t="s">
        <v>192</v>
      </c>
      <c r="Q13748" s="1" t="s">
        <v>193</v>
      </c>
      <c r="R13748" s="1" t="s">
        <v>14109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1715</v>
      </c>
      <c r="B13749" s="1" t="s">
        <v>14119</v>
      </c>
      <c r="C13749" s="1">
        <v>317400</v>
      </c>
      <c r="D13749" s="1">
        <v>9</v>
      </c>
      <c r="E13749" s="1">
        <v>7291</v>
      </c>
      <c r="F13749" s="1" t="s">
        <v>14110</v>
      </c>
      <c r="G13749" s="1" t="s">
        <v>1906</v>
      </c>
      <c r="H13749" s="1" t="s">
        <v>289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191</v>
      </c>
      <c r="P13749" s="1" t="s">
        <v>192</v>
      </c>
      <c r="Q13749" s="1" t="s">
        <v>193</v>
      </c>
      <c r="R13749" s="1" t="s">
        <v>14111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1715</v>
      </c>
      <c r="B13750" s="1" t="s">
        <v>14119</v>
      </c>
      <c r="C13750" s="1">
        <v>317400</v>
      </c>
      <c r="D13750" s="1">
        <v>9</v>
      </c>
      <c r="E13750" s="1">
        <v>7292</v>
      </c>
      <c r="F13750" s="1" t="s">
        <v>14112</v>
      </c>
      <c r="G13750" s="1" t="s">
        <v>1906</v>
      </c>
      <c r="H13750" s="1" t="s">
        <v>289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191</v>
      </c>
      <c r="P13750" s="1" t="s">
        <v>192</v>
      </c>
      <c r="Q13750" s="1" t="s">
        <v>193</v>
      </c>
      <c r="R13750" s="1" t="s">
        <v>14113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1715</v>
      </c>
      <c r="B13751" s="1" t="s">
        <v>14119</v>
      </c>
      <c r="C13751" s="1">
        <v>317400</v>
      </c>
      <c r="D13751" s="1">
        <v>9</v>
      </c>
      <c r="E13751" s="1">
        <v>7293</v>
      </c>
      <c r="F13751" s="1" t="s">
        <v>14114</v>
      </c>
      <c r="G13751" s="1" t="s">
        <v>1906</v>
      </c>
      <c r="H13751" s="1" t="s">
        <v>289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191</v>
      </c>
      <c r="P13751" s="1" t="s">
        <v>192</v>
      </c>
      <c r="Q13751" s="1" t="s">
        <v>193</v>
      </c>
      <c r="R13751" s="1" t="s">
        <v>14115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1715</v>
      </c>
      <c r="B13752" s="1" t="s">
        <v>14119</v>
      </c>
      <c r="C13752" s="1">
        <v>317400</v>
      </c>
      <c r="D13752" s="1">
        <v>9</v>
      </c>
      <c r="E13752" s="1">
        <v>7294</v>
      </c>
      <c r="F13752" s="1" t="s">
        <v>14116</v>
      </c>
      <c r="G13752" s="1" t="s">
        <v>1906</v>
      </c>
      <c r="H13752" s="1" t="s">
        <v>289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191</v>
      </c>
      <c r="P13752" s="1" t="s">
        <v>192</v>
      </c>
      <c r="Q13752" s="1" t="s">
        <v>193</v>
      </c>
      <c r="R13752" s="1" t="s">
        <v>14117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1715</v>
      </c>
      <c r="B13753" s="1" t="s">
        <v>14119</v>
      </c>
      <c r="C13753" s="1">
        <v>317400</v>
      </c>
      <c r="D13753" s="1">
        <v>9</v>
      </c>
      <c r="E13753" s="1">
        <v>7295</v>
      </c>
      <c r="F13753" s="1" t="s">
        <v>8371</v>
      </c>
      <c r="G13753" s="1" t="s">
        <v>1906</v>
      </c>
      <c r="H13753" s="1" t="s">
        <v>289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191</v>
      </c>
      <c r="P13753" s="1" t="s">
        <v>192</v>
      </c>
      <c r="Q13753" s="1" t="s">
        <v>193</v>
      </c>
      <c r="R13753" s="1" t="s">
        <v>8372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1715</v>
      </c>
      <c r="B13754" s="1" t="s">
        <v>14119</v>
      </c>
      <c r="C13754" s="1">
        <v>317400</v>
      </c>
      <c r="D13754" s="1">
        <v>9</v>
      </c>
      <c r="E13754" s="1">
        <v>7296</v>
      </c>
      <c r="F13754" s="1" t="s">
        <v>2873</v>
      </c>
      <c r="G13754" s="1" t="s">
        <v>1906</v>
      </c>
      <c r="H13754" s="1" t="s">
        <v>289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191</v>
      </c>
      <c r="P13754" s="1" t="s">
        <v>192</v>
      </c>
      <c r="Q13754" s="1" t="s">
        <v>193</v>
      </c>
      <c r="R13754" s="1" t="s">
        <v>14118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1715</v>
      </c>
      <c r="B13755" s="1" t="s">
        <v>14119</v>
      </c>
      <c r="C13755" s="1">
        <v>317400</v>
      </c>
      <c r="D13755" s="1">
        <v>4</v>
      </c>
      <c r="E13755" s="1">
        <v>7347</v>
      </c>
      <c r="F13755" s="1" t="s">
        <v>2246</v>
      </c>
      <c r="G13755" s="1" t="s">
        <v>736</v>
      </c>
      <c r="H13755" s="1" t="s">
        <v>190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191</v>
      </c>
      <c r="P13755" s="1" t="s">
        <v>192</v>
      </c>
      <c r="Q13755" s="1" t="s">
        <v>193</v>
      </c>
      <c r="R13755" s="1" t="s">
        <v>8383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1715</v>
      </c>
      <c r="B13756" s="1" t="s">
        <v>14119</v>
      </c>
      <c r="C13756" s="1">
        <v>317400</v>
      </c>
      <c r="D13756" s="1">
        <v>6</v>
      </c>
      <c r="E13756" s="1">
        <v>7363</v>
      </c>
      <c r="F13756" s="1" t="s">
        <v>2011</v>
      </c>
      <c r="G13756" s="1" t="s">
        <v>245</v>
      </c>
      <c r="H13756" s="1" t="s">
        <v>190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191</v>
      </c>
      <c r="P13756" s="1" t="s">
        <v>2011</v>
      </c>
      <c r="Q13756" s="1" t="s">
        <v>1884</v>
      </c>
      <c r="R13756" s="1" t="s">
        <v>8406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1715</v>
      </c>
      <c r="B13757" s="1" t="s">
        <v>14119</v>
      </c>
      <c r="C13757" s="1">
        <v>317400</v>
      </c>
      <c r="D13757" s="1">
        <v>9</v>
      </c>
      <c r="E13757" s="1">
        <v>7366</v>
      </c>
      <c r="F13757" s="1" t="s">
        <v>8410</v>
      </c>
      <c r="G13757" s="1" t="s">
        <v>1906</v>
      </c>
      <c r="H13757" s="1" t="s">
        <v>289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191</v>
      </c>
      <c r="P13757" s="1" t="s">
        <v>192</v>
      </c>
      <c r="Q13757" s="1" t="s">
        <v>193</v>
      </c>
      <c r="R13757" s="1" t="s">
        <v>8411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1715</v>
      </c>
      <c r="B13758" s="1" t="s">
        <v>14119</v>
      </c>
      <c r="C13758" s="1">
        <v>317400</v>
      </c>
      <c r="D13758" s="1">
        <v>9</v>
      </c>
      <c r="E13758" s="1">
        <v>7372</v>
      </c>
      <c r="F13758" s="1" t="s">
        <v>8422</v>
      </c>
      <c r="G13758" s="1" t="s">
        <v>1906</v>
      </c>
      <c r="H13758" s="1" t="s">
        <v>289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191</v>
      </c>
      <c r="P13758" s="1" t="s">
        <v>192</v>
      </c>
      <c r="Q13758" s="1" t="s">
        <v>193</v>
      </c>
      <c r="R13758" s="1" t="s">
        <v>8423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1715</v>
      </c>
      <c r="B13759" s="1" t="s">
        <v>14119</v>
      </c>
      <c r="C13759" s="1">
        <v>317400</v>
      </c>
      <c r="D13759" s="1">
        <v>5</v>
      </c>
      <c r="E13759" s="1">
        <v>7379</v>
      </c>
      <c r="F13759" s="1" t="s">
        <v>8436</v>
      </c>
      <c r="G13759" s="1" t="s">
        <v>736</v>
      </c>
      <c r="H13759" s="1" t="s">
        <v>190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191</v>
      </c>
      <c r="P13759" s="1" t="s">
        <v>192</v>
      </c>
      <c r="Q13759" s="1" t="s">
        <v>193</v>
      </c>
      <c r="R13759" s="1" t="s">
        <v>8437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1715</v>
      </c>
      <c r="B13760" s="1" t="s">
        <v>14119</v>
      </c>
      <c r="C13760" s="1">
        <v>317400</v>
      </c>
      <c r="D13760" s="1">
        <v>9</v>
      </c>
      <c r="E13760" s="1">
        <v>7380</v>
      </c>
      <c r="F13760" s="1" t="s">
        <v>8438</v>
      </c>
      <c r="G13760" s="1" t="s">
        <v>1906</v>
      </c>
      <c r="H13760" s="1" t="s">
        <v>289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191</v>
      </c>
      <c r="P13760" s="1" t="s">
        <v>192</v>
      </c>
      <c r="Q13760" s="1" t="s">
        <v>193</v>
      </c>
      <c r="R13760" s="1" t="s">
        <v>8439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1715</v>
      </c>
      <c r="B13761" s="1" t="s">
        <v>16</v>
      </c>
      <c r="C13761" s="1">
        <v>317400</v>
      </c>
      <c r="D13761" s="1">
        <v>13</v>
      </c>
      <c r="E13761" s="1">
        <v>81</v>
      </c>
      <c r="F13761" s="1" t="s">
        <v>1882</v>
      </c>
      <c r="H13761" s="1" t="s">
        <v>289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191</v>
      </c>
      <c r="P13761" s="1" t="s">
        <v>1883</v>
      </c>
      <c r="Q13761" s="1" t="s">
        <v>1884</v>
      </c>
      <c r="R13761" s="1" t="s">
        <v>1885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1715</v>
      </c>
      <c r="B13762" s="1" t="s">
        <v>16</v>
      </c>
      <c r="C13762" s="1">
        <v>317400</v>
      </c>
      <c r="D13762" s="1">
        <v>0</v>
      </c>
      <c r="E13762" s="1">
        <v>119</v>
      </c>
      <c r="F13762" s="1" t="s">
        <v>1886</v>
      </c>
      <c r="G13762" s="1" t="s">
        <v>1887</v>
      </c>
      <c r="H13762" s="1" t="s">
        <v>190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191</v>
      </c>
      <c r="P13762" s="1" t="s">
        <v>1888</v>
      </c>
      <c r="Q13762" s="1" t="s">
        <v>1884</v>
      </c>
      <c r="R13762" s="1" t="s">
        <v>1889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1715</v>
      </c>
      <c r="B13763" s="1" t="s">
        <v>16</v>
      </c>
      <c r="C13763" s="1">
        <v>317400</v>
      </c>
      <c r="D13763" s="1">
        <v>0</v>
      </c>
      <c r="E13763" s="1">
        <v>120</v>
      </c>
      <c r="F13763" s="1" t="s">
        <v>1890</v>
      </c>
      <c r="G13763" s="1" t="s">
        <v>1887</v>
      </c>
      <c r="H13763" s="1" t="s">
        <v>190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191</v>
      </c>
      <c r="P13763" s="1" t="s">
        <v>192</v>
      </c>
      <c r="Q13763" s="1" t="s">
        <v>193</v>
      </c>
      <c r="R13763" s="1" t="s">
        <v>1891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1715</v>
      </c>
      <c r="B13764" s="1" t="s">
        <v>16</v>
      </c>
      <c r="C13764" s="1">
        <v>317400</v>
      </c>
      <c r="D13764" s="1">
        <v>0</v>
      </c>
      <c r="E13764" s="1">
        <v>121</v>
      </c>
      <c r="F13764" s="1" t="s">
        <v>1892</v>
      </c>
      <c r="G13764" s="1" t="s">
        <v>1887</v>
      </c>
      <c r="H13764" s="1" t="s">
        <v>190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1893</v>
      </c>
      <c r="P13764" s="1" t="s">
        <v>192</v>
      </c>
      <c r="Q13764" s="1" t="s">
        <v>193</v>
      </c>
      <c r="R13764" s="1" t="s">
        <v>1894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1715</v>
      </c>
      <c r="B13765" s="1" t="s">
        <v>16</v>
      </c>
      <c r="C13765" s="1">
        <v>317400</v>
      </c>
      <c r="D13765" s="1">
        <v>0</v>
      </c>
      <c r="E13765" s="1">
        <v>123</v>
      </c>
      <c r="F13765" s="1" t="s">
        <v>1895</v>
      </c>
      <c r="G13765" s="1" t="s">
        <v>1887</v>
      </c>
      <c r="H13765" s="1" t="s">
        <v>190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1893</v>
      </c>
      <c r="P13765" s="1" t="s">
        <v>192</v>
      </c>
      <c r="Q13765" s="1" t="s">
        <v>193</v>
      </c>
      <c r="R13765" s="1" t="s">
        <v>1896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1715</v>
      </c>
      <c r="B13766" s="1" t="s">
        <v>16</v>
      </c>
      <c r="C13766" s="1">
        <v>317400</v>
      </c>
      <c r="D13766" s="1">
        <v>0</v>
      </c>
      <c r="E13766" s="1">
        <v>124</v>
      </c>
      <c r="F13766" s="1" t="s">
        <v>1897</v>
      </c>
      <c r="G13766" s="1" t="s">
        <v>1887</v>
      </c>
      <c r="H13766" s="1" t="s">
        <v>190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191</v>
      </c>
      <c r="P13766" s="1" t="s">
        <v>192</v>
      </c>
      <c r="Q13766" s="1" t="s">
        <v>193</v>
      </c>
      <c r="R13766" s="1" t="s">
        <v>1898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1715</v>
      </c>
      <c r="B13767" s="1" t="s">
        <v>16</v>
      </c>
      <c r="C13767" s="1">
        <v>317400</v>
      </c>
      <c r="D13767" s="1">
        <v>12</v>
      </c>
      <c r="E13767" s="1">
        <v>132</v>
      </c>
      <c r="F13767" s="1" t="s">
        <v>2246</v>
      </c>
      <c r="H13767" s="1" t="s">
        <v>2247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191</v>
      </c>
      <c r="P13767" s="1" t="s">
        <v>192</v>
      </c>
      <c r="Q13767" s="1" t="s">
        <v>193</v>
      </c>
      <c r="R13767" s="1" t="s">
        <v>2248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1715</v>
      </c>
      <c r="B13768" s="1" t="s">
        <v>16</v>
      </c>
      <c r="C13768" s="1">
        <v>317400</v>
      </c>
      <c r="D13768" s="1">
        <v>12</v>
      </c>
      <c r="E13768" s="1">
        <v>133</v>
      </c>
      <c r="F13768" s="1" t="s">
        <v>2249</v>
      </c>
      <c r="H13768" s="1" t="s">
        <v>2247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191</v>
      </c>
      <c r="P13768" s="1" t="s">
        <v>192</v>
      </c>
      <c r="Q13768" s="1" t="s">
        <v>193</v>
      </c>
      <c r="R13768" s="1" t="s">
        <v>2250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1715</v>
      </c>
      <c r="B13769" s="1" t="s">
        <v>16</v>
      </c>
      <c r="C13769" s="1">
        <v>317400</v>
      </c>
      <c r="D13769" s="1">
        <v>12</v>
      </c>
      <c r="E13769" s="1">
        <v>134</v>
      </c>
      <c r="F13769" s="1" t="s">
        <v>2251</v>
      </c>
      <c r="H13769" s="1" t="s">
        <v>2247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191</v>
      </c>
      <c r="P13769" s="1" t="s">
        <v>192</v>
      </c>
      <c r="Q13769" s="1" t="s">
        <v>193</v>
      </c>
      <c r="R13769" s="1" t="s">
        <v>2252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1715</v>
      </c>
      <c r="B13770" s="1" t="s">
        <v>16</v>
      </c>
      <c r="C13770" s="1">
        <v>317400</v>
      </c>
      <c r="D13770" s="1">
        <v>12</v>
      </c>
      <c r="E13770" s="1">
        <v>135</v>
      </c>
      <c r="F13770" s="1" t="s">
        <v>2253</v>
      </c>
      <c r="H13770" s="1" t="s">
        <v>2247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191</v>
      </c>
      <c r="P13770" s="1" t="s">
        <v>192</v>
      </c>
      <c r="Q13770" s="1" t="s">
        <v>193</v>
      </c>
      <c r="R13770" s="1" t="s">
        <v>2254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1715</v>
      </c>
      <c r="B13771" s="1" t="s">
        <v>16</v>
      </c>
      <c r="C13771" s="1">
        <v>317400</v>
      </c>
      <c r="D13771" s="1">
        <v>12</v>
      </c>
      <c r="E13771" s="1">
        <v>139</v>
      </c>
      <c r="F13771" s="1" t="s">
        <v>2255</v>
      </c>
      <c r="H13771" s="1" t="s">
        <v>2247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191</v>
      </c>
      <c r="P13771" s="1" t="s">
        <v>192</v>
      </c>
      <c r="Q13771" s="1" t="s">
        <v>193</v>
      </c>
      <c r="R13771" s="1" t="s">
        <v>2256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1715</v>
      </c>
      <c r="B13772" s="1" t="s">
        <v>16</v>
      </c>
      <c r="C13772" s="1">
        <v>317400</v>
      </c>
      <c r="D13772" s="1">
        <v>3</v>
      </c>
      <c r="E13772" s="1">
        <v>140</v>
      </c>
      <c r="F13772" s="1" t="s">
        <v>7019</v>
      </c>
      <c r="G13772" s="1" t="s">
        <v>736</v>
      </c>
      <c r="H13772" s="1" t="s">
        <v>190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191</v>
      </c>
      <c r="P13772" s="1" t="s">
        <v>192</v>
      </c>
      <c r="Q13772" s="1" t="s">
        <v>193</v>
      </c>
      <c r="R13772" s="1" t="s">
        <v>14120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1715</v>
      </c>
      <c r="B13773" s="1" t="s">
        <v>16</v>
      </c>
      <c r="C13773" s="1">
        <v>317400</v>
      </c>
      <c r="D13773" s="1">
        <v>5</v>
      </c>
      <c r="E13773" s="1">
        <v>141</v>
      </c>
      <c r="F13773" s="1" t="s">
        <v>14121</v>
      </c>
      <c r="G13773" s="1" t="s">
        <v>736</v>
      </c>
      <c r="H13773" s="1" t="s">
        <v>190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191</v>
      </c>
      <c r="P13773" s="1" t="s">
        <v>192</v>
      </c>
      <c r="Q13773" s="1" t="s">
        <v>193</v>
      </c>
      <c r="R13773" s="1" t="s">
        <v>14122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1715</v>
      </c>
      <c r="B13774" s="1" t="s">
        <v>16</v>
      </c>
      <c r="C13774" s="1">
        <v>317400</v>
      </c>
      <c r="D13774" s="1">
        <v>12</v>
      </c>
      <c r="E13774" s="1">
        <v>146</v>
      </c>
      <c r="F13774" s="1" t="s">
        <v>12163</v>
      </c>
      <c r="H13774" s="1" t="s">
        <v>2247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191</v>
      </c>
      <c r="P13774" s="1" t="s">
        <v>192</v>
      </c>
      <c r="Q13774" s="1" t="s">
        <v>193</v>
      </c>
      <c r="R13774" s="1" t="s">
        <v>14123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1715</v>
      </c>
      <c r="B13775" s="1" t="s">
        <v>16</v>
      </c>
      <c r="C13775" s="1">
        <v>317400</v>
      </c>
      <c r="D13775" s="1">
        <v>12</v>
      </c>
      <c r="E13775" s="1">
        <v>147</v>
      </c>
      <c r="F13775" s="1" t="s">
        <v>13538</v>
      </c>
      <c r="H13775" s="1" t="s">
        <v>2247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191</v>
      </c>
      <c r="P13775" s="1" t="s">
        <v>192</v>
      </c>
      <c r="Q13775" s="1" t="s">
        <v>193</v>
      </c>
      <c r="R13775" s="1" t="s">
        <v>14124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1715</v>
      </c>
      <c r="B13776" s="1" t="s">
        <v>16</v>
      </c>
      <c r="C13776" s="1">
        <v>317400</v>
      </c>
      <c r="D13776" s="1">
        <v>13</v>
      </c>
      <c r="E13776" s="1">
        <v>660</v>
      </c>
      <c r="F13776" s="1" t="s">
        <v>1899</v>
      </c>
      <c r="H13776" s="1" t="s">
        <v>289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191</v>
      </c>
      <c r="P13776" s="1" t="s">
        <v>1888</v>
      </c>
      <c r="Q13776" s="1" t="s">
        <v>1884</v>
      </c>
      <c r="R13776" s="1" t="s">
        <v>1900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1715</v>
      </c>
      <c r="B13777" s="1" t="s">
        <v>16</v>
      </c>
      <c r="C13777" s="1">
        <v>317400</v>
      </c>
      <c r="D13777" s="1">
        <v>13</v>
      </c>
      <c r="E13777" s="1">
        <v>733</v>
      </c>
      <c r="F13777" s="1" t="s">
        <v>1901</v>
      </c>
      <c r="H13777" s="1" t="s">
        <v>289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191</v>
      </c>
      <c r="P13777" s="1" t="s">
        <v>1888</v>
      </c>
      <c r="Q13777" s="1" t="s">
        <v>1884</v>
      </c>
      <c r="R13777" s="1" t="s">
        <v>1902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1715</v>
      </c>
      <c r="B13778" s="1" t="s">
        <v>16</v>
      </c>
      <c r="C13778" s="1">
        <v>317400</v>
      </c>
      <c r="D13778" s="1">
        <v>10</v>
      </c>
      <c r="E13778" s="1">
        <v>19006</v>
      </c>
      <c r="F13778" s="1" t="s">
        <v>1903</v>
      </c>
      <c r="H13778" s="1" t="s">
        <v>289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191</v>
      </c>
      <c r="P13778" s="1" t="s">
        <v>1888</v>
      </c>
      <c r="Q13778" s="1" t="s">
        <v>1884</v>
      </c>
      <c r="R13778" s="1" t="s">
        <v>1904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1715</v>
      </c>
      <c r="B13779" s="1" t="s">
        <v>16</v>
      </c>
      <c r="C13779" s="1">
        <v>317400</v>
      </c>
      <c r="D13779" s="1">
        <v>1</v>
      </c>
      <c r="E13779" s="1">
        <v>6232</v>
      </c>
      <c r="F13779" s="1" t="s">
        <v>14125</v>
      </c>
      <c r="G13779" s="1" t="s">
        <v>736</v>
      </c>
      <c r="H13779" s="1" t="s">
        <v>190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191</v>
      </c>
      <c r="P13779" s="1" t="s">
        <v>192</v>
      </c>
      <c r="Q13779" s="1" t="s">
        <v>193</v>
      </c>
      <c r="R13779" s="1" t="s">
        <v>14126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1715</v>
      </c>
      <c r="B13780" s="1" t="s">
        <v>16</v>
      </c>
      <c r="C13780" s="1">
        <v>317400</v>
      </c>
      <c r="D13780" s="1">
        <v>3</v>
      </c>
      <c r="E13780" s="1">
        <v>6233</v>
      </c>
      <c r="F13780" s="1" t="s">
        <v>14127</v>
      </c>
      <c r="G13780" s="1" t="s">
        <v>736</v>
      </c>
      <c r="H13780" s="1" t="s">
        <v>190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191</v>
      </c>
      <c r="P13780" s="1" t="s">
        <v>192</v>
      </c>
      <c r="Q13780" s="1" t="s">
        <v>193</v>
      </c>
      <c r="R13780" s="1" t="s">
        <v>14128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1715</v>
      </c>
      <c r="B13781" s="1" t="s">
        <v>16</v>
      </c>
      <c r="C13781" s="1">
        <v>317400</v>
      </c>
      <c r="D13781" s="1">
        <v>4</v>
      </c>
      <c r="E13781" s="1">
        <v>6234</v>
      </c>
      <c r="F13781" s="1" t="s">
        <v>14129</v>
      </c>
      <c r="G13781" s="1" t="s">
        <v>736</v>
      </c>
      <c r="H13781" s="1" t="s">
        <v>190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191</v>
      </c>
      <c r="P13781" s="1" t="s">
        <v>192</v>
      </c>
      <c r="Q13781" s="1" t="s">
        <v>193</v>
      </c>
      <c r="R13781" s="1" t="s">
        <v>14130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1715</v>
      </c>
      <c r="B13782" s="1" t="s">
        <v>16</v>
      </c>
      <c r="C13782" s="1">
        <v>317400</v>
      </c>
      <c r="D13782" s="1">
        <v>4</v>
      </c>
      <c r="E13782" s="1">
        <v>6235</v>
      </c>
      <c r="F13782" s="1" t="s">
        <v>14131</v>
      </c>
      <c r="G13782" s="1" t="s">
        <v>736</v>
      </c>
      <c r="H13782" s="1" t="s">
        <v>190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191</v>
      </c>
      <c r="P13782" s="1" t="s">
        <v>192</v>
      </c>
      <c r="Q13782" s="1" t="s">
        <v>193</v>
      </c>
      <c r="R13782" s="1" t="s">
        <v>14132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1715</v>
      </c>
      <c r="B13783" s="1" t="s">
        <v>16</v>
      </c>
      <c r="C13783" s="1">
        <v>317400</v>
      </c>
      <c r="D13783" s="1">
        <v>4</v>
      </c>
      <c r="E13783" s="1">
        <v>6236</v>
      </c>
      <c r="F13783" s="1" t="s">
        <v>12153</v>
      </c>
      <c r="G13783" s="1" t="s">
        <v>289</v>
      </c>
      <c r="H13783" s="1" t="s">
        <v>190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191</v>
      </c>
      <c r="P13783" s="1" t="s">
        <v>192</v>
      </c>
      <c r="Q13783" s="1" t="s">
        <v>193</v>
      </c>
      <c r="R13783" s="1" t="s">
        <v>14133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1715</v>
      </c>
      <c r="B13784" s="1" t="s">
        <v>16</v>
      </c>
      <c r="C13784" s="1">
        <v>317400</v>
      </c>
      <c r="D13784" s="1">
        <v>5</v>
      </c>
      <c r="E13784" s="1">
        <v>6237</v>
      </c>
      <c r="F13784" s="1" t="s">
        <v>14134</v>
      </c>
      <c r="G13784" s="1" t="s">
        <v>289</v>
      </c>
      <c r="H13784" s="1" t="s">
        <v>190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191</v>
      </c>
      <c r="P13784" s="1" t="s">
        <v>192</v>
      </c>
      <c r="Q13784" s="1" t="s">
        <v>193</v>
      </c>
      <c r="R13784" s="1" t="s">
        <v>14135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1715</v>
      </c>
      <c r="B13785" s="1" t="s">
        <v>16</v>
      </c>
      <c r="C13785" s="1">
        <v>317400</v>
      </c>
      <c r="D13785" s="1">
        <v>7</v>
      </c>
      <c r="E13785" s="1">
        <v>6238</v>
      </c>
      <c r="F13785" s="1" t="s">
        <v>14136</v>
      </c>
      <c r="G13785" s="1" t="s">
        <v>289</v>
      </c>
      <c r="H13785" s="1" t="s">
        <v>190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191</v>
      </c>
      <c r="P13785" s="1" t="s">
        <v>192</v>
      </c>
      <c r="Q13785" s="1" t="s">
        <v>193</v>
      </c>
      <c r="R13785" s="1" t="s">
        <v>14137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1715</v>
      </c>
      <c r="B13786" s="1" t="s">
        <v>16</v>
      </c>
      <c r="C13786" s="1">
        <v>317400</v>
      </c>
      <c r="D13786" s="1">
        <v>5</v>
      </c>
      <c r="E13786" s="1">
        <v>6239</v>
      </c>
      <c r="F13786" s="1" t="s">
        <v>14138</v>
      </c>
      <c r="G13786" s="1" t="s">
        <v>736</v>
      </c>
      <c r="H13786" s="1" t="s">
        <v>190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191</v>
      </c>
      <c r="P13786" s="1" t="s">
        <v>192</v>
      </c>
      <c r="Q13786" s="1" t="s">
        <v>193</v>
      </c>
      <c r="R13786" s="1" t="s">
        <v>14139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1715</v>
      </c>
      <c r="B13787" s="1" t="s">
        <v>16</v>
      </c>
      <c r="C13787" s="1">
        <v>317400</v>
      </c>
      <c r="D13787" s="1">
        <v>5</v>
      </c>
      <c r="E13787" s="1">
        <v>6240</v>
      </c>
      <c r="F13787" s="1" t="s">
        <v>14140</v>
      </c>
      <c r="G13787" s="1" t="s">
        <v>289</v>
      </c>
      <c r="H13787" s="1" t="s">
        <v>190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191</v>
      </c>
      <c r="P13787" s="1" t="s">
        <v>192</v>
      </c>
      <c r="Q13787" s="1" t="s">
        <v>193</v>
      </c>
      <c r="R13787" s="1" t="s">
        <v>14141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1715</v>
      </c>
      <c r="B13788" s="1" t="s">
        <v>16</v>
      </c>
      <c r="C13788" s="1">
        <v>317400</v>
      </c>
      <c r="D13788" s="1">
        <v>6</v>
      </c>
      <c r="E13788" s="1">
        <v>6241</v>
      </c>
      <c r="F13788" s="1" t="s">
        <v>14142</v>
      </c>
      <c r="G13788" s="1" t="s">
        <v>289</v>
      </c>
      <c r="H13788" s="1" t="s">
        <v>190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191</v>
      </c>
      <c r="P13788" s="1" t="s">
        <v>192</v>
      </c>
      <c r="Q13788" s="1" t="s">
        <v>193</v>
      </c>
      <c r="R13788" s="1" t="s">
        <v>14143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1715</v>
      </c>
      <c r="B13789" s="1" t="s">
        <v>16</v>
      </c>
      <c r="C13789" s="1">
        <v>317400</v>
      </c>
      <c r="D13789" s="1">
        <v>5</v>
      </c>
      <c r="E13789" s="1">
        <v>6242</v>
      </c>
      <c r="F13789" s="1" t="s">
        <v>14144</v>
      </c>
      <c r="G13789" s="1" t="s">
        <v>289</v>
      </c>
      <c r="H13789" s="1" t="s">
        <v>190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1893</v>
      </c>
      <c r="P13789" s="1" t="s">
        <v>192</v>
      </c>
      <c r="Q13789" s="1" t="s">
        <v>193</v>
      </c>
      <c r="R13789" s="1" t="s">
        <v>14145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1715</v>
      </c>
      <c r="B13790" s="1" t="s">
        <v>16</v>
      </c>
      <c r="C13790" s="1">
        <v>317400</v>
      </c>
      <c r="D13790" s="1">
        <v>6</v>
      </c>
      <c r="E13790" s="1">
        <v>6243</v>
      </c>
      <c r="F13790" s="1" t="s">
        <v>14146</v>
      </c>
      <c r="G13790" s="1" t="s">
        <v>289</v>
      </c>
      <c r="H13790" s="1" t="s">
        <v>190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191</v>
      </c>
      <c r="P13790" s="1" t="s">
        <v>192</v>
      </c>
      <c r="Q13790" s="1" t="s">
        <v>193</v>
      </c>
      <c r="R13790" s="1" t="s">
        <v>14147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1715</v>
      </c>
      <c r="B13791" s="1" t="s">
        <v>16</v>
      </c>
      <c r="C13791" s="1">
        <v>317400</v>
      </c>
      <c r="D13791" s="1">
        <v>6</v>
      </c>
      <c r="E13791" s="1">
        <v>6244</v>
      </c>
      <c r="F13791" s="1" t="s">
        <v>14148</v>
      </c>
      <c r="G13791" s="1" t="s">
        <v>736</v>
      </c>
      <c r="H13791" s="1" t="s">
        <v>190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191</v>
      </c>
      <c r="P13791" s="1" t="s">
        <v>192</v>
      </c>
      <c r="Q13791" s="1" t="s">
        <v>193</v>
      </c>
      <c r="R13791" s="1" t="s">
        <v>14149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1715</v>
      </c>
      <c r="B13792" s="1" t="s">
        <v>16</v>
      </c>
      <c r="C13792" s="1">
        <v>317400</v>
      </c>
      <c r="D13792" s="1">
        <v>6</v>
      </c>
      <c r="E13792" s="1">
        <v>6245</v>
      </c>
      <c r="F13792" s="1" t="s">
        <v>14150</v>
      </c>
      <c r="G13792" s="1" t="s">
        <v>289</v>
      </c>
      <c r="H13792" s="1" t="s">
        <v>190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191</v>
      </c>
      <c r="P13792" s="1" t="s">
        <v>192</v>
      </c>
      <c r="Q13792" s="1" t="s">
        <v>193</v>
      </c>
      <c r="R13792" s="1" t="s">
        <v>14151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1715</v>
      </c>
      <c r="B13793" s="1" t="s">
        <v>16</v>
      </c>
      <c r="C13793" s="1">
        <v>317400</v>
      </c>
      <c r="D13793" s="1">
        <v>7</v>
      </c>
      <c r="E13793" s="1">
        <v>6246</v>
      </c>
      <c r="F13793" s="1" t="s">
        <v>3663</v>
      </c>
      <c r="G13793" s="1" t="s">
        <v>289</v>
      </c>
      <c r="H13793" s="1" t="s">
        <v>190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191</v>
      </c>
      <c r="P13793" s="1" t="s">
        <v>192</v>
      </c>
      <c r="Q13793" s="1" t="s">
        <v>193</v>
      </c>
      <c r="R13793" s="1" t="s">
        <v>14152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1715</v>
      </c>
      <c r="B13794" s="1" t="s">
        <v>16</v>
      </c>
      <c r="C13794" s="1">
        <v>317400</v>
      </c>
      <c r="D13794" s="1">
        <v>6</v>
      </c>
      <c r="E13794" s="1">
        <v>6247</v>
      </c>
      <c r="F13794" s="1" t="s">
        <v>14153</v>
      </c>
      <c r="G13794" s="1" t="s">
        <v>289</v>
      </c>
      <c r="H13794" s="1" t="s">
        <v>190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191</v>
      </c>
      <c r="P13794" s="1" t="s">
        <v>192</v>
      </c>
      <c r="Q13794" s="1" t="s">
        <v>193</v>
      </c>
      <c r="R13794" s="1" t="s">
        <v>14154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1715</v>
      </c>
      <c r="B13795" s="1" t="s">
        <v>16</v>
      </c>
      <c r="C13795" s="1">
        <v>317400</v>
      </c>
      <c r="D13795" s="1">
        <v>7</v>
      </c>
      <c r="E13795" s="1">
        <v>6248</v>
      </c>
      <c r="F13795" s="1" t="s">
        <v>10078</v>
      </c>
      <c r="G13795" s="1" t="s">
        <v>736</v>
      </c>
      <c r="H13795" s="1" t="s">
        <v>190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191</v>
      </c>
      <c r="P13795" s="1" t="s">
        <v>192</v>
      </c>
      <c r="Q13795" s="1" t="s">
        <v>193</v>
      </c>
      <c r="R13795" s="1" t="s">
        <v>14155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1715</v>
      </c>
      <c r="B13796" s="1" t="s">
        <v>16</v>
      </c>
      <c r="C13796" s="1">
        <v>317400</v>
      </c>
      <c r="D13796" s="1">
        <v>8</v>
      </c>
      <c r="E13796" s="1">
        <v>6249</v>
      </c>
      <c r="F13796" s="1" t="s">
        <v>14156</v>
      </c>
      <c r="G13796" s="1" t="s">
        <v>289</v>
      </c>
      <c r="H13796" s="1" t="s">
        <v>190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191</v>
      </c>
      <c r="P13796" s="1" t="s">
        <v>192</v>
      </c>
      <c r="Q13796" s="1" t="s">
        <v>193</v>
      </c>
      <c r="R13796" s="1" t="s">
        <v>14157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1715</v>
      </c>
      <c r="B13797" s="1" t="s">
        <v>16</v>
      </c>
      <c r="C13797" s="1">
        <v>317400</v>
      </c>
      <c r="D13797" s="1">
        <v>8</v>
      </c>
      <c r="E13797" s="1">
        <v>6250</v>
      </c>
      <c r="F13797" s="1" t="s">
        <v>12159</v>
      </c>
      <c r="G13797" s="1" t="s">
        <v>245</v>
      </c>
      <c r="H13797" s="1" t="s">
        <v>190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191</v>
      </c>
      <c r="P13797" s="1" t="s">
        <v>192</v>
      </c>
      <c r="Q13797" s="1" t="s">
        <v>193</v>
      </c>
      <c r="R13797" s="1" t="s">
        <v>14158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1715</v>
      </c>
      <c r="B13798" s="1" t="s">
        <v>16</v>
      </c>
      <c r="C13798" s="1">
        <v>317400</v>
      </c>
      <c r="D13798" s="1">
        <v>8</v>
      </c>
      <c r="E13798" s="1">
        <v>6251</v>
      </c>
      <c r="F13798" s="1" t="s">
        <v>14159</v>
      </c>
      <c r="G13798" s="1" t="s">
        <v>245</v>
      </c>
      <c r="H13798" s="1" t="s">
        <v>190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191</v>
      </c>
      <c r="P13798" s="1" t="s">
        <v>192</v>
      </c>
      <c r="Q13798" s="1" t="s">
        <v>193</v>
      </c>
      <c r="R13798" s="1" t="s">
        <v>14160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1715</v>
      </c>
      <c r="B13799" s="1" t="s">
        <v>16</v>
      </c>
      <c r="C13799" s="1">
        <v>317400</v>
      </c>
      <c r="D13799" s="1">
        <v>10</v>
      </c>
      <c r="E13799" s="1">
        <v>6252</v>
      </c>
      <c r="F13799" s="1" t="s">
        <v>14161</v>
      </c>
      <c r="G13799" s="1" t="s">
        <v>245</v>
      </c>
      <c r="H13799" s="1" t="s">
        <v>190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191</v>
      </c>
      <c r="P13799" s="1" t="s">
        <v>2015</v>
      </c>
      <c r="Q13799" s="1" t="s">
        <v>1884</v>
      </c>
      <c r="R13799" s="1" t="s">
        <v>14162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1715</v>
      </c>
      <c r="B13800" s="1" t="s">
        <v>16</v>
      </c>
      <c r="C13800" s="1">
        <v>317400</v>
      </c>
      <c r="D13800" s="1">
        <v>4</v>
      </c>
      <c r="E13800" s="1">
        <v>6253</v>
      </c>
      <c r="F13800" s="1" t="s">
        <v>14163</v>
      </c>
      <c r="G13800" s="1" t="s">
        <v>736</v>
      </c>
      <c r="H13800" s="1" t="s">
        <v>190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191</v>
      </c>
      <c r="P13800" s="1" t="s">
        <v>192</v>
      </c>
      <c r="Q13800" s="1" t="s">
        <v>193</v>
      </c>
      <c r="R13800" s="1" t="s">
        <v>14164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1715</v>
      </c>
      <c r="B13801" s="1" t="s">
        <v>16</v>
      </c>
      <c r="C13801" s="1">
        <v>317400</v>
      </c>
      <c r="D13801" s="1">
        <v>4</v>
      </c>
      <c r="E13801" s="1">
        <v>6254</v>
      </c>
      <c r="F13801" s="1" t="s">
        <v>14165</v>
      </c>
      <c r="G13801" s="1" t="s">
        <v>245</v>
      </c>
      <c r="H13801" s="1" t="s">
        <v>190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191</v>
      </c>
      <c r="P13801" s="1" t="s">
        <v>192</v>
      </c>
      <c r="Q13801" s="1" t="s">
        <v>193</v>
      </c>
      <c r="R13801" s="1" t="s">
        <v>14166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1715</v>
      </c>
      <c r="B13802" s="1" t="s">
        <v>16</v>
      </c>
      <c r="C13802" s="1">
        <v>317400</v>
      </c>
      <c r="D13802" s="1">
        <v>9</v>
      </c>
      <c r="E13802" s="1">
        <v>6255</v>
      </c>
      <c r="F13802" s="1" t="s">
        <v>14167</v>
      </c>
      <c r="G13802" s="1" t="s">
        <v>245</v>
      </c>
      <c r="H13802" s="1" t="s">
        <v>289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191</v>
      </c>
      <c r="P13802" s="1" t="s">
        <v>192</v>
      </c>
      <c r="Q13802" s="1" t="s">
        <v>193</v>
      </c>
      <c r="R13802" s="1" t="s">
        <v>14168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1715</v>
      </c>
      <c r="B13803" s="1" t="s">
        <v>16</v>
      </c>
      <c r="C13803" s="1">
        <v>317400</v>
      </c>
      <c r="D13803" s="1">
        <v>9</v>
      </c>
      <c r="E13803" s="1">
        <v>6256</v>
      </c>
      <c r="F13803" s="1" t="s">
        <v>2282</v>
      </c>
      <c r="G13803" s="1" t="s">
        <v>1906</v>
      </c>
      <c r="H13803" s="1" t="s">
        <v>289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191</v>
      </c>
      <c r="P13803" s="1" t="s">
        <v>1883</v>
      </c>
      <c r="Q13803" s="1" t="s">
        <v>1884</v>
      </c>
      <c r="R13803" s="1" t="s">
        <v>14169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1715</v>
      </c>
      <c r="B13804" s="1" t="s">
        <v>16</v>
      </c>
      <c r="C13804" s="1">
        <v>317400</v>
      </c>
      <c r="D13804" s="1">
        <v>9</v>
      </c>
      <c r="E13804" s="1">
        <v>6257</v>
      </c>
      <c r="F13804" s="1" t="s">
        <v>14170</v>
      </c>
      <c r="G13804" s="1" t="s">
        <v>1906</v>
      </c>
      <c r="H13804" s="1" t="s">
        <v>289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191</v>
      </c>
      <c r="P13804" s="1" t="s">
        <v>1883</v>
      </c>
      <c r="Q13804" s="1" t="s">
        <v>1884</v>
      </c>
      <c r="R13804" s="1" t="s">
        <v>14171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1715</v>
      </c>
      <c r="B13805" s="1" t="s">
        <v>16</v>
      </c>
      <c r="C13805" s="1">
        <v>317400</v>
      </c>
      <c r="D13805" s="1">
        <v>9</v>
      </c>
      <c r="E13805" s="1">
        <v>6258</v>
      </c>
      <c r="F13805" s="1" t="s">
        <v>2306</v>
      </c>
      <c r="G13805" s="1" t="s">
        <v>1906</v>
      </c>
      <c r="H13805" s="1" t="s">
        <v>289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191</v>
      </c>
      <c r="P13805" s="1" t="s">
        <v>1883</v>
      </c>
      <c r="Q13805" s="1" t="s">
        <v>1884</v>
      </c>
      <c r="R13805" s="1" t="s">
        <v>14172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1715</v>
      </c>
      <c r="B13806" s="1" t="s">
        <v>16</v>
      </c>
      <c r="C13806" s="1">
        <v>317400</v>
      </c>
      <c r="D13806" s="1">
        <v>9</v>
      </c>
      <c r="E13806" s="1">
        <v>6259</v>
      </c>
      <c r="F13806" s="1" t="s">
        <v>14173</v>
      </c>
      <c r="G13806" s="1" t="s">
        <v>1906</v>
      </c>
      <c r="H13806" s="1" t="s">
        <v>289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191</v>
      </c>
      <c r="P13806" s="1" t="s">
        <v>192</v>
      </c>
      <c r="Q13806" s="1" t="s">
        <v>193</v>
      </c>
      <c r="R13806" s="1" t="s">
        <v>14174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1715</v>
      </c>
      <c r="B13807" s="1" t="s">
        <v>16</v>
      </c>
      <c r="C13807" s="1">
        <v>317400</v>
      </c>
      <c r="D13807" s="1">
        <v>9</v>
      </c>
      <c r="E13807" s="1">
        <v>6260</v>
      </c>
      <c r="F13807" s="1" t="s">
        <v>14175</v>
      </c>
      <c r="G13807" s="1" t="s">
        <v>289</v>
      </c>
      <c r="H13807" s="1" t="s">
        <v>289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191</v>
      </c>
      <c r="P13807" s="1" t="s">
        <v>192</v>
      </c>
      <c r="Q13807" s="1" t="s">
        <v>193</v>
      </c>
      <c r="R13807" s="1" t="s">
        <v>14176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1715</v>
      </c>
      <c r="B13808" s="1" t="s">
        <v>16</v>
      </c>
      <c r="C13808" s="1">
        <v>317400</v>
      </c>
      <c r="D13808" s="1">
        <v>10</v>
      </c>
      <c r="E13808" s="1">
        <v>6261</v>
      </c>
      <c r="F13808" s="1" t="s">
        <v>2011</v>
      </c>
      <c r="H13808" s="1" t="s">
        <v>190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191</v>
      </c>
      <c r="P13808" s="1" t="s">
        <v>2011</v>
      </c>
      <c r="Q13808" s="1" t="s">
        <v>1884</v>
      </c>
      <c r="R13808" s="1" t="s">
        <v>14177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1715</v>
      </c>
      <c r="B13809" s="1" t="s">
        <v>16</v>
      </c>
      <c r="C13809" s="1">
        <v>317400</v>
      </c>
      <c r="D13809" s="1">
        <v>12</v>
      </c>
      <c r="E13809" s="1">
        <v>6906</v>
      </c>
      <c r="F13809" s="1" t="s">
        <v>2257</v>
      </c>
      <c r="H13809" s="1" t="s">
        <v>2247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191</v>
      </c>
      <c r="P13809" s="1" t="s">
        <v>192</v>
      </c>
      <c r="Q13809" s="1" t="s">
        <v>193</v>
      </c>
      <c r="R13809" s="1" t="s">
        <v>2258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1715</v>
      </c>
      <c r="B13810" s="1" t="s">
        <v>16</v>
      </c>
      <c r="C13810" s="1">
        <v>317400</v>
      </c>
      <c r="D13810" s="1">
        <v>12</v>
      </c>
      <c r="E13810" s="1">
        <v>6999</v>
      </c>
      <c r="F13810" s="1" t="s">
        <v>2259</v>
      </c>
      <c r="H13810" s="1" t="s">
        <v>2247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191</v>
      </c>
      <c r="P13810" s="1" t="s">
        <v>192</v>
      </c>
      <c r="Q13810" s="1" t="s">
        <v>193</v>
      </c>
      <c r="R13810" s="1" t="s">
        <v>2260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1715</v>
      </c>
      <c r="B13811" s="1" t="s">
        <v>16</v>
      </c>
      <c r="C13811" s="1">
        <v>317400</v>
      </c>
      <c r="D13811" s="1">
        <v>12</v>
      </c>
      <c r="E13811" s="1">
        <v>7005</v>
      </c>
      <c r="F13811" s="1" t="s">
        <v>2261</v>
      </c>
      <c r="H13811" s="1" t="s">
        <v>2247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191</v>
      </c>
      <c r="P13811" s="1" t="s">
        <v>192</v>
      </c>
      <c r="Q13811" s="1" t="s">
        <v>193</v>
      </c>
      <c r="R13811" s="1" t="s">
        <v>2262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1715</v>
      </c>
      <c r="B13812" s="1" t="s">
        <v>16</v>
      </c>
      <c r="C13812" s="1">
        <v>317400</v>
      </c>
      <c r="D13812" s="1">
        <v>1</v>
      </c>
      <c r="E13812" s="1">
        <v>7162</v>
      </c>
      <c r="F13812" s="1" t="s">
        <v>2270</v>
      </c>
      <c r="G13812" s="1" t="s">
        <v>736</v>
      </c>
      <c r="H13812" s="1" t="s">
        <v>413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191</v>
      </c>
      <c r="P13812" s="1" t="s">
        <v>192</v>
      </c>
      <c r="Q13812" s="1" t="s">
        <v>193</v>
      </c>
      <c r="R13812" s="1" t="s">
        <v>2271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1715</v>
      </c>
      <c r="B13813" s="1" t="s">
        <v>16</v>
      </c>
      <c r="C13813" s="1">
        <v>317400</v>
      </c>
      <c r="D13813" s="1">
        <v>3</v>
      </c>
      <c r="E13813" s="1">
        <v>7163</v>
      </c>
      <c r="F13813" s="1" t="s">
        <v>2272</v>
      </c>
      <c r="G13813" s="1" t="s">
        <v>736</v>
      </c>
      <c r="H13813" s="1" t="s">
        <v>190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191</v>
      </c>
      <c r="P13813" s="1" t="s">
        <v>192</v>
      </c>
      <c r="Q13813" s="1" t="s">
        <v>193</v>
      </c>
      <c r="R13813" s="1" t="s">
        <v>2273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1715</v>
      </c>
      <c r="B13814" s="1" t="s">
        <v>16</v>
      </c>
      <c r="C13814" s="1">
        <v>317400</v>
      </c>
      <c r="D13814" s="1">
        <v>5</v>
      </c>
      <c r="E13814" s="1">
        <v>7171</v>
      </c>
      <c r="F13814" s="1" t="s">
        <v>2286</v>
      </c>
      <c r="G13814" s="1" t="s">
        <v>736</v>
      </c>
      <c r="H13814" s="1" t="s">
        <v>190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191</v>
      </c>
      <c r="P13814" s="1" t="s">
        <v>192</v>
      </c>
      <c r="Q13814" s="1" t="s">
        <v>193</v>
      </c>
      <c r="R13814" s="1" t="s">
        <v>2287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1715</v>
      </c>
      <c r="B13815" s="1" t="s">
        <v>16</v>
      </c>
      <c r="C13815" s="1">
        <v>317400</v>
      </c>
      <c r="D13815" s="1">
        <v>6</v>
      </c>
      <c r="E13815" s="1">
        <v>7177</v>
      </c>
      <c r="F13815" s="1" t="s">
        <v>2298</v>
      </c>
      <c r="G13815" s="1" t="s">
        <v>736</v>
      </c>
      <c r="H13815" s="1" t="s">
        <v>190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191</v>
      </c>
      <c r="P13815" s="1" t="s">
        <v>192</v>
      </c>
      <c r="Q13815" s="1" t="s">
        <v>193</v>
      </c>
      <c r="R13815" s="1" t="s">
        <v>2299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1715</v>
      </c>
      <c r="B13816" s="1" t="s">
        <v>16</v>
      </c>
      <c r="C13816" s="1">
        <v>317400</v>
      </c>
      <c r="D13816" s="1">
        <v>1</v>
      </c>
      <c r="E13816" s="1">
        <v>7790</v>
      </c>
      <c r="F13816" s="1" t="s">
        <v>2444</v>
      </c>
      <c r="G13816" s="1" t="s">
        <v>736</v>
      </c>
      <c r="H13816" s="1" t="s">
        <v>190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191</v>
      </c>
      <c r="P13816" s="1" t="s">
        <v>192</v>
      </c>
      <c r="Q13816" s="1" t="s">
        <v>193</v>
      </c>
      <c r="R13816" s="1" t="s">
        <v>2445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1715</v>
      </c>
      <c r="B13817" s="1" t="s">
        <v>16</v>
      </c>
      <c r="C13817" s="1">
        <v>317400</v>
      </c>
      <c r="D13817" s="1">
        <v>1</v>
      </c>
      <c r="E13817" s="1">
        <v>7792</v>
      </c>
      <c r="F13817" s="1" t="s">
        <v>2446</v>
      </c>
      <c r="G13817" s="1" t="s">
        <v>736</v>
      </c>
      <c r="H13817" s="1" t="s">
        <v>190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191</v>
      </c>
      <c r="P13817" s="1" t="s">
        <v>192</v>
      </c>
      <c r="Q13817" s="1" t="s">
        <v>193</v>
      </c>
      <c r="R13817" s="1" t="s">
        <v>2447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1715</v>
      </c>
      <c r="B13818" s="1" t="s">
        <v>16</v>
      </c>
      <c r="C13818" s="1">
        <v>317400</v>
      </c>
      <c r="D13818" s="1">
        <v>12</v>
      </c>
      <c r="E13818" s="1">
        <v>7793</v>
      </c>
      <c r="F13818" s="1" t="s">
        <v>2448</v>
      </c>
      <c r="H13818" s="1" t="s">
        <v>2247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191</v>
      </c>
      <c r="P13818" s="1" t="s">
        <v>192</v>
      </c>
      <c r="Q13818" s="1" t="s">
        <v>193</v>
      </c>
      <c r="R13818" s="1" t="s">
        <v>2449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1715</v>
      </c>
      <c r="B13819" s="1" t="s">
        <v>16</v>
      </c>
      <c r="C13819" s="1">
        <v>317400</v>
      </c>
      <c r="D13819" s="1">
        <v>2</v>
      </c>
      <c r="E13819" s="1">
        <v>7801</v>
      </c>
      <c r="F13819" s="1" t="s">
        <v>8325</v>
      </c>
      <c r="G13819" s="1" t="s">
        <v>736</v>
      </c>
      <c r="H13819" s="1" t="s">
        <v>190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191</v>
      </c>
      <c r="P13819" s="1" t="s">
        <v>192</v>
      </c>
      <c r="Q13819" s="1" t="s">
        <v>193</v>
      </c>
      <c r="R13819" s="1" t="s">
        <v>8326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1715</v>
      </c>
      <c r="B13820" s="1" t="s">
        <v>16</v>
      </c>
      <c r="C13820" s="1">
        <v>317400</v>
      </c>
      <c r="D13820" s="1">
        <v>3</v>
      </c>
      <c r="E13820" s="1">
        <v>7806</v>
      </c>
      <c r="F13820" s="1" t="s">
        <v>13475</v>
      </c>
      <c r="G13820" s="1" t="s">
        <v>736</v>
      </c>
      <c r="H13820" s="1" t="s">
        <v>190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191</v>
      </c>
      <c r="P13820" s="1" t="s">
        <v>192</v>
      </c>
      <c r="Q13820" s="1" t="s">
        <v>193</v>
      </c>
      <c r="R13820" s="1" t="s">
        <v>14178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1715</v>
      </c>
      <c r="B13821" s="1" t="s">
        <v>16</v>
      </c>
      <c r="C13821" s="1">
        <v>317400</v>
      </c>
      <c r="D13821" s="1">
        <v>9</v>
      </c>
      <c r="E13821" s="1">
        <v>7814</v>
      </c>
      <c r="F13821" s="1" t="s">
        <v>14179</v>
      </c>
      <c r="G13821" s="1" t="s">
        <v>1906</v>
      </c>
      <c r="H13821" s="1" t="s">
        <v>289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191</v>
      </c>
      <c r="P13821" s="1" t="s">
        <v>192</v>
      </c>
      <c r="Q13821" s="1" t="s">
        <v>193</v>
      </c>
      <c r="R13821" s="1" t="s">
        <v>14180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1715</v>
      </c>
      <c r="B13822" s="1" t="s">
        <v>16</v>
      </c>
      <c r="C13822" s="1">
        <v>317400</v>
      </c>
      <c r="D13822" s="1">
        <v>9</v>
      </c>
      <c r="E13822" s="1">
        <v>7818</v>
      </c>
      <c r="F13822" s="1" t="s">
        <v>14181</v>
      </c>
      <c r="G13822" s="1" t="s">
        <v>1906</v>
      </c>
      <c r="H13822" s="1" t="s">
        <v>289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191</v>
      </c>
      <c r="P13822" s="1" t="s">
        <v>192</v>
      </c>
      <c r="Q13822" s="1" t="s">
        <v>193</v>
      </c>
      <c r="R13822" s="1" t="s">
        <v>14182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1715</v>
      </c>
      <c r="B13823" s="1" t="s">
        <v>16</v>
      </c>
      <c r="C13823" s="1">
        <v>317400</v>
      </c>
      <c r="D13823" s="1">
        <v>9</v>
      </c>
      <c r="E13823" s="1">
        <v>7825</v>
      </c>
      <c r="F13823" s="1" t="s">
        <v>14183</v>
      </c>
      <c r="G13823" s="1" t="s">
        <v>1906</v>
      </c>
      <c r="H13823" s="1" t="s">
        <v>289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191</v>
      </c>
      <c r="P13823" s="1" t="s">
        <v>192</v>
      </c>
      <c r="Q13823" s="1" t="s">
        <v>193</v>
      </c>
      <c r="R13823" s="1" t="s">
        <v>14184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1715</v>
      </c>
      <c r="B13824" s="1" t="s">
        <v>16</v>
      </c>
      <c r="C13824" s="1">
        <v>317400</v>
      </c>
      <c r="D13824" s="1">
        <v>4</v>
      </c>
      <c r="E13824" s="1">
        <v>7831</v>
      </c>
      <c r="F13824" s="1" t="s">
        <v>2276</v>
      </c>
      <c r="G13824" s="1" t="s">
        <v>736</v>
      </c>
      <c r="H13824" s="1" t="s">
        <v>190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191</v>
      </c>
      <c r="P13824" s="1" t="s">
        <v>192</v>
      </c>
      <c r="Q13824" s="1" t="s">
        <v>193</v>
      </c>
      <c r="R13824" s="1" t="s">
        <v>14057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1715</v>
      </c>
      <c r="B13825" s="1" t="s">
        <v>16</v>
      </c>
      <c r="C13825" s="1">
        <v>317400</v>
      </c>
      <c r="D13825" s="1">
        <v>9</v>
      </c>
      <c r="E13825" s="1">
        <v>7851</v>
      </c>
      <c r="F13825" s="1" t="s">
        <v>2296</v>
      </c>
      <c r="G13825" s="1" t="s">
        <v>245</v>
      </c>
      <c r="H13825" s="1" t="s">
        <v>289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191</v>
      </c>
      <c r="P13825" s="1" t="s">
        <v>192</v>
      </c>
      <c r="Q13825" s="1" t="s">
        <v>193</v>
      </c>
      <c r="R13825" s="1" t="s">
        <v>14185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1715</v>
      </c>
      <c r="B13826" s="1" t="s">
        <v>16</v>
      </c>
      <c r="C13826" s="1">
        <v>317400</v>
      </c>
      <c r="D13826" s="1">
        <v>9</v>
      </c>
      <c r="E13826" s="1">
        <v>7862</v>
      </c>
      <c r="F13826" s="1" t="s">
        <v>4676</v>
      </c>
      <c r="G13826" s="1" t="s">
        <v>245</v>
      </c>
      <c r="H13826" s="1" t="s">
        <v>289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191</v>
      </c>
      <c r="P13826" s="1" t="s">
        <v>192</v>
      </c>
      <c r="Q13826" s="1" t="s">
        <v>193</v>
      </c>
      <c r="R13826" s="1" t="s">
        <v>14186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1715</v>
      </c>
      <c r="B13827" s="1" t="s">
        <v>16</v>
      </c>
      <c r="C13827" s="1">
        <v>317400</v>
      </c>
      <c r="D13827" s="1">
        <v>9</v>
      </c>
      <c r="E13827" s="1">
        <v>7863</v>
      </c>
      <c r="F13827" s="1" t="s">
        <v>14187</v>
      </c>
      <c r="G13827" s="1" t="s">
        <v>1906</v>
      </c>
      <c r="H13827" s="1" t="s">
        <v>289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191</v>
      </c>
      <c r="P13827" s="1" t="s">
        <v>192</v>
      </c>
      <c r="Q13827" s="1" t="s">
        <v>193</v>
      </c>
      <c r="R13827" s="1" t="s">
        <v>14188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1715</v>
      </c>
      <c r="B13828" s="1" t="s">
        <v>16</v>
      </c>
      <c r="C13828" s="1">
        <v>317400</v>
      </c>
      <c r="D13828" s="1">
        <v>9</v>
      </c>
      <c r="E13828" s="1">
        <v>7865</v>
      </c>
      <c r="F13828" s="1" t="s">
        <v>6352</v>
      </c>
      <c r="G13828" s="1" t="s">
        <v>1906</v>
      </c>
      <c r="H13828" s="1" t="s">
        <v>289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191</v>
      </c>
      <c r="P13828" s="1" t="s">
        <v>192</v>
      </c>
      <c r="Q13828" s="1" t="s">
        <v>193</v>
      </c>
      <c r="R13828" s="1" t="s">
        <v>14189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1715</v>
      </c>
      <c r="B13829" s="1" t="s">
        <v>16</v>
      </c>
      <c r="C13829" s="1">
        <v>317400</v>
      </c>
      <c r="D13829" s="1">
        <v>3</v>
      </c>
      <c r="E13829" s="1">
        <v>7866</v>
      </c>
      <c r="F13829" s="1" t="s">
        <v>14190</v>
      </c>
      <c r="G13829" s="1" t="s">
        <v>736</v>
      </c>
      <c r="H13829" s="1" t="s">
        <v>190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1893</v>
      </c>
      <c r="P13829" s="1" t="s">
        <v>192</v>
      </c>
      <c r="Q13829" s="1" t="s">
        <v>193</v>
      </c>
      <c r="R13829" s="1" t="s">
        <v>14191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1715</v>
      </c>
      <c r="B13830" s="1" t="s">
        <v>16</v>
      </c>
      <c r="C13830" s="1">
        <v>317400</v>
      </c>
      <c r="D13830" s="1">
        <v>9</v>
      </c>
      <c r="E13830" s="1">
        <v>7870</v>
      </c>
      <c r="F13830" s="1" t="s">
        <v>14192</v>
      </c>
      <c r="G13830" s="1" t="s">
        <v>245</v>
      </c>
      <c r="H13830" s="1" t="s">
        <v>289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191</v>
      </c>
      <c r="P13830" s="1" t="s">
        <v>192</v>
      </c>
      <c r="Q13830" s="1" t="s">
        <v>193</v>
      </c>
      <c r="R13830" s="1" t="s">
        <v>14193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1715</v>
      </c>
      <c r="B13831" s="1" t="s">
        <v>16</v>
      </c>
      <c r="C13831" s="1">
        <v>317400</v>
      </c>
      <c r="D13831" s="1">
        <v>12</v>
      </c>
      <c r="E13831" s="1">
        <v>7885</v>
      </c>
      <c r="F13831" s="1" t="s">
        <v>1758</v>
      </c>
      <c r="H13831" s="1" t="s">
        <v>2247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191</v>
      </c>
      <c r="P13831" s="1" t="s">
        <v>192</v>
      </c>
      <c r="Q13831" s="1" t="s">
        <v>193</v>
      </c>
      <c r="R13831" s="1" t="s">
        <v>2450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1715</v>
      </c>
      <c r="B13832" s="1" t="s">
        <v>16</v>
      </c>
      <c r="C13832" s="1">
        <v>317400</v>
      </c>
      <c r="D13832" s="1">
        <v>12</v>
      </c>
      <c r="E13832" s="1">
        <v>8400</v>
      </c>
      <c r="F13832" s="1" t="s">
        <v>2451</v>
      </c>
      <c r="H13832" s="1" t="s">
        <v>2247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191</v>
      </c>
      <c r="P13832" s="1" t="s">
        <v>192</v>
      </c>
      <c r="Q13832" s="1" t="s">
        <v>193</v>
      </c>
      <c r="R13832" s="1" t="s">
        <v>2452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1715</v>
      </c>
      <c r="B13833" s="1" t="s">
        <v>16</v>
      </c>
      <c r="C13833" s="1">
        <v>317400</v>
      </c>
      <c r="D13833" s="1">
        <v>12</v>
      </c>
      <c r="E13833" s="1">
        <v>8401</v>
      </c>
      <c r="F13833" s="1" t="s">
        <v>2453</v>
      </c>
      <c r="H13833" s="1" t="s">
        <v>2247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191</v>
      </c>
      <c r="P13833" s="1" t="s">
        <v>192</v>
      </c>
      <c r="Q13833" s="1" t="s">
        <v>193</v>
      </c>
      <c r="R13833" s="1" t="s">
        <v>2454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1715</v>
      </c>
      <c r="B13834" s="1" t="s">
        <v>16</v>
      </c>
      <c r="C13834" s="1">
        <v>317400</v>
      </c>
      <c r="D13834" s="1">
        <v>12</v>
      </c>
      <c r="E13834" s="1">
        <v>8402</v>
      </c>
      <c r="F13834" s="1" t="s">
        <v>2455</v>
      </c>
      <c r="H13834" s="1" t="s">
        <v>2247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191</v>
      </c>
      <c r="P13834" s="1" t="s">
        <v>192</v>
      </c>
      <c r="Q13834" s="1" t="s">
        <v>193</v>
      </c>
      <c r="R13834" s="1" t="s">
        <v>2456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1715</v>
      </c>
      <c r="B13835" s="1" t="s">
        <v>16</v>
      </c>
      <c r="C13835" s="1">
        <v>317400</v>
      </c>
      <c r="D13835" s="1">
        <v>2</v>
      </c>
      <c r="E13835" s="1">
        <v>8403</v>
      </c>
      <c r="F13835" s="1" t="s">
        <v>14194</v>
      </c>
      <c r="G13835" s="1" t="s">
        <v>736</v>
      </c>
      <c r="H13835" s="1" t="s">
        <v>190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191</v>
      </c>
      <c r="P13835" s="1" t="s">
        <v>192</v>
      </c>
      <c r="Q13835" s="1" t="s">
        <v>193</v>
      </c>
      <c r="R13835" s="1" t="s">
        <v>14195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1715</v>
      </c>
      <c r="B13836" s="1" t="s">
        <v>16</v>
      </c>
      <c r="C13836" s="1">
        <v>317400</v>
      </c>
      <c r="D13836" s="1">
        <v>2</v>
      </c>
      <c r="E13836" s="1">
        <v>8421</v>
      </c>
      <c r="F13836" s="1" t="s">
        <v>2457</v>
      </c>
      <c r="G13836" s="1" t="s">
        <v>736</v>
      </c>
      <c r="H13836" s="1" t="s">
        <v>190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191</v>
      </c>
      <c r="P13836" s="1" t="s">
        <v>192</v>
      </c>
      <c r="Q13836" s="1" t="s">
        <v>193</v>
      </c>
      <c r="R13836" s="1" t="s">
        <v>2458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1715</v>
      </c>
      <c r="B13837" s="1" t="s">
        <v>16</v>
      </c>
      <c r="C13837" s="1">
        <v>317400</v>
      </c>
      <c r="D13837" s="1">
        <v>2</v>
      </c>
      <c r="E13837" s="1">
        <v>8424</v>
      </c>
      <c r="F13837" s="1" t="s">
        <v>2459</v>
      </c>
      <c r="G13837" s="1" t="s">
        <v>736</v>
      </c>
      <c r="H13837" s="1" t="s">
        <v>190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191</v>
      </c>
      <c r="P13837" s="1" t="s">
        <v>192</v>
      </c>
      <c r="Q13837" s="1" t="s">
        <v>193</v>
      </c>
      <c r="R13837" s="1" t="s">
        <v>2460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1715</v>
      </c>
      <c r="B13838" s="1" t="s">
        <v>16</v>
      </c>
      <c r="C13838" s="1">
        <v>317400</v>
      </c>
      <c r="D13838" s="1">
        <v>9</v>
      </c>
      <c r="E13838" s="1">
        <v>8580</v>
      </c>
      <c r="F13838" s="1" t="s">
        <v>10685</v>
      </c>
      <c r="G13838" s="1" t="s">
        <v>1906</v>
      </c>
      <c r="H13838" s="1" t="s">
        <v>289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191</v>
      </c>
      <c r="P13838" s="1" t="s">
        <v>192</v>
      </c>
      <c r="Q13838" s="1" t="s">
        <v>193</v>
      </c>
      <c r="R13838" s="1" t="s">
        <v>14196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1715</v>
      </c>
      <c r="B13839" s="1" t="s">
        <v>16</v>
      </c>
      <c r="C13839" s="1">
        <v>317400</v>
      </c>
      <c r="D13839" s="1">
        <v>9</v>
      </c>
      <c r="E13839" s="1">
        <v>8581</v>
      </c>
      <c r="F13839" s="1" t="s">
        <v>14197</v>
      </c>
      <c r="G13839" s="1" t="s">
        <v>1906</v>
      </c>
      <c r="H13839" s="1" t="s">
        <v>289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191</v>
      </c>
      <c r="P13839" s="1" t="s">
        <v>192</v>
      </c>
      <c r="Q13839" s="1" t="s">
        <v>193</v>
      </c>
      <c r="R13839" s="1" t="s">
        <v>14198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1715</v>
      </c>
      <c r="B13840" s="1" t="s">
        <v>16</v>
      </c>
      <c r="C13840" s="1">
        <v>317400</v>
      </c>
      <c r="D13840" s="1">
        <v>9</v>
      </c>
      <c r="E13840" s="1">
        <v>8582</v>
      </c>
      <c r="F13840" s="1" t="s">
        <v>14199</v>
      </c>
      <c r="G13840" s="1" t="s">
        <v>1906</v>
      </c>
      <c r="H13840" s="1" t="s">
        <v>289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191</v>
      </c>
      <c r="P13840" s="1" t="s">
        <v>192</v>
      </c>
      <c r="Q13840" s="1" t="s">
        <v>193</v>
      </c>
      <c r="R13840" s="1" t="s">
        <v>14200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1715</v>
      </c>
      <c r="B13841" s="1" t="s">
        <v>16</v>
      </c>
      <c r="C13841" s="1">
        <v>317400</v>
      </c>
      <c r="D13841" s="1">
        <v>9</v>
      </c>
      <c r="E13841" s="1">
        <v>8583</v>
      </c>
      <c r="F13841" s="1" t="s">
        <v>14201</v>
      </c>
      <c r="G13841" s="1" t="s">
        <v>1906</v>
      </c>
      <c r="H13841" s="1" t="s">
        <v>289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191</v>
      </c>
      <c r="P13841" s="1" t="s">
        <v>192</v>
      </c>
      <c r="Q13841" s="1" t="s">
        <v>193</v>
      </c>
      <c r="R13841" s="1" t="s">
        <v>14202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1715</v>
      </c>
      <c r="B13842" s="1" t="s">
        <v>16</v>
      </c>
      <c r="C13842" s="1">
        <v>317400</v>
      </c>
      <c r="D13842" s="1">
        <v>9</v>
      </c>
      <c r="E13842" s="1">
        <v>8584</v>
      </c>
      <c r="F13842" s="1" t="s">
        <v>14203</v>
      </c>
      <c r="G13842" s="1" t="s">
        <v>289</v>
      </c>
      <c r="H13842" s="1" t="s">
        <v>289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191</v>
      </c>
      <c r="P13842" s="1" t="s">
        <v>192</v>
      </c>
      <c r="Q13842" s="1" t="s">
        <v>193</v>
      </c>
      <c r="R13842" s="1" t="s">
        <v>14204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1715</v>
      </c>
      <c r="B13843" s="1" t="s">
        <v>16</v>
      </c>
      <c r="C13843" s="1">
        <v>317400</v>
      </c>
      <c r="D13843" s="1">
        <v>9</v>
      </c>
      <c r="E13843" s="1">
        <v>8585</v>
      </c>
      <c r="F13843" s="1" t="s">
        <v>14205</v>
      </c>
      <c r="G13843" s="1" t="s">
        <v>289</v>
      </c>
      <c r="H13843" s="1" t="s">
        <v>289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191</v>
      </c>
      <c r="P13843" s="1" t="s">
        <v>192</v>
      </c>
      <c r="Q13843" s="1" t="s">
        <v>193</v>
      </c>
      <c r="R13843" s="1" t="s">
        <v>14206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1715</v>
      </c>
      <c r="B13844" s="1" t="s">
        <v>16</v>
      </c>
      <c r="C13844" s="1">
        <v>317400</v>
      </c>
      <c r="D13844" s="1">
        <v>12</v>
      </c>
      <c r="E13844" s="1">
        <v>8586</v>
      </c>
      <c r="F13844" s="1" t="s">
        <v>14207</v>
      </c>
      <c r="H13844" s="1" t="s">
        <v>2247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191</v>
      </c>
      <c r="P13844" s="1" t="s">
        <v>192</v>
      </c>
      <c r="Q13844" s="1" t="s">
        <v>193</v>
      </c>
      <c r="R13844" s="1" t="s">
        <v>14208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1715</v>
      </c>
      <c r="B13845" s="1" t="s">
        <v>16</v>
      </c>
      <c r="C13845" s="1">
        <v>317400</v>
      </c>
      <c r="D13845" s="1">
        <v>9</v>
      </c>
      <c r="E13845" s="1">
        <v>8587</v>
      </c>
      <c r="F13845" s="1" t="s">
        <v>14209</v>
      </c>
      <c r="G13845" s="1" t="s">
        <v>289</v>
      </c>
      <c r="H13845" s="1" t="s">
        <v>289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191</v>
      </c>
      <c r="P13845" s="1" t="s">
        <v>192</v>
      </c>
      <c r="Q13845" s="1" t="s">
        <v>193</v>
      </c>
      <c r="R13845" s="1" t="s">
        <v>14210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1715</v>
      </c>
      <c r="B13846" s="1" t="s">
        <v>16</v>
      </c>
      <c r="C13846" s="1">
        <v>317400</v>
      </c>
      <c r="D13846" s="1">
        <v>12</v>
      </c>
      <c r="E13846" s="1">
        <v>8981</v>
      </c>
      <c r="F13846" s="1" t="s">
        <v>2461</v>
      </c>
      <c r="H13846" s="1" t="s">
        <v>2247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191</v>
      </c>
      <c r="P13846" s="1" t="s">
        <v>192</v>
      </c>
      <c r="Q13846" s="1" t="s">
        <v>193</v>
      </c>
      <c r="R13846" s="1" t="s">
        <v>2462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1715</v>
      </c>
      <c r="B13847" s="1" t="s">
        <v>16</v>
      </c>
      <c r="C13847" s="1">
        <v>317400</v>
      </c>
      <c r="D13847" s="1">
        <v>9</v>
      </c>
      <c r="E13847" s="1">
        <v>9612</v>
      </c>
      <c r="F13847" s="1" t="s">
        <v>12086</v>
      </c>
      <c r="G13847" s="1" t="s">
        <v>245</v>
      </c>
      <c r="H13847" s="1" t="s">
        <v>289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191</v>
      </c>
      <c r="P13847" s="1" t="s">
        <v>192</v>
      </c>
      <c r="Q13847" s="1" t="s">
        <v>193</v>
      </c>
      <c r="R13847" s="1" t="s">
        <v>13584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1715</v>
      </c>
      <c r="B13848" s="1" t="s">
        <v>16</v>
      </c>
      <c r="C13848" s="1">
        <v>317400</v>
      </c>
      <c r="D13848" s="1">
        <v>9</v>
      </c>
      <c r="E13848" s="1">
        <v>9883</v>
      </c>
      <c r="F13848" s="1" t="s">
        <v>9432</v>
      </c>
      <c r="G13848" s="1" t="s">
        <v>1906</v>
      </c>
      <c r="H13848" s="1" t="s">
        <v>289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191</v>
      </c>
      <c r="P13848" s="1" t="s">
        <v>192</v>
      </c>
      <c r="Q13848" s="1" t="s">
        <v>193</v>
      </c>
      <c r="R13848" s="1" t="s">
        <v>9433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1715</v>
      </c>
      <c r="B13849" s="1" t="s">
        <v>109</v>
      </c>
      <c r="C13849" s="1">
        <v>317400</v>
      </c>
      <c r="D13849" s="1">
        <v>1</v>
      </c>
      <c r="E13849" s="1">
        <v>1251</v>
      </c>
      <c r="F13849" s="1" t="s">
        <v>14211</v>
      </c>
      <c r="H13849" s="1" t="s">
        <v>190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191</v>
      </c>
      <c r="P13849" s="1" t="s">
        <v>192</v>
      </c>
      <c r="Q13849" s="1" t="s">
        <v>193</v>
      </c>
      <c r="R13849" s="1" t="s">
        <v>14212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1715</v>
      </c>
      <c r="B13850" s="1" t="s">
        <v>109</v>
      </c>
      <c r="C13850" s="1">
        <v>317400</v>
      </c>
      <c r="D13850" s="1">
        <v>1</v>
      </c>
      <c r="E13850" s="1">
        <v>1252</v>
      </c>
      <c r="F13850" s="1" t="s">
        <v>14213</v>
      </c>
      <c r="H13850" s="1" t="s">
        <v>190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191</v>
      </c>
      <c r="P13850" s="1" t="s">
        <v>192</v>
      </c>
      <c r="Q13850" s="1" t="s">
        <v>193</v>
      </c>
      <c r="R13850" s="1" t="s">
        <v>14214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1715</v>
      </c>
      <c r="B13851" s="1" t="s">
        <v>109</v>
      </c>
      <c r="C13851" s="1">
        <v>317400</v>
      </c>
      <c r="D13851" s="1">
        <v>1</v>
      </c>
      <c r="E13851" s="1">
        <v>1253</v>
      </c>
      <c r="F13851" s="1" t="s">
        <v>14215</v>
      </c>
      <c r="H13851" s="1" t="s">
        <v>190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191</v>
      </c>
      <c r="P13851" s="1" t="s">
        <v>192</v>
      </c>
      <c r="Q13851" s="1" t="s">
        <v>193</v>
      </c>
      <c r="R13851" s="1" t="s">
        <v>14216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1715</v>
      </c>
      <c r="B13852" s="1" t="s">
        <v>109</v>
      </c>
      <c r="C13852" s="1">
        <v>317400</v>
      </c>
      <c r="D13852" s="1">
        <v>1</v>
      </c>
      <c r="E13852" s="1">
        <v>1254</v>
      </c>
      <c r="F13852" s="1" t="s">
        <v>14217</v>
      </c>
      <c r="H13852" s="1" t="s">
        <v>190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191</v>
      </c>
      <c r="P13852" s="1" t="s">
        <v>192</v>
      </c>
      <c r="Q13852" s="1" t="s">
        <v>193</v>
      </c>
      <c r="R13852" s="1" t="s">
        <v>14218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1715</v>
      </c>
      <c r="B13853" s="1" t="s">
        <v>109</v>
      </c>
      <c r="C13853" s="1">
        <v>317400</v>
      </c>
      <c r="D13853" s="1">
        <v>1</v>
      </c>
      <c r="E13853" s="1">
        <v>1255</v>
      </c>
      <c r="F13853" s="1" t="s">
        <v>9905</v>
      </c>
      <c r="H13853" s="1" t="s">
        <v>190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191</v>
      </c>
      <c r="P13853" s="1" t="s">
        <v>192</v>
      </c>
      <c r="Q13853" s="1" t="s">
        <v>193</v>
      </c>
      <c r="R13853" s="1" t="s">
        <v>14219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1715</v>
      </c>
      <c r="B13854" s="1" t="s">
        <v>109</v>
      </c>
      <c r="C13854" s="1">
        <v>317400</v>
      </c>
      <c r="D13854" s="1">
        <v>1</v>
      </c>
      <c r="E13854" s="1">
        <v>1256</v>
      </c>
      <c r="F13854" s="1" t="s">
        <v>3141</v>
      </c>
      <c r="H13854" s="1" t="s">
        <v>190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191</v>
      </c>
      <c r="P13854" s="1" t="s">
        <v>192</v>
      </c>
      <c r="Q13854" s="1" t="s">
        <v>193</v>
      </c>
      <c r="R13854" s="1" t="s">
        <v>14220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1715</v>
      </c>
      <c r="B13855" s="1" t="s">
        <v>109</v>
      </c>
      <c r="C13855" s="1">
        <v>317400</v>
      </c>
      <c r="D13855" s="1">
        <v>2</v>
      </c>
      <c r="E13855" s="1">
        <v>1257</v>
      </c>
      <c r="F13855" s="1" t="s">
        <v>14221</v>
      </c>
      <c r="H13855" s="1" t="s">
        <v>190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191</v>
      </c>
      <c r="P13855" s="1" t="s">
        <v>192</v>
      </c>
      <c r="Q13855" s="1" t="s">
        <v>193</v>
      </c>
      <c r="R13855" s="1" t="s">
        <v>14222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1715</v>
      </c>
      <c r="B13856" s="1" t="s">
        <v>109</v>
      </c>
      <c r="C13856" s="1">
        <v>317400</v>
      </c>
      <c r="D13856" s="1">
        <v>2</v>
      </c>
      <c r="E13856" s="1">
        <v>1258</v>
      </c>
      <c r="F13856" s="1" t="s">
        <v>14223</v>
      </c>
      <c r="H13856" s="1" t="s">
        <v>190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191</v>
      </c>
      <c r="P13856" s="1" t="s">
        <v>192</v>
      </c>
      <c r="Q13856" s="1" t="s">
        <v>193</v>
      </c>
      <c r="R13856" s="1" t="s">
        <v>14224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1715</v>
      </c>
      <c r="B13857" s="1" t="s">
        <v>109</v>
      </c>
      <c r="C13857" s="1">
        <v>317400</v>
      </c>
      <c r="D13857" s="1">
        <v>2</v>
      </c>
      <c r="E13857" s="1">
        <v>1259</v>
      </c>
      <c r="F13857" s="1" t="s">
        <v>14225</v>
      </c>
      <c r="H13857" s="1" t="s">
        <v>190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191</v>
      </c>
      <c r="P13857" s="1" t="s">
        <v>192</v>
      </c>
      <c r="Q13857" s="1" t="s">
        <v>193</v>
      </c>
      <c r="R13857" s="1" t="s">
        <v>14226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1715</v>
      </c>
      <c r="B13858" s="1" t="s">
        <v>109</v>
      </c>
      <c r="C13858" s="1">
        <v>317400</v>
      </c>
      <c r="D13858" s="1">
        <v>2</v>
      </c>
      <c r="E13858" s="1">
        <v>1260</v>
      </c>
      <c r="F13858" s="1" t="s">
        <v>3262</v>
      </c>
      <c r="H13858" s="1" t="s">
        <v>190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191</v>
      </c>
      <c r="P13858" s="1" t="s">
        <v>192</v>
      </c>
      <c r="Q13858" s="1" t="s">
        <v>193</v>
      </c>
      <c r="R13858" s="1" t="s">
        <v>14227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1715</v>
      </c>
      <c r="B13859" s="1" t="s">
        <v>109</v>
      </c>
      <c r="C13859" s="1">
        <v>317400</v>
      </c>
      <c r="D13859" s="1">
        <v>2</v>
      </c>
      <c r="E13859" s="1">
        <v>1261</v>
      </c>
      <c r="F13859" s="1" t="s">
        <v>8896</v>
      </c>
      <c r="H13859" s="1" t="s">
        <v>190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191</v>
      </c>
      <c r="P13859" s="1" t="s">
        <v>192</v>
      </c>
      <c r="Q13859" s="1" t="s">
        <v>193</v>
      </c>
      <c r="R13859" s="1" t="s">
        <v>14228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1715</v>
      </c>
      <c r="B13860" s="1" t="s">
        <v>109</v>
      </c>
      <c r="C13860" s="1">
        <v>317400</v>
      </c>
      <c r="D13860" s="1">
        <v>2</v>
      </c>
      <c r="E13860" s="1">
        <v>1262</v>
      </c>
      <c r="F13860" s="1" t="s">
        <v>2817</v>
      </c>
      <c r="H13860" s="1" t="s">
        <v>190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191</v>
      </c>
      <c r="P13860" s="1" t="s">
        <v>192</v>
      </c>
      <c r="Q13860" s="1" t="s">
        <v>193</v>
      </c>
      <c r="R13860" s="1" t="s">
        <v>14229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1715</v>
      </c>
      <c r="B13861" s="1" t="s">
        <v>109</v>
      </c>
      <c r="C13861" s="1">
        <v>317400</v>
      </c>
      <c r="D13861" s="1">
        <v>3</v>
      </c>
      <c r="E13861" s="1">
        <v>1263</v>
      </c>
      <c r="F13861" s="1" t="s">
        <v>14230</v>
      </c>
      <c r="H13861" s="1" t="s">
        <v>190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191</v>
      </c>
      <c r="P13861" s="1" t="s">
        <v>192</v>
      </c>
      <c r="Q13861" s="1" t="s">
        <v>193</v>
      </c>
      <c r="R13861" s="1" t="s">
        <v>14231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1715</v>
      </c>
      <c r="B13862" s="1" t="s">
        <v>109</v>
      </c>
      <c r="C13862" s="1">
        <v>317400</v>
      </c>
      <c r="D13862" s="1">
        <v>3</v>
      </c>
      <c r="E13862" s="1">
        <v>1264</v>
      </c>
      <c r="F13862" s="1" t="s">
        <v>14232</v>
      </c>
      <c r="H13862" s="1" t="s">
        <v>190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191</v>
      </c>
      <c r="P13862" s="1" t="s">
        <v>192</v>
      </c>
      <c r="Q13862" s="1" t="s">
        <v>193</v>
      </c>
      <c r="R13862" s="1" t="s">
        <v>14233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1715</v>
      </c>
      <c r="B13863" s="1" t="s">
        <v>109</v>
      </c>
      <c r="C13863" s="1">
        <v>317400</v>
      </c>
      <c r="D13863" s="1">
        <v>3</v>
      </c>
      <c r="E13863" s="1">
        <v>1265</v>
      </c>
      <c r="F13863" s="1" t="s">
        <v>14234</v>
      </c>
      <c r="H13863" s="1" t="s">
        <v>190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191</v>
      </c>
      <c r="P13863" s="1" t="s">
        <v>192</v>
      </c>
      <c r="Q13863" s="1" t="s">
        <v>193</v>
      </c>
      <c r="R13863" s="1" t="s">
        <v>14235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1715</v>
      </c>
      <c r="B13864" s="1" t="s">
        <v>109</v>
      </c>
      <c r="C13864" s="1">
        <v>317400</v>
      </c>
      <c r="D13864" s="1">
        <v>3</v>
      </c>
      <c r="E13864" s="1">
        <v>1266</v>
      </c>
      <c r="F13864" s="1" t="s">
        <v>2600</v>
      </c>
      <c r="H13864" s="1" t="s">
        <v>190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191</v>
      </c>
      <c r="P13864" s="1" t="s">
        <v>192</v>
      </c>
      <c r="Q13864" s="1" t="s">
        <v>193</v>
      </c>
      <c r="R13864" s="1" t="s">
        <v>4133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1715</v>
      </c>
      <c r="B13865" s="1" t="s">
        <v>109</v>
      </c>
      <c r="C13865" s="1">
        <v>317400</v>
      </c>
      <c r="D13865" s="1">
        <v>3</v>
      </c>
      <c r="E13865" s="1">
        <v>1267</v>
      </c>
      <c r="F13865" s="1" t="s">
        <v>14236</v>
      </c>
      <c r="H13865" s="1" t="s">
        <v>190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191</v>
      </c>
      <c r="P13865" s="1" t="s">
        <v>192</v>
      </c>
      <c r="Q13865" s="1" t="s">
        <v>193</v>
      </c>
      <c r="R13865" s="1" t="s">
        <v>14237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1715</v>
      </c>
      <c r="B13866" s="1" t="s">
        <v>109</v>
      </c>
      <c r="C13866" s="1">
        <v>317400</v>
      </c>
      <c r="D13866" s="1">
        <v>3</v>
      </c>
      <c r="E13866" s="1">
        <v>1268</v>
      </c>
      <c r="F13866" s="1" t="s">
        <v>2823</v>
      </c>
      <c r="H13866" s="1" t="s">
        <v>190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191</v>
      </c>
      <c r="P13866" s="1" t="s">
        <v>192</v>
      </c>
      <c r="Q13866" s="1" t="s">
        <v>193</v>
      </c>
      <c r="R13866" s="1" t="s">
        <v>14238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1715</v>
      </c>
      <c r="B13867" s="1" t="s">
        <v>109</v>
      </c>
      <c r="C13867" s="1">
        <v>317400</v>
      </c>
      <c r="D13867" s="1">
        <v>4</v>
      </c>
      <c r="E13867" s="1">
        <v>1269</v>
      </c>
      <c r="F13867" s="1" t="s">
        <v>14239</v>
      </c>
      <c r="H13867" s="1" t="s">
        <v>190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191</v>
      </c>
      <c r="P13867" s="1" t="s">
        <v>192</v>
      </c>
      <c r="Q13867" s="1" t="s">
        <v>193</v>
      </c>
      <c r="R13867" s="1" t="s">
        <v>14240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1715</v>
      </c>
      <c r="B13868" s="1" t="s">
        <v>109</v>
      </c>
      <c r="C13868" s="1">
        <v>317400</v>
      </c>
      <c r="D13868" s="1">
        <v>4</v>
      </c>
      <c r="E13868" s="1">
        <v>1270</v>
      </c>
      <c r="F13868" s="1" t="s">
        <v>14241</v>
      </c>
      <c r="H13868" s="1" t="s">
        <v>190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191</v>
      </c>
      <c r="P13868" s="1" t="s">
        <v>192</v>
      </c>
      <c r="Q13868" s="1" t="s">
        <v>193</v>
      </c>
      <c r="R13868" s="1" t="s">
        <v>14242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1715</v>
      </c>
      <c r="B13869" s="1" t="s">
        <v>109</v>
      </c>
      <c r="C13869" s="1">
        <v>317400</v>
      </c>
      <c r="D13869" s="1">
        <v>4</v>
      </c>
      <c r="E13869" s="1">
        <v>1271</v>
      </c>
      <c r="F13869" s="1" t="s">
        <v>14243</v>
      </c>
      <c r="H13869" s="1" t="s">
        <v>190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191</v>
      </c>
      <c r="P13869" s="1" t="s">
        <v>192</v>
      </c>
      <c r="Q13869" s="1" t="s">
        <v>193</v>
      </c>
      <c r="R13869" s="1" t="s">
        <v>14244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1715</v>
      </c>
      <c r="B13870" s="1" t="s">
        <v>109</v>
      </c>
      <c r="C13870" s="1">
        <v>317400</v>
      </c>
      <c r="D13870" s="1">
        <v>4</v>
      </c>
      <c r="E13870" s="1">
        <v>1272</v>
      </c>
      <c r="F13870" s="1" t="s">
        <v>14245</v>
      </c>
      <c r="H13870" s="1" t="s">
        <v>190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191</v>
      </c>
      <c r="P13870" s="1" t="s">
        <v>192</v>
      </c>
      <c r="Q13870" s="1" t="s">
        <v>193</v>
      </c>
      <c r="R13870" s="1" t="s">
        <v>14246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1715</v>
      </c>
      <c r="B13871" s="1" t="s">
        <v>109</v>
      </c>
      <c r="C13871" s="1">
        <v>317400</v>
      </c>
      <c r="D13871" s="1">
        <v>4</v>
      </c>
      <c r="E13871" s="1">
        <v>1273</v>
      </c>
      <c r="F13871" s="1" t="s">
        <v>14247</v>
      </c>
      <c r="H13871" s="1" t="s">
        <v>190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191</v>
      </c>
      <c r="P13871" s="1" t="s">
        <v>192</v>
      </c>
      <c r="Q13871" s="1" t="s">
        <v>193</v>
      </c>
      <c r="R13871" s="1" t="s">
        <v>14248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1715</v>
      </c>
      <c r="B13872" s="1" t="s">
        <v>109</v>
      </c>
      <c r="C13872" s="1">
        <v>317400</v>
      </c>
      <c r="D13872" s="1">
        <v>4</v>
      </c>
      <c r="E13872" s="1">
        <v>1274</v>
      </c>
      <c r="F13872" s="1" t="s">
        <v>11648</v>
      </c>
      <c r="H13872" s="1" t="s">
        <v>190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191</v>
      </c>
      <c r="P13872" s="1" t="s">
        <v>192</v>
      </c>
      <c r="Q13872" s="1" t="s">
        <v>193</v>
      </c>
      <c r="R13872" s="1" t="s">
        <v>14249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1715</v>
      </c>
      <c r="B13873" s="1" t="s">
        <v>109</v>
      </c>
      <c r="C13873" s="1">
        <v>317400</v>
      </c>
      <c r="D13873" s="1">
        <v>5</v>
      </c>
      <c r="E13873" s="1">
        <v>1275</v>
      </c>
      <c r="F13873" s="1" t="s">
        <v>14250</v>
      </c>
      <c r="H13873" s="1" t="s">
        <v>190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191</v>
      </c>
      <c r="P13873" s="1" t="s">
        <v>192</v>
      </c>
      <c r="Q13873" s="1" t="s">
        <v>193</v>
      </c>
      <c r="R13873" s="1" t="s">
        <v>14251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1715</v>
      </c>
      <c r="B13874" s="1" t="s">
        <v>109</v>
      </c>
      <c r="C13874" s="1">
        <v>317400</v>
      </c>
      <c r="D13874" s="1">
        <v>5</v>
      </c>
      <c r="E13874" s="1">
        <v>1276</v>
      </c>
      <c r="F13874" s="1" t="s">
        <v>14252</v>
      </c>
      <c r="H13874" s="1" t="s">
        <v>190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191</v>
      </c>
      <c r="P13874" s="1" t="s">
        <v>192</v>
      </c>
      <c r="Q13874" s="1" t="s">
        <v>193</v>
      </c>
      <c r="R13874" s="1" t="s">
        <v>14253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1715</v>
      </c>
      <c r="B13875" s="1" t="s">
        <v>109</v>
      </c>
      <c r="C13875" s="1">
        <v>317400</v>
      </c>
      <c r="D13875" s="1">
        <v>5</v>
      </c>
      <c r="E13875" s="1">
        <v>1277</v>
      </c>
      <c r="F13875" s="1" t="s">
        <v>14254</v>
      </c>
      <c r="H13875" s="1" t="s">
        <v>190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191</v>
      </c>
      <c r="P13875" s="1" t="s">
        <v>192</v>
      </c>
      <c r="Q13875" s="1" t="s">
        <v>193</v>
      </c>
      <c r="R13875" s="1" t="s">
        <v>14255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1715</v>
      </c>
      <c r="B13876" s="1" t="s">
        <v>109</v>
      </c>
      <c r="C13876" s="1">
        <v>317400</v>
      </c>
      <c r="D13876" s="1">
        <v>5</v>
      </c>
      <c r="E13876" s="1">
        <v>1278</v>
      </c>
      <c r="F13876" s="1" t="s">
        <v>12123</v>
      </c>
      <c r="H13876" s="1" t="s">
        <v>190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191</v>
      </c>
      <c r="P13876" s="1" t="s">
        <v>192</v>
      </c>
      <c r="Q13876" s="1" t="s">
        <v>193</v>
      </c>
      <c r="R13876" s="1" t="s">
        <v>14256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1715</v>
      </c>
      <c r="B13877" s="1" t="s">
        <v>109</v>
      </c>
      <c r="C13877" s="1">
        <v>317400</v>
      </c>
      <c r="D13877" s="1">
        <v>5</v>
      </c>
      <c r="E13877" s="1">
        <v>1279</v>
      </c>
      <c r="F13877" s="1" t="s">
        <v>14257</v>
      </c>
      <c r="H13877" s="1" t="s">
        <v>190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191</v>
      </c>
      <c r="P13877" s="1" t="s">
        <v>192</v>
      </c>
      <c r="Q13877" s="1" t="s">
        <v>193</v>
      </c>
      <c r="R13877" s="1" t="s">
        <v>14258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1715</v>
      </c>
      <c r="B13878" s="1" t="s">
        <v>109</v>
      </c>
      <c r="C13878" s="1">
        <v>317400</v>
      </c>
      <c r="D13878" s="1">
        <v>6</v>
      </c>
      <c r="E13878" s="1">
        <v>1280</v>
      </c>
      <c r="F13878" s="1" t="s">
        <v>14259</v>
      </c>
      <c r="H13878" s="1" t="s">
        <v>190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191</v>
      </c>
      <c r="P13878" s="1" t="s">
        <v>192</v>
      </c>
      <c r="Q13878" s="1" t="s">
        <v>193</v>
      </c>
      <c r="R13878" s="1" t="s">
        <v>14260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1715</v>
      </c>
      <c r="B13879" s="1" t="s">
        <v>109</v>
      </c>
      <c r="C13879" s="1">
        <v>317400</v>
      </c>
      <c r="D13879" s="1">
        <v>6</v>
      </c>
      <c r="E13879" s="1">
        <v>1281</v>
      </c>
      <c r="F13879" s="1" t="s">
        <v>5334</v>
      </c>
      <c r="H13879" s="1" t="s">
        <v>190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191</v>
      </c>
      <c r="P13879" s="1" t="s">
        <v>192</v>
      </c>
      <c r="Q13879" s="1" t="s">
        <v>193</v>
      </c>
      <c r="R13879" s="1" t="s">
        <v>14261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1715</v>
      </c>
      <c r="B13880" s="1" t="s">
        <v>109</v>
      </c>
      <c r="C13880" s="1">
        <v>317400</v>
      </c>
      <c r="D13880" s="1">
        <v>6</v>
      </c>
      <c r="E13880" s="1">
        <v>1282</v>
      </c>
      <c r="F13880" s="1" t="s">
        <v>3182</v>
      </c>
      <c r="H13880" s="1" t="s">
        <v>190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191</v>
      </c>
      <c r="P13880" s="1" t="s">
        <v>192</v>
      </c>
      <c r="Q13880" s="1" t="s">
        <v>193</v>
      </c>
      <c r="R13880" s="1" t="s">
        <v>14262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1715</v>
      </c>
      <c r="B13881" s="1" t="s">
        <v>109</v>
      </c>
      <c r="C13881" s="1">
        <v>317400</v>
      </c>
      <c r="D13881" s="1">
        <v>6</v>
      </c>
      <c r="E13881" s="1">
        <v>1283</v>
      </c>
      <c r="F13881" s="1" t="s">
        <v>14263</v>
      </c>
      <c r="H13881" s="1" t="s">
        <v>190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191</v>
      </c>
      <c r="P13881" s="1" t="s">
        <v>192</v>
      </c>
      <c r="Q13881" s="1" t="s">
        <v>193</v>
      </c>
      <c r="R13881" s="1" t="s">
        <v>14264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1715</v>
      </c>
      <c r="B13882" s="1" t="s">
        <v>109</v>
      </c>
      <c r="C13882" s="1">
        <v>317400</v>
      </c>
      <c r="D13882" s="1">
        <v>6</v>
      </c>
      <c r="E13882" s="1">
        <v>1284</v>
      </c>
      <c r="F13882" s="1" t="s">
        <v>14265</v>
      </c>
      <c r="H13882" s="1" t="s">
        <v>190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191</v>
      </c>
      <c r="P13882" s="1" t="s">
        <v>192</v>
      </c>
      <c r="Q13882" s="1" t="s">
        <v>193</v>
      </c>
      <c r="R13882" s="1" t="s">
        <v>14266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1715</v>
      </c>
      <c r="B13883" s="1" t="s">
        <v>109</v>
      </c>
      <c r="C13883" s="1">
        <v>317400</v>
      </c>
      <c r="D13883" s="1">
        <v>7</v>
      </c>
      <c r="E13883" s="1">
        <v>1285</v>
      </c>
      <c r="F13883" s="1" t="s">
        <v>14267</v>
      </c>
      <c r="H13883" s="1" t="s">
        <v>1906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191</v>
      </c>
      <c r="P13883" s="1" t="s">
        <v>192</v>
      </c>
      <c r="Q13883" s="1" t="s">
        <v>193</v>
      </c>
      <c r="R13883" s="1" t="s">
        <v>14268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1715</v>
      </c>
      <c r="B13884" s="1" t="s">
        <v>109</v>
      </c>
      <c r="C13884" s="1">
        <v>317400</v>
      </c>
      <c r="D13884" s="1">
        <v>12</v>
      </c>
      <c r="E13884" s="1">
        <v>81</v>
      </c>
      <c r="F13884" s="1" t="s">
        <v>1882</v>
      </c>
      <c r="H13884" s="1" t="s">
        <v>289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191</v>
      </c>
      <c r="P13884" s="1" t="s">
        <v>1883</v>
      </c>
      <c r="Q13884" s="1" t="s">
        <v>1884</v>
      </c>
      <c r="R13884" s="1" t="s">
        <v>1885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1715</v>
      </c>
      <c r="B13885" s="1" t="s">
        <v>109</v>
      </c>
      <c r="C13885" s="1">
        <v>317400</v>
      </c>
      <c r="D13885" s="1">
        <v>0</v>
      </c>
      <c r="E13885" s="1">
        <v>119</v>
      </c>
      <c r="F13885" s="1" t="s">
        <v>1886</v>
      </c>
      <c r="G13885" s="1" t="s">
        <v>1887</v>
      </c>
      <c r="H13885" s="1" t="s">
        <v>190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191</v>
      </c>
      <c r="P13885" s="1" t="s">
        <v>1888</v>
      </c>
      <c r="Q13885" s="1" t="s">
        <v>1884</v>
      </c>
      <c r="R13885" s="1" t="s">
        <v>1889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1715</v>
      </c>
      <c r="B13886" s="1" t="s">
        <v>109</v>
      </c>
      <c r="C13886" s="1">
        <v>317400</v>
      </c>
      <c r="D13886" s="1">
        <v>0</v>
      </c>
      <c r="E13886" s="1">
        <v>120</v>
      </c>
      <c r="F13886" s="1" t="s">
        <v>1890</v>
      </c>
      <c r="G13886" s="1" t="s">
        <v>1887</v>
      </c>
      <c r="H13886" s="1" t="s">
        <v>190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191</v>
      </c>
      <c r="P13886" s="1" t="s">
        <v>192</v>
      </c>
      <c r="Q13886" s="1" t="s">
        <v>193</v>
      </c>
      <c r="R13886" s="1" t="s">
        <v>1891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1715</v>
      </c>
      <c r="B13887" s="1" t="s">
        <v>109</v>
      </c>
      <c r="C13887" s="1">
        <v>317400</v>
      </c>
      <c r="D13887" s="1">
        <v>0</v>
      </c>
      <c r="E13887" s="1">
        <v>121</v>
      </c>
      <c r="F13887" s="1" t="s">
        <v>1892</v>
      </c>
      <c r="G13887" s="1" t="s">
        <v>1887</v>
      </c>
      <c r="H13887" s="1" t="s">
        <v>190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1893</v>
      </c>
      <c r="P13887" s="1" t="s">
        <v>192</v>
      </c>
      <c r="Q13887" s="1" t="s">
        <v>193</v>
      </c>
      <c r="R13887" s="1" t="s">
        <v>1894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1715</v>
      </c>
      <c r="B13888" s="1" t="s">
        <v>109</v>
      </c>
      <c r="C13888" s="1">
        <v>317400</v>
      </c>
      <c r="D13888" s="1">
        <v>0</v>
      </c>
      <c r="E13888" s="1">
        <v>123</v>
      </c>
      <c r="F13888" s="1" t="s">
        <v>1895</v>
      </c>
      <c r="G13888" s="1" t="s">
        <v>1887</v>
      </c>
      <c r="H13888" s="1" t="s">
        <v>190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1893</v>
      </c>
      <c r="P13888" s="1" t="s">
        <v>192</v>
      </c>
      <c r="Q13888" s="1" t="s">
        <v>193</v>
      </c>
      <c r="R13888" s="1" t="s">
        <v>1896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1715</v>
      </c>
      <c r="B13889" s="1" t="s">
        <v>109</v>
      </c>
      <c r="C13889" s="1">
        <v>317400</v>
      </c>
      <c r="D13889" s="1">
        <v>0</v>
      </c>
      <c r="E13889" s="1">
        <v>124</v>
      </c>
      <c r="F13889" s="1" t="s">
        <v>1897</v>
      </c>
      <c r="G13889" s="1" t="s">
        <v>1887</v>
      </c>
      <c r="H13889" s="1" t="s">
        <v>190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191</v>
      </c>
      <c r="P13889" s="1" t="s">
        <v>192</v>
      </c>
      <c r="Q13889" s="1" t="s">
        <v>193</v>
      </c>
      <c r="R13889" s="1" t="s">
        <v>1898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1715</v>
      </c>
      <c r="B13890" s="1" t="s">
        <v>109</v>
      </c>
      <c r="C13890" s="1">
        <v>317400</v>
      </c>
      <c r="D13890" s="1">
        <v>12</v>
      </c>
      <c r="E13890" s="1">
        <v>660</v>
      </c>
      <c r="F13890" s="1" t="s">
        <v>1899</v>
      </c>
      <c r="H13890" s="1" t="s">
        <v>289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191</v>
      </c>
      <c r="P13890" s="1" t="s">
        <v>1888</v>
      </c>
      <c r="Q13890" s="1" t="s">
        <v>1884</v>
      </c>
      <c r="R13890" s="1" t="s">
        <v>1900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1715</v>
      </c>
      <c r="B13891" s="1" t="s">
        <v>109</v>
      </c>
      <c r="C13891" s="1">
        <v>317400</v>
      </c>
      <c r="D13891" s="1">
        <v>12</v>
      </c>
      <c r="E13891" s="1">
        <v>733</v>
      </c>
      <c r="F13891" s="1" t="s">
        <v>1901</v>
      </c>
      <c r="H13891" s="1" t="s">
        <v>289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191</v>
      </c>
      <c r="P13891" s="1" t="s">
        <v>1888</v>
      </c>
      <c r="Q13891" s="1" t="s">
        <v>1884</v>
      </c>
      <c r="R13891" s="1" t="s">
        <v>1902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1715</v>
      </c>
      <c r="B13892" s="1" t="s">
        <v>109</v>
      </c>
      <c r="C13892" s="1">
        <v>317400</v>
      </c>
      <c r="D13892" s="1">
        <v>10</v>
      </c>
      <c r="E13892" s="1">
        <v>19006</v>
      </c>
      <c r="F13892" s="1" t="s">
        <v>1903</v>
      </c>
      <c r="H13892" s="1" t="s">
        <v>289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191</v>
      </c>
      <c r="P13892" s="1" t="s">
        <v>1888</v>
      </c>
      <c r="Q13892" s="1" t="s">
        <v>1884</v>
      </c>
      <c r="R13892" s="1" t="s">
        <v>1904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1715</v>
      </c>
      <c r="B13893" s="1" t="s">
        <v>109</v>
      </c>
      <c r="C13893" s="1">
        <v>317400</v>
      </c>
      <c r="D13893" s="1">
        <v>1</v>
      </c>
      <c r="E13893" s="1">
        <v>7521</v>
      </c>
      <c r="F13893" s="1" t="s">
        <v>3338</v>
      </c>
      <c r="G13893" s="1" t="s">
        <v>736</v>
      </c>
      <c r="H13893" s="1" t="s">
        <v>190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191</v>
      </c>
      <c r="P13893" s="1" t="s">
        <v>192</v>
      </c>
      <c r="Q13893" s="1" t="s">
        <v>193</v>
      </c>
      <c r="R13893" s="1" t="s">
        <v>3339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1715</v>
      </c>
      <c r="B13894" s="1" t="s">
        <v>109</v>
      </c>
      <c r="C13894" s="1">
        <v>317400</v>
      </c>
      <c r="D13894" s="1">
        <v>5</v>
      </c>
      <c r="E13894" s="1">
        <v>7612</v>
      </c>
      <c r="F13894" s="1" t="s">
        <v>3342</v>
      </c>
      <c r="G13894" s="1" t="s">
        <v>736</v>
      </c>
      <c r="H13894" s="1" t="s">
        <v>190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191</v>
      </c>
      <c r="P13894" s="1" t="s">
        <v>192</v>
      </c>
      <c r="Q13894" s="1" t="s">
        <v>193</v>
      </c>
      <c r="R13894" s="1" t="s">
        <v>3343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1715</v>
      </c>
      <c r="B13895" s="1" t="s">
        <v>109</v>
      </c>
      <c r="C13895" s="1">
        <v>317400</v>
      </c>
      <c r="D13895" s="1">
        <v>1</v>
      </c>
      <c r="E13895" s="1">
        <v>7700</v>
      </c>
      <c r="F13895" s="1" t="s">
        <v>14269</v>
      </c>
      <c r="G13895" s="1" t="s">
        <v>736</v>
      </c>
      <c r="H13895" s="1" t="s">
        <v>190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191</v>
      </c>
      <c r="P13895" s="1" t="s">
        <v>192</v>
      </c>
      <c r="Q13895" s="1" t="s">
        <v>193</v>
      </c>
      <c r="R13895" s="1" t="s">
        <v>14270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1715</v>
      </c>
      <c r="B13896" s="1" t="s">
        <v>109</v>
      </c>
      <c r="C13896" s="1">
        <v>317400</v>
      </c>
      <c r="D13896" s="1">
        <v>1</v>
      </c>
      <c r="E13896" s="1">
        <v>7701</v>
      </c>
      <c r="F13896" s="1" t="s">
        <v>3151</v>
      </c>
      <c r="G13896" s="1" t="s">
        <v>736</v>
      </c>
      <c r="H13896" s="1" t="s">
        <v>190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191</v>
      </c>
      <c r="P13896" s="1" t="s">
        <v>192</v>
      </c>
      <c r="Q13896" s="1" t="s">
        <v>193</v>
      </c>
      <c r="R13896" s="1" t="s">
        <v>14271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1715</v>
      </c>
      <c r="B13897" s="1" t="s">
        <v>109</v>
      </c>
      <c r="C13897" s="1">
        <v>317400</v>
      </c>
      <c r="D13897" s="1">
        <v>1</v>
      </c>
      <c r="E13897" s="1">
        <v>7702</v>
      </c>
      <c r="F13897" s="1" t="s">
        <v>14272</v>
      </c>
      <c r="G13897" s="1" t="s">
        <v>736</v>
      </c>
      <c r="H13897" s="1" t="s">
        <v>190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191</v>
      </c>
      <c r="P13897" s="1" t="s">
        <v>192</v>
      </c>
      <c r="Q13897" s="1" t="s">
        <v>193</v>
      </c>
      <c r="R13897" s="1" t="s">
        <v>14273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1715</v>
      </c>
      <c r="B13898" s="1" t="s">
        <v>109</v>
      </c>
      <c r="C13898" s="1">
        <v>317400</v>
      </c>
      <c r="D13898" s="1">
        <v>2</v>
      </c>
      <c r="E13898" s="1">
        <v>7703</v>
      </c>
      <c r="F13898" s="1" t="s">
        <v>14274</v>
      </c>
      <c r="G13898" s="1" t="s">
        <v>736</v>
      </c>
      <c r="H13898" s="1" t="s">
        <v>190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191</v>
      </c>
      <c r="P13898" s="1" t="s">
        <v>192</v>
      </c>
      <c r="Q13898" s="1" t="s">
        <v>193</v>
      </c>
      <c r="R13898" s="1" t="s">
        <v>14275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1715</v>
      </c>
      <c r="B13899" s="1" t="s">
        <v>109</v>
      </c>
      <c r="C13899" s="1">
        <v>317400</v>
      </c>
      <c r="D13899" s="1">
        <v>2</v>
      </c>
      <c r="E13899" s="1">
        <v>7704</v>
      </c>
      <c r="F13899" s="1" t="s">
        <v>14276</v>
      </c>
      <c r="G13899" s="1" t="s">
        <v>736</v>
      </c>
      <c r="H13899" s="1" t="s">
        <v>190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191</v>
      </c>
      <c r="P13899" s="1" t="s">
        <v>192</v>
      </c>
      <c r="Q13899" s="1" t="s">
        <v>193</v>
      </c>
      <c r="R13899" s="1" t="s">
        <v>14277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1715</v>
      </c>
      <c r="B13900" s="1" t="s">
        <v>109</v>
      </c>
      <c r="C13900" s="1">
        <v>317400</v>
      </c>
      <c r="D13900" s="1">
        <v>2</v>
      </c>
      <c r="E13900" s="1">
        <v>7705</v>
      </c>
      <c r="F13900" s="1" t="s">
        <v>14278</v>
      </c>
      <c r="G13900" s="1" t="s">
        <v>736</v>
      </c>
      <c r="H13900" s="1" t="s">
        <v>190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191</v>
      </c>
      <c r="P13900" s="1" t="s">
        <v>192</v>
      </c>
      <c r="Q13900" s="1" t="s">
        <v>193</v>
      </c>
      <c r="R13900" s="1" t="s">
        <v>14279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1715</v>
      </c>
      <c r="B13901" s="1" t="s">
        <v>109</v>
      </c>
      <c r="C13901" s="1">
        <v>317400</v>
      </c>
      <c r="D13901" s="1">
        <v>2</v>
      </c>
      <c r="E13901" s="1">
        <v>7706</v>
      </c>
      <c r="F13901" s="1" t="s">
        <v>3262</v>
      </c>
      <c r="G13901" s="1" t="s">
        <v>736</v>
      </c>
      <c r="H13901" s="1" t="s">
        <v>190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191</v>
      </c>
      <c r="P13901" s="1" t="s">
        <v>192</v>
      </c>
      <c r="Q13901" s="1" t="s">
        <v>193</v>
      </c>
      <c r="R13901" s="1" t="s">
        <v>7145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1715</v>
      </c>
      <c r="B13902" s="1" t="s">
        <v>109</v>
      </c>
      <c r="C13902" s="1">
        <v>317400</v>
      </c>
      <c r="D13902" s="1">
        <v>3</v>
      </c>
      <c r="E13902" s="1">
        <v>7707</v>
      </c>
      <c r="F13902" s="1" t="s">
        <v>14280</v>
      </c>
      <c r="G13902" s="1" t="s">
        <v>736</v>
      </c>
      <c r="H13902" s="1" t="s">
        <v>190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191</v>
      </c>
      <c r="P13902" s="1" t="s">
        <v>192</v>
      </c>
      <c r="Q13902" s="1" t="s">
        <v>193</v>
      </c>
      <c r="R13902" s="1" t="s">
        <v>14281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1715</v>
      </c>
      <c r="B13903" s="1" t="s">
        <v>109</v>
      </c>
      <c r="C13903" s="1">
        <v>317400</v>
      </c>
      <c r="D13903" s="1">
        <v>3</v>
      </c>
      <c r="E13903" s="1">
        <v>7708</v>
      </c>
      <c r="F13903" s="1" t="s">
        <v>14282</v>
      </c>
      <c r="G13903" s="1" t="s">
        <v>289</v>
      </c>
      <c r="H13903" s="1" t="s">
        <v>190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191</v>
      </c>
      <c r="P13903" s="1" t="s">
        <v>192</v>
      </c>
      <c r="Q13903" s="1" t="s">
        <v>193</v>
      </c>
      <c r="R13903" s="1" t="s">
        <v>14283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1715</v>
      </c>
      <c r="B13904" s="1" t="s">
        <v>109</v>
      </c>
      <c r="C13904" s="1">
        <v>317400</v>
      </c>
      <c r="D13904" s="1">
        <v>3</v>
      </c>
      <c r="E13904" s="1">
        <v>7709</v>
      </c>
      <c r="F13904" s="1" t="s">
        <v>14284</v>
      </c>
      <c r="G13904" s="1" t="s">
        <v>289</v>
      </c>
      <c r="H13904" s="1" t="s">
        <v>190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191</v>
      </c>
      <c r="P13904" s="1" t="s">
        <v>192</v>
      </c>
      <c r="Q13904" s="1" t="s">
        <v>193</v>
      </c>
      <c r="R13904" s="1" t="s">
        <v>14285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1715</v>
      </c>
      <c r="B13905" s="1" t="s">
        <v>109</v>
      </c>
      <c r="C13905" s="1">
        <v>317400</v>
      </c>
      <c r="D13905" s="1">
        <v>3</v>
      </c>
      <c r="E13905" s="1">
        <v>7710</v>
      </c>
      <c r="F13905" s="1" t="s">
        <v>14286</v>
      </c>
      <c r="G13905" s="1" t="s">
        <v>289</v>
      </c>
      <c r="H13905" s="1" t="s">
        <v>190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191</v>
      </c>
      <c r="P13905" s="1" t="s">
        <v>192</v>
      </c>
      <c r="Q13905" s="1" t="s">
        <v>193</v>
      </c>
      <c r="R13905" s="1" t="s">
        <v>14287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1715</v>
      </c>
      <c r="B13906" s="1" t="s">
        <v>109</v>
      </c>
      <c r="C13906" s="1">
        <v>317400</v>
      </c>
      <c r="D13906" s="1">
        <v>3</v>
      </c>
      <c r="E13906" s="1">
        <v>7711</v>
      </c>
      <c r="F13906" s="1" t="s">
        <v>14288</v>
      </c>
      <c r="G13906" s="1" t="s">
        <v>289</v>
      </c>
      <c r="H13906" s="1" t="s">
        <v>190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191</v>
      </c>
      <c r="P13906" s="1" t="s">
        <v>192</v>
      </c>
      <c r="Q13906" s="1" t="s">
        <v>193</v>
      </c>
      <c r="R13906" s="1" t="s">
        <v>14289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1715</v>
      </c>
      <c r="B13907" s="1" t="s">
        <v>109</v>
      </c>
      <c r="C13907" s="1">
        <v>317400</v>
      </c>
      <c r="D13907" s="1">
        <v>3</v>
      </c>
      <c r="E13907" s="1">
        <v>7712</v>
      </c>
      <c r="F13907" s="1" t="s">
        <v>14290</v>
      </c>
      <c r="G13907" s="1" t="s">
        <v>289</v>
      </c>
      <c r="H13907" s="1" t="s">
        <v>190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191</v>
      </c>
      <c r="P13907" s="1" t="s">
        <v>192</v>
      </c>
      <c r="Q13907" s="1" t="s">
        <v>193</v>
      </c>
      <c r="R13907" s="1" t="s">
        <v>14291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1715</v>
      </c>
      <c r="B13908" s="1" t="s">
        <v>109</v>
      </c>
      <c r="C13908" s="1">
        <v>317400</v>
      </c>
      <c r="D13908" s="1">
        <v>4</v>
      </c>
      <c r="E13908" s="1">
        <v>7713</v>
      </c>
      <c r="F13908" s="1" t="s">
        <v>14292</v>
      </c>
      <c r="G13908" s="1" t="s">
        <v>289</v>
      </c>
      <c r="H13908" s="1" t="s">
        <v>190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191</v>
      </c>
      <c r="P13908" s="1" t="s">
        <v>192</v>
      </c>
      <c r="Q13908" s="1" t="s">
        <v>193</v>
      </c>
      <c r="R13908" s="1" t="s">
        <v>14293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1715</v>
      </c>
      <c r="B13909" s="1" t="s">
        <v>109</v>
      </c>
      <c r="C13909" s="1">
        <v>317400</v>
      </c>
      <c r="D13909" s="1">
        <v>4</v>
      </c>
      <c r="E13909" s="1">
        <v>7714</v>
      </c>
      <c r="F13909" s="1" t="s">
        <v>14294</v>
      </c>
      <c r="G13909" s="1" t="s">
        <v>289</v>
      </c>
      <c r="H13909" s="1" t="s">
        <v>190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191</v>
      </c>
      <c r="P13909" s="1" t="s">
        <v>192</v>
      </c>
      <c r="Q13909" s="1" t="s">
        <v>193</v>
      </c>
      <c r="R13909" s="1" t="s">
        <v>14295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1715</v>
      </c>
      <c r="B13910" s="1" t="s">
        <v>109</v>
      </c>
      <c r="C13910" s="1">
        <v>317400</v>
      </c>
      <c r="D13910" s="1">
        <v>4</v>
      </c>
      <c r="E13910" s="1">
        <v>7715</v>
      </c>
      <c r="F13910" s="1" t="s">
        <v>14296</v>
      </c>
      <c r="G13910" s="1" t="s">
        <v>736</v>
      </c>
      <c r="H13910" s="1" t="s">
        <v>190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191</v>
      </c>
      <c r="P13910" s="1" t="s">
        <v>192</v>
      </c>
      <c r="Q13910" s="1" t="s">
        <v>193</v>
      </c>
      <c r="R13910" s="1" t="s">
        <v>14297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1715</v>
      </c>
      <c r="B13911" s="1" t="s">
        <v>109</v>
      </c>
      <c r="C13911" s="1">
        <v>317400</v>
      </c>
      <c r="D13911" s="1">
        <v>4</v>
      </c>
      <c r="E13911" s="1">
        <v>7716</v>
      </c>
      <c r="F13911" s="1" t="s">
        <v>14298</v>
      </c>
      <c r="G13911" s="1" t="s">
        <v>736</v>
      </c>
      <c r="H13911" s="1" t="s">
        <v>190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191</v>
      </c>
      <c r="P13911" s="1" t="s">
        <v>192</v>
      </c>
      <c r="Q13911" s="1" t="s">
        <v>193</v>
      </c>
      <c r="R13911" s="1" t="s">
        <v>14299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1715</v>
      </c>
      <c r="B13912" s="1" t="s">
        <v>109</v>
      </c>
      <c r="C13912" s="1">
        <v>317400</v>
      </c>
      <c r="D13912" s="1">
        <v>5</v>
      </c>
      <c r="E13912" s="1">
        <v>7717</v>
      </c>
      <c r="F13912" s="1" t="s">
        <v>14300</v>
      </c>
      <c r="G13912" s="1" t="s">
        <v>289</v>
      </c>
      <c r="H13912" s="1" t="s">
        <v>190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191</v>
      </c>
      <c r="P13912" s="1" t="s">
        <v>192</v>
      </c>
      <c r="Q13912" s="1" t="s">
        <v>193</v>
      </c>
      <c r="R13912" s="1" t="s">
        <v>14301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1715</v>
      </c>
      <c r="B13913" s="1" t="s">
        <v>109</v>
      </c>
      <c r="C13913" s="1">
        <v>317400</v>
      </c>
      <c r="D13913" s="1">
        <v>5</v>
      </c>
      <c r="E13913" s="1">
        <v>7718</v>
      </c>
      <c r="F13913" s="1" t="s">
        <v>14302</v>
      </c>
      <c r="G13913" s="1" t="s">
        <v>289</v>
      </c>
      <c r="H13913" s="1" t="s">
        <v>190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191</v>
      </c>
      <c r="P13913" s="1" t="s">
        <v>192</v>
      </c>
      <c r="Q13913" s="1" t="s">
        <v>193</v>
      </c>
      <c r="R13913" s="1" t="s">
        <v>14303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1715</v>
      </c>
      <c r="B13914" s="1" t="s">
        <v>109</v>
      </c>
      <c r="C13914" s="1">
        <v>317400</v>
      </c>
      <c r="D13914" s="1">
        <v>5</v>
      </c>
      <c r="E13914" s="1">
        <v>7719</v>
      </c>
      <c r="F13914" s="1" t="s">
        <v>14304</v>
      </c>
      <c r="G13914" s="1" t="s">
        <v>736</v>
      </c>
      <c r="H13914" s="1" t="s">
        <v>190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191</v>
      </c>
      <c r="P13914" s="1" t="s">
        <v>192</v>
      </c>
      <c r="Q13914" s="1" t="s">
        <v>193</v>
      </c>
      <c r="R13914" s="1" t="s">
        <v>14305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1715</v>
      </c>
      <c r="B13915" s="1" t="s">
        <v>109</v>
      </c>
      <c r="C13915" s="1">
        <v>317400</v>
      </c>
      <c r="D13915" s="1">
        <v>6</v>
      </c>
      <c r="E13915" s="1">
        <v>7720</v>
      </c>
      <c r="F13915" s="1" t="s">
        <v>14306</v>
      </c>
      <c r="G13915" s="1" t="s">
        <v>245</v>
      </c>
      <c r="H13915" s="1" t="s">
        <v>190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191</v>
      </c>
      <c r="P13915" s="1" t="s">
        <v>192</v>
      </c>
      <c r="Q13915" s="1" t="s">
        <v>193</v>
      </c>
      <c r="R13915" s="1" t="s">
        <v>14307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1715</v>
      </c>
      <c r="B13916" s="1" t="s">
        <v>109</v>
      </c>
      <c r="C13916" s="1">
        <v>317400</v>
      </c>
      <c r="D13916" s="1">
        <v>6</v>
      </c>
      <c r="E13916" s="1">
        <v>7721</v>
      </c>
      <c r="F13916" s="1" t="s">
        <v>14213</v>
      </c>
      <c r="G13916" s="1" t="s">
        <v>736</v>
      </c>
      <c r="H13916" s="1" t="s">
        <v>190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191</v>
      </c>
      <c r="P13916" s="1" t="s">
        <v>192</v>
      </c>
      <c r="Q13916" s="1" t="s">
        <v>193</v>
      </c>
      <c r="R13916" s="1" t="s">
        <v>14308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1715</v>
      </c>
      <c r="B13917" s="1" t="s">
        <v>109</v>
      </c>
      <c r="C13917" s="1">
        <v>317400</v>
      </c>
      <c r="D13917" s="1">
        <v>6</v>
      </c>
      <c r="E13917" s="1">
        <v>7722</v>
      </c>
      <c r="F13917" s="1" t="s">
        <v>14309</v>
      </c>
      <c r="G13917" s="1" t="s">
        <v>289</v>
      </c>
      <c r="H13917" s="1" t="s">
        <v>190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191</v>
      </c>
      <c r="P13917" s="1" t="s">
        <v>192</v>
      </c>
      <c r="Q13917" s="1" t="s">
        <v>193</v>
      </c>
      <c r="R13917" s="1" t="s">
        <v>14310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1715</v>
      </c>
      <c r="B13918" s="1" t="s">
        <v>109</v>
      </c>
      <c r="C13918" s="1">
        <v>317400</v>
      </c>
      <c r="D13918" s="1">
        <v>7</v>
      </c>
      <c r="E13918" s="1">
        <v>7724</v>
      </c>
      <c r="F13918" s="1" t="s">
        <v>14311</v>
      </c>
      <c r="G13918" s="1" t="s">
        <v>245</v>
      </c>
      <c r="H13918" s="1" t="s">
        <v>190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191</v>
      </c>
      <c r="P13918" s="1" t="s">
        <v>192</v>
      </c>
      <c r="Q13918" s="1" t="s">
        <v>193</v>
      </c>
      <c r="R13918" s="1" t="s">
        <v>14312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1715</v>
      </c>
      <c r="B13919" s="1" t="s">
        <v>109</v>
      </c>
      <c r="C13919" s="1">
        <v>317400</v>
      </c>
      <c r="D13919" s="1">
        <v>7</v>
      </c>
      <c r="E13919" s="1">
        <v>7725</v>
      </c>
      <c r="F13919" s="1" t="s">
        <v>14223</v>
      </c>
      <c r="G13919" s="1" t="s">
        <v>736</v>
      </c>
      <c r="H13919" s="1" t="s">
        <v>190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191</v>
      </c>
      <c r="P13919" s="1" t="s">
        <v>192</v>
      </c>
      <c r="Q13919" s="1" t="s">
        <v>193</v>
      </c>
      <c r="R13919" s="1" t="s">
        <v>14313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1715</v>
      </c>
      <c r="B13920" s="1" t="s">
        <v>109</v>
      </c>
      <c r="C13920" s="1">
        <v>317400</v>
      </c>
      <c r="D13920" s="1">
        <v>7</v>
      </c>
      <c r="E13920" s="1">
        <v>7726</v>
      </c>
      <c r="F13920" s="1" t="s">
        <v>14314</v>
      </c>
      <c r="G13920" s="1" t="s">
        <v>289</v>
      </c>
      <c r="H13920" s="1" t="s">
        <v>190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191</v>
      </c>
      <c r="P13920" s="1" t="s">
        <v>192</v>
      </c>
      <c r="Q13920" s="1" t="s">
        <v>193</v>
      </c>
      <c r="R13920" s="1" t="s">
        <v>14315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1715</v>
      </c>
      <c r="B13921" s="1" t="s">
        <v>109</v>
      </c>
      <c r="C13921" s="1">
        <v>317400</v>
      </c>
      <c r="D13921" s="1">
        <v>8</v>
      </c>
      <c r="E13921" s="1">
        <v>7728</v>
      </c>
      <c r="F13921" s="1" t="s">
        <v>14316</v>
      </c>
      <c r="G13921" s="1" t="s">
        <v>245</v>
      </c>
      <c r="H13921" s="1" t="s">
        <v>190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191</v>
      </c>
      <c r="P13921" s="1" t="s">
        <v>192</v>
      </c>
      <c r="Q13921" s="1" t="s">
        <v>193</v>
      </c>
      <c r="R13921" s="1" t="s">
        <v>14317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1715</v>
      </c>
      <c r="B13922" s="1" t="s">
        <v>109</v>
      </c>
      <c r="C13922" s="1">
        <v>317400</v>
      </c>
      <c r="D13922" s="1">
        <v>8</v>
      </c>
      <c r="E13922" s="1">
        <v>7729</v>
      </c>
      <c r="F13922" s="1" t="s">
        <v>14232</v>
      </c>
      <c r="G13922" s="1" t="s">
        <v>736</v>
      </c>
      <c r="H13922" s="1" t="s">
        <v>190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191</v>
      </c>
      <c r="P13922" s="1" t="s">
        <v>192</v>
      </c>
      <c r="Q13922" s="1" t="s">
        <v>193</v>
      </c>
      <c r="R13922" s="1" t="s">
        <v>14318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1715</v>
      </c>
      <c r="B13923" s="1" t="s">
        <v>109</v>
      </c>
      <c r="C13923" s="1">
        <v>317400</v>
      </c>
      <c r="D13923" s="1">
        <v>8</v>
      </c>
      <c r="E13923" s="1">
        <v>7730</v>
      </c>
      <c r="F13923" s="1" t="s">
        <v>14319</v>
      </c>
      <c r="G13923" s="1" t="s">
        <v>289</v>
      </c>
      <c r="H13923" s="1" t="s">
        <v>190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191</v>
      </c>
      <c r="P13923" s="1" t="s">
        <v>192</v>
      </c>
      <c r="Q13923" s="1" t="s">
        <v>193</v>
      </c>
      <c r="R13923" s="1" t="s">
        <v>14320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1715</v>
      </c>
      <c r="B13924" s="1" t="s">
        <v>109</v>
      </c>
      <c r="C13924" s="1">
        <v>317400</v>
      </c>
      <c r="D13924" s="1">
        <v>9</v>
      </c>
      <c r="E13924" s="1">
        <v>7732</v>
      </c>
      <c r="F13924" s="1" t="s">
        <v>14321</v>
      </c>
      <c r="G13924" s="1" t="s">
        <v>245</v>
      </c>
      <c r="H13924" s="1" t="s">
        <v>190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191</v>
      </c>
      <c r="P13924" s="1" t="s">
        <v>192</v>
      </c>
      <c r="Q13924" s="1" t="s">
        <v>193</v>
      </c>
      <c r="R13924" s="1" t="s">
        <v>14322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1715</v>
      </c>
      <c r="B13925" s="1" t="s">
        <v>109</v>
      </c>
      <c r="C13925" s="1">
        <v>317400</v>
      </c>
      <c r="D13925" s="1">
        <v>9</v>
      </c>
      <c r="E13925" s="1">
        <v>7733</v>
      </c>
      <c r="F13925" s="1" t="s">
        <v>14323</v>
      </c>
      <c r="G13925" s="1" t="s">
        <v>736</v>
      </c>
      <c r="H13925" s="1" t="s">
        <v>190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191</v>
      </c>
      <c r="P13925" s="1" t="s">
        <v>192</v>
      </c>
      <c r="Q13925" s="1" t="s">
        <v>193</v>
      </c>
      <c r="R13925" s="1" t="s">
        <v>14324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1715</v>
      </c>
      <c r="B13926" s="1" t="s">
        <v>109</v>
      </c>
      <c r="C13926" s="1">
        <v>317400</v>
      </c>
      <c r="D13926" s="1">
        <v>9</v>
      </c>
      <c r="E13926" s="1">
        <v>7734</v>
      </c>
      <c r="F13926" s="1" t="s">
        <v>14325</v>
      </c>
      <c r="G13926" s="1" t="s">
        <v>289</v>
      </c>
      <c r="H13926" s="1" t="s">
        <v>190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191</v>
      </c>
      <c r="P13926" s="1" t="s">
        <v>192</v>
      </c>
      <c r="Q13926" s="1" t="s">
        <v>193</v>
      </c>
      <c r="R13926" s="1" t="s">
        <v>14326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1715</v>
      </c>
      <c r="B13927" s="1" t="s">
        <v>109</v>
      </c>
      <c r="C13927" s="1">
        <v>317400</v>
      </c>
      <c r="D13927" s="1">
        <v>6</v>
      </c>
      <c r="E13927" s="1">
        <v>7735</v>
      </c>
      <c r="F13927" s="1" t="s">
        <v>14327</v>
      </c>
      <c r="G13927" s="1" t="s">
        <v>1906</v>
      </c>
      <c r="H13927" s="1" t="s">
        <v>289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191</v>
      </c>
      <c r="P13927" s="1" t="s">
        <v>192</v>
      </c>
      <c r="Q13927" s="1" t="s">
        <v>193</v>
      </c>
      <c r="R13927" s="1" t="s">
        <v>14328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1715</v>
      </c>
      <c r="B13928" s="1" t="s">
        <v>109</v>
      </c>
      <c r="C13928" s="1">
        <v>317400</v>
      </c>
      <c r="D13928" s="1">
        <v>7</v>
      </c>
      <c r="E13928" s="1">
        <v>7736</v>
      </c>
      <c r="F13928" s="1" t="s">
        <v>14329</v>
      </c>
      <c r="G13928" s="1" t="s">
        <v>1906</v>
      </c>
      <c r="H13928" s="1" t="s">
        <v>289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191</v>
      </c>
      <c r="P13928" s="1" t="s">
        <v>192</v>
      </c>
      <c r="Q13928" s="1" t="s">
        <v>193</v>
      </c>
      <c r="R13928" s="1" t="s">
        <v>14330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1715</v>
      </c>
      <c r="B13929" s="1" t="s">
        <v>109</v>
      </c>
      <c r="C13929" s="1">
        <v>317400</v>
      </c>
      <c r="D13929" s="1">
        <v>8</v>
      </c>
      <c r="E13929" s="1">
        <v>7737</v>
      </c>
      <c r="F13929" s="1" t="s">
        <v>14331</v>
      </c>
      <c r="G13929" s="1" t="s">
        <v>1906</v>
      </c>
      <c r="H13929" s="1" t="s">
        <v>289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191</v>
      </c>
      <c r="P13929" s="1" t="s">
        <v>192</v>
      </c>
      <c r="Q13929" s="1" t="s">
        <v>193</v>
      </c>
      <c r="R13929" s="1" t="s">
        <v>14332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1715</v>
      </c>
      <c r="B13930" s="1" t="s">
        <v>109</v>
      </c>
      <c r="C13930" s="1">
        <v>317400</v>
      </c>
      <c r="D13930" s="1">
        <v>6</v>
      </c>
      <c r="E13930" s="1">
        <v>7738</v>
      </c>
      <c r="F13930" s="1" t="s">
        <v>14333</v>
      </c>
      <c r="G13930" s="1" t="s">
        <v>1906</v>
      </c>
      <c r="H13930" s="1" t="s">
        <v>289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191</v>
      </c>
      <c r="P13930" s="1" t="s">
        <v>192</v>
      </c>
      <c r="Q13930" s="1" t="s">
        <v>193</v>
      </c>
      <c r="R13930" s="1" t="s">
        <v>14334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1715</v>
      </c>
      <c r="B13931" s="1" t="s">
        <v>109</v>
      </c>
      <c r="C13931" s="1">
        <v>317400</v>
      </c>
      <c r="D13931" s="1">
        <v>7</v>
      </c>
      <c r="E13931" s="1">
        <v>7739</v>
      </c>
      <c r="F13931" s="1" t="s">
        <v>14335</v>
      </c>
      <c r="G13931" s="1" t="s">
        <v>1906</v>
      </c>
      <c r="H13931" s="1" t="s">
        <v>289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191</v>
      </c>
      <c r="P13931" s="1" t="s">
        <v>192</v>
      </c>
      <c r="Q13931" s="1" t="s">
        <v>193</v>
      </c>
      <c r="R13931" s="1" t="s">
        <v>14336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1715</v>
      </c>
      <c r="B13932" s="1" t="s">
        <v>109</v>
      </c>
      <c r="C13932" s="1">
        <v>317400</v>
      </c>
      <c r="D13932" s="1">
        <v>8</v>
      </c>
      <c r="E13932" s="1">
        <v>7740</v>
      </c>
      <c r="F13932" s="1" t="s">
        <v>14337</v>
      </c>
      <c r="G13932" s="1" t="s">
        <v>1906</v>
      </c>
      <c r="H13932" s="1" t="s">
        <v>289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191</v>
      </c>
      <c r="P13932" s="1" t="s">
        <v>192</v>
      </c>
      <c r="Q13932" s="1" t="s">
        <v>193</v>
      </c>
      <c r="R13932" s="1" t="s">
        <v>14338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1715</v>
      </c>
      <c r="B13933" s="1" t="s">
        <v>109</v>
      </c>
      <c r="C13933" s="1">
        <v>317400</v>
      </c>
      <c r="D13933" s="1">
        <v>6</v>
      </c>
      <c r="E13933" s="1">
        <v>7741</v>
      </c>
      <c r="F13933" s="1" t="s">
        <v>14339</v>
      </c>
      <c r="G13933" s="1" t="s">
        <v>1906</v>
      </c>
      <c r="H13933" s="1" t="s">
        <v>289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191</v>
      </c>
      <c r="P13933" s="1" t="s">
        <v>192</v>
      </c>
      <c r="Q13933" s="1" t="s">
        <v>193</v>
      </c>
      <c r="R13933" s="1" t="s">
        <v>14340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1715</v>
      </c>
      <c r="B13934" s="1" t="s">
        <v>109</v>
      </c>
      <c r="C13934" s="1">
        <v>317400</v>
      </c>
      <c r="D13934" s="1">
        <v>7</v>
      </c>
      <c r="E13934" s="1">
        <v>7742</v>
      </c>
      <c r="F13934" s="1" t="s">
        <v>14341</v>
      </c>
      <c r="G13934" s="1" t="s">
        <v>1906</v>
      </c>
      <c r="H13934" s="1" t="s">
        <v>289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191</v>
      </c>
      <c r="P13934" s="1" t="s">
        <v>192</v>
      </c>
      <c r="Q13934" s="1" t="s">
        <v>193</v>
      </c>
      <c r="R13934" s="1" t="s">
        <v>14342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1715</v>
      </c>
      <c r="B13935" s="1" t="s">
        <v>109</v>
      </c>
      <c r="C13935" s="1">
        <v>317400</v>
      </c>
      <c r="D13935" s="1">
        <v>8</v>
      </c>
      <c r="E13935" s="1">
        <v>7743</v>
      </c>
      <c r="F13935" s="1" t="s">
        <v>14343</v>
      </c>
      <c r="G13935" s="1" t="s">
        <v>1906</v>
      </c>
      <c r="H13935" s="1" t="s">
        <v>289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191</v>
      </c>
      <c r="P13935" s="1" t="s">
        <v>192</v>
      </c>
      <c r="Q13935" s="1" t="s">
        <v>193</v>
      </c>
      <c r="R13935" s="1" t="s">
        <v>14344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1715</v>
      </c>
      <c r="B13936" s="1" t="s">
        <v>109</v>
      </c>
      <c r="C13936" s="1">
        <v>317400</v>
      </c>
      <c r="D13936" s="1">
        <v>6</v>
      </c>
      <c r="E13936" s="1">
        <v>7744</v>
      </c>
      <c r="F13936" s="1" t="s">
        <v>14345</v>
      </c>
      <c r="G13936" s="1" t="s">
        <v>1906</v>
      </c>
      <c r="H13936" s="1" t="s">
        <v>289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191</v>
      </c>
      <c r="P13936" s="1" t="s">
        <v>192</v>
      </c>
      <c r="Q13936" s="1" t="s">
        <v>193</v>
      </c>
      <c r="R13936" s="1" t="s">
        <v>14346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1715</v>
      </c>
      <c r="B13937" s="1" t="s">
        <v>109</v>
      </c>
      <c r="C13937" s="1">
        <v>317400</v>
      </c>
      <c r="D13937" s="1">
        <v>7</v>
      </c>
      <c r="E13937" s="1">
        <v>7745</v>
      </c>
      <c r="F13937" s="1" t="s">
        <v>14347</v>
      </c>
      <c r="G13937" s="1" t="s">
        <v>1906</v>
      </c>
      <c r="H13937" s="1" t="s">
        <v>289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191</v>
      </c>
      <c r="P13937" s="1" t="s">
        <v>192</v>
      </c>
      <c r="Q13937" s="1" t="s">
        <v>193</v>
      </c>
      <c r="R13937" s="1" t="s">
        <v>14348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1715</v>
      </c>
      <c r="B13938" s="1" t="s">
        <v>109</v>
      </c>
      <c r="C13938" s="1">
        <v>317400</v>
      </c>
      <c r="D13938" s="1">
        <v>8</v>
      </c>
      <c r="E13938" s="1">
        <v>7746</v>
      </c>
      <c r="F13938" s="1" t="s">
        <v>14349</v>
      </c>
      <c r="G13938" s="1" t="s">
        <v>1906</v>
      </c>
      <c r="H13938" s="1" t="s">
        <v>289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191</v>
      </c>
      <c r="P13938" s="1" t="s">
        <v>192</v>
      </c>
      <c r="Q13938" s="1" t="s">
        <v>193</v>
      </c>
      <c r="R13938" s="1" t="s">
        <v>14350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1715</v>
      </c>
      <c r="B13939" s="1" t="s">
        <v>109</v>
      </c>
      <c r="C13939" s="1">
        <v>317400</v>
      </c>
      <c r="D13939" s="1">
        <v>10</v>
      </c>
      <c r="E13939" s="1">
        <v>7747</v>
      </c>
      <c r="F13939" s="1" t="s">
        <v>12171</v>
      </c>
      <c r="G13939" s="1" t="s">
        <v>1906</v>
      </c>
      <c r="H13939" s="1" t="s">
        <v>289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191</v>
      </c>
      <c r="P13939" s="1" t="s">
        <v>192</v>
      </c>
      <c r="Q13939" s="1" t="s">
        <v>193</v>
      </c>
      <c r="R13939" s="1" t="s">
        <v>14351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1715</v>
      </c>
      <c r="B13940" s="1" t="s">
        <v>109</v>
      </c>
      <c r="C13940" s="1">
        <v>317400</v>
      </c>
      <c r="D13940" s="1">
        <v>10</v>
      </c>
      <c r="E13940" s="1">
        <v>7748</v>
      </c>
      <c r="F13940" s="1" t="s">
        <v>14352</v>
      </c>
      <c r="G13940" s="1" t="s">
        <v>1906</v>
      </c>
      <c r="H13940" s="1" t="s">
        <v>289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191</v>
      </c>
      <c r="P13940" s="1" t="s">
        <v>192</v>
      </c>
      <c r="Q13940" s="1" t="s">
        <v>193</v>
      </c>
      <c r="R13940" s="1" t="s">
        <v>14353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1715</v>
      </c>
      <c r="B13941" s="1" t="s">
        <v>109</v>
      </c>
      <c r="C13941" s="1">
        <v>317400</v>
      </c>
      <c r="D13941" s="1">
        <v>10</v>
      </c>
      <c r="E13941" s="1">
        <v>7749</v>
      </c>
      <c r="F13941" s="1" t="s">
        <v>12165</v>
      </c>
      <c r="G13941" s="1" t="s">
        <v>1906</v>
      </c>
      <c r="H13941" s="1" t="s">
        <v>289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191</v>
      </c>
      <c r="P13941" s="1" t="s">
        <v>192</v>
      </c>
      <c r="Q13941" s="1" t="s">
        <v>193</v>
      </c>
      <c r="R13941" s="1" t="s">
        <v>14354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1715</v>
      </c>
      <c r="B13942" s="1" t="s">
        <v>109</v>
      </c>
      <c r="C13942" s="1">
        <v>317400</v>
      </c>
      <c r="D13942" s="1">
        <v>10</v>
      </c>
      <c r="E13942" s="1">
        <v>7750</v>
      </c>
      <c r="F13942" s="1" t="s">
        <v>14355</v>
      </c>
      <c r="G13942" s="1" t="s">
        <v>1906</v>
      </c>
      <c r="H13942" s="1" t="s">
        <v>289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191</v>
      </c>
      <c r="P13942" s="1" t="s">
        <v>192</v>
      </c>
      <c r="Q13942" s="1" t="s">
        <v>193</v>
      </c>
      <c r="R13942" s="1" t="s">
        <v>14356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1715</v>
      </c>
      <c r="B13943" s="1" t="s">
        <v>109</v>
      </c>
      <c r="C13943" s="1">
        <v>317400</v>
      </c>
      <c r="D13943" s="1">
        <v>10</v>
      </c>
      <c r="E13943" s="1">
        <v>7751</v>
      </c>
      <c r="F13943" s="1" t="s">
        <v>13536</v>
      </c>
      <c r="G13943" s="1" t="s">
        <v>1906</v>
      </c>
      <c r="H13943" s="1" t="s">
        <v>289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191</v>
      </c>
      <c r="P13943" s="1" t="s">
        <v>192</v>
      </c>
      <c r="Q13943" s="1" t="s">
        <v>193</v>
      </c>
      <c r="R13943" s="1" t="s">
        <v>14357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1715</v>
      </c>
      <c r="B13944" s="1" t="s">
        <v>109</v>
      </c>
      <c r="C13944" s="1">
        <v>317400</v>
      </c>
      <c r="D13944" s="1">
        <v>10</v>
      </c>
      <c r="E13944" s="1">
        <v>7752</v>
      </c>
      <c r="F13944" s="1" t="s">
        <v>14358</v>
      </c>
      <c r="G13944" s="1" t="s">
        <v>1906</v>
      </c>
      <c r="H13944" s="1" t="s">
        <v>289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191</v>
      </c>
      <c r="P13944" s="1" t="s">
        <v>192</v>
      </c>
      <c r="Q13944" s="1" t="s">
        <v>193</v>
      </c>
      <c r="R13944" s="1" t="s">
        <v>14359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1715</v>
      </c>
      <c r="B13945" s="1" t="s">
        <v>109</v>
      </c>
      <c r="C13945" s="1">
        <v>317400</v>
      </c>
      <c r="D13945" s="1">
        <v>10</v>
      </c>
      <c r="E13945" s="1">
        <v>7753</v>
      </c>
      <c r="F13945" s="1" t="s">
        <v>14360</v>
      </c>
      <c r="G13945" s="1" t="s">
        <v>1906</v>
      </c>
      <c r="H13945" s="1" t="s">
        <v>289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191</v>
      </c>
      <c r="P13945" s="1" t="s">
        <v>192</v>
      </c>
      <c r="Q13945" s="1" t="s">
        <v>193</v>
      </c>
      <c r="R13945" s="1" t="s">
        <v>14361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1715</v>
      </c>
      <c r="B13946" s="1" t="s">
        <v>109</v>
      </c>
      <c r="C13946" s="1">
        <v>317400</v>
      </c>
      <c r="D13946" s="1">
        <v>10</v>
      </c>
      <c r="E13946" s="1">
        <v>7754</v>
      </c>
      <c r="F13946" s="1" t="s">
        <v>4234</v>
      </c>
      <c r="G13946" s="1" t="s">
        <v>1906</v>
      </c>
      <c r="H13946" s="1" t="s">
        <v>289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191</v>
      </c>
      <c r="P13946" s="1" t="s">
        <v>192</v>
      </c>
      <c r="Q13946" s="1" t="s">
        <v>193</v>
      </c>
      <c r="R13946" s="1" t="s">
        <v>4235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1715</v>
      </c>
      <c r="B13947" s="1" t="s">
        <v>109</v>
      </c>
      <c r="C13947" s="1">
        <v>317400</v>
      </c>
      <c r="D13947" s="1">
        <v>10</v>
      </c>
      <c r="E13947" s="1">
        <v>7755</v>
      </c>
      <c r="F13947" s="1" t="s">
        <v>4236</v>
      </c>
      <c r="G13947" s="1" t="s">
        <v>1906</v>
      </c>
      <c r="H13947" s="1" t="s">
        <v>289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191</v>
      </c>
      <c r="P13947" s="1" t="s">
        <v>192</v>
      </c>
      <c r="Q13947" s="1" t="s">
        <v>193</v>
      </c>
      <c r="R13947" s="1" t="s">
        <v>4237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1715</v>
      </c>
      <c r="B13948" s="1" t="s">
        <v>109</v>
      </c>
      <c r="C13948" s="1">
        <v>317400</v>
      </c>
      <c r="D13948" s="1">
        <v>10</v>
      </c>
      <c r="E13948" s="1">
        <v>7756</v>
      </c>
      <c r="F13948" s="1" t="s">
        <v>4238</v>
      </c>
      <c r="G13948" s="1" t="s">
        <v>1906</v>
      </c>
      <c r="H13948" s="1" t="s">
        <v>289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191</v>
      </c>
      <c r="P13948" s="1" t="s">
        <v>192</v>
      </c>
      <c r="Q13948" s="1" t="s">
        <v>193</v>
      </c>
      <c r="R13948" s="1" t="s">
        <v>4239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1715</v>
      </c>
      <c r="B13949" s="1" t="s">
        <v>109</v>
      </c>
      <c r="C13949" s="1">
        <v>317400</v>
      </c>
      <c r="D13949" s="1">
        <v>10</v>
      </c>
      <c r="E13949" s="1">
        <v>7757</v>
      </c>
      <c r="F13949" s="1" t="s">
        <v>4240</v>
      </c>
      <c r="G13949" s="1" t="s">
        <v>1906</v>
      </c>
      <c r="H13949" s="1" t="s">
        <v>289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191</v>
      </c>
      <c r="P13949" s="1" t="s">
        <v>192</v>
      </c>
      <c r="Q13949" s="1" t="s">
        <v>193</v>
      </c>
      <c r="R13949" s="1" t="s">
        <v>4241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1715</v>
      </c>
      <c r="B13950" s="1" t="s">
        <v>109</v>
      </c>
      <c r="C13950" s="1">
        <v>317400</v>
      </c>
      <c r="D13950" s="1">
        <v>10</v>
      </c>
      <c r="E13950" s="1">
        <v>7758</v>
      </c>
      <c r="F13950" s="1" t="s">
        <v>3797</v>
      </c>
      <c r="G13950" s="1" t="s">
        <v>1906</v>
      </c>
      <c r="H13950" s="1" t="s">
        <v>289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191</v>
      </c>
      <c r="P13950" s="1" t="s">
        <v>192</v>
      </c>
      <c r="Q13950" s="1" t="s">
        <v>193</v>
      </c>
      <c r="R13950" s="1" t="s">
        <v>4242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1715</v>
      </c>
      <c r="B13951" s="1" t="s">
        <v>109</v>
      </c>
      <c r="C13951" s="1">
        <v>317400</v>
      </c>
      <c r="D13951" s="1">
        <v>10</v>
      </c>
      <c r="E13951" s="1">
        <v>7759</v>
      </c>
      <c r="F13951" s="1" t="s">
        <v>14362</v>
      </c>
      <c r="G13951" s="1" t="s">
        <v>1906</v>
      </c>
      <c r="H13951" s="1" t="s">
        <v>289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1893</v>
      </c>
      <c r="P13951" s="1" t="s">
        <v>192</v>
      </c>
      <c r="Q13951" s="1" t="s">
        <v>193</v>
      </c>
      <c r="R13951" s="1" t="s">
        <v>14363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1715</v>
      </c>
      <c r="B13952" s="1" t="s">
        <v>109</v>
      </c>
      <c r="C13952" s="1">
        <v>317400</v>
      </c>
      <c r="D13952" s="1">
        <v>10</v>
      </c>
      <c r="E13952" s="1">
        <v>7760</v>
      </c>
      <c r="F13952" s="1" t="s">
        <v>5589</v>
      </c>
      <c r="G13952" s="1" t="s">
        <v>1906</v>
      </c>
      <c r="H13952" s="1" t="s">
        <v>289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191</v>
      </c>
      <c r="P13952" s="1" t="s">
        <v>192</v>
      </c>
      <c r="Q13952" s="1" t="s">
        <v>193</v>
      </c>
      <c r="R13952" s="1" t="s">
        <v>14364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1715</v>
      </c>
      <c r="B13953" s="1" t="s">
        <v>109</v>
      </c>
      <c r="C13953" s="1">
        <v>317400</v>
      </c>
      <c r="D13953" s="1">
        <v>10</v>
      </c>
      <c r="E13953" s="1">
        <v>7761</v>
      </c>
      <c r="F13953" s="1" t="s">
        <v>3575</v>
      </c>
      <c r="G13953" s="1" t="s">
        <v>1906</v>
      </c>
      <c r="H13953" s="1" t="s">
        <v>289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191</v>
      </c>
      <c r="P13953" s="1" t="s">
        <v>192</v>
      </c>
      <c r="Q13953" s="1" t="s">
        <v>193</v>
      </c>
      <c r="R13953" s="1" t="s">
        <v>14365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1715</v>
      </c>
      <c r="B13954" s="1" t="s">
        <v>109</v>
      </c>
      <c r="C13954" s="1">
        <v>317400</v>
      </c>
      <c r="D13954" s="1">
        <v>10</v>
      </c>
      <c r="E13954" s="1">
        <v>7762</v>
      </c>
      <c r="F13954" s="1" t="s">
        <v>14366</v>
      </c>
      <c r="G13954" s="1" t="s">
        <v>1906</v>
      </c>
      <c r="H13954" s="1" t="s">
        <v>289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191</v>
      </c>
      <c r="P13954" s="1" t="s">
        <v>192</v>
      </c>
      <c r="Q13954" s="1" t="s">
        <v>193</v>
      </c>
      <c r="R13954" s="1" t="s">
        <v>14367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1715</v>
      </c>
      <c r="B13955" s="1" t="s">
        <v>109</v>
      </c>
      <c r="C13955" s="1">
        <v>317400</v>
      </c>
      <c r="D13955" s="1">
        <v>10</v>
      </c>
      <c r="E13955" s="1">
        <v>7763</v>
      </c>
      <c r="F13955" s="1" t="s">
        <v>14368</v>
      </c>
      <c r="G13955" s="1" t="s">
        <v>1906</v>
      </c>
      <c r="H13955" s="1" t="s">
        <v>289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191</v>
      </c>
      <c r="P13955" s="1" t="s">
        <v>192</v>
      </c>
      <c r="Q13955" s="1" t="s">
        <v>193</v>
      </c>
      <c r="R13955" s="1" t="s">
        <v>14369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1715</v>
      </c>
      <c r="B13956" s="1" t="s">
        <v>109</v>
      </c>
      <c r="C13956" s="1">
        <v>317400</v>
      </c>
      <c r="D13956" s="1">
        <v>10</v>
      </c>
      <c r="E13956" s="1">
        <v>7764</v>
      </c>
      <c r="F13956" s="1" t="s">
        <v>3571</v>
      </c>
      <c r="G13956" s="1" t="s">
        <v>1906</v>
      </c>
      <c r="H13956" s="1" t="s">
        <v>289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191</v>
      </c>
      <c r="P13956" s="1" t="s">
        <v>192</v>
      </c>
      <c r="Q13956" s="1" t="s">
        <v>193</v>
      </c>
      <c r="R13956" s="1" t="s">
        <v>14370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1715</v>
      </c>
      <c r="B13957" s="1" t="s">
        <v>109</v>
      </c>
      <c r="C13957" s="1">
        <v>317400</v>
      </c>
      <c r="D13957" s="1">
        <v>10</v>
      </c>
      <c r="E13957" s="1">
        <v>7765</v>
      </c>
      <c r="F13957" s="1" t="s">
        <v>14371</v>
      </c>
      <c r="G13957" s="1" t="s">
        <v>1906</v>
      </c>
      <c r="H13957" s="1" t="s">
        <v>289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191</v>
      </c>
      <c r="P13957" s="1" t="s">
        <v>192</v>
      </c>
      <c r="Q13957" s="1" t="s">
        <v>193</v>
      </c>
      <c r="R13957" s="1" t="s">
        <v>14372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1715</v>
      </c>
      <c r="B13958" s="1" t="s">
        <v>109</v>
      </c>
      <c r="C13958" s="1">
        <v>317400</v>
      </c>
      <c r="D13958" s="1">
        <v>10</v>
      </c>
      <c r="E13958" s="1">
        <v>7766</v>
      </c>
      <c r="F13958" s="1" t="s">
        <v>2575</v>
      </c>
      <c r="G13958" s="1" t="s">
        <v>1906</v>
      </c>
      <c r="H13958" s="1" t="s">
        <v>289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191</v>
      </c>
      <c r="P13958" s="1" t="s">
        <v>192</v>
      </c>
      <c r="Q13958" s="1" t="s">
        <v>193</v>
      </c>
      <c r="R13958" s="1" t="s">
        <v>2576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1715</v>
      </c>
      <c r="B13959" s="1" t="s">
        <v>109</v>
      </c>
      <c r="C13959" s="1">
        <v>317400</v>
      </c>
      <c r="D13959" s="1">
        <v>10</v>
      </c>
      <c r="E13959" s="1">
        <v>7767</v>
      </c>
      <c r="F13959" s="1" t="s">
        <v>8862</v>
      </c>
      <c r="G13959" s="1" t="s">
        <v>1906</v>
      </c>
      <c r="H13959" s="1" t="s">
        <v>289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191</v>
      </c>
      <c r="P13959" s="1" t="s">
        <v>192</v>
      </c>
      <c r="Q13959" s="1" t="s">
        <v>193</v>
      </c>
      <c r="R13959" s="1" t="s">
        <v>14373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1715</v>
      </c>
      <c r="B13960" s="1" t="s">
        <v>109</v>
      </c>
      <c r="C13960" s="1">
        <v>317400</v>
      </c>
      <c r="D13960" s="1">
        <v>10</v>
      </c>
      <c r="E13960" s="1">
        <v>7768</v>
      </c>
      <c r="F13960" s="1" t="s">
        <v>2308</v>
      </c>
      <c r="G13960" s="1" t="s">
        <v>1906</v>
      </c>
      <c r="H13960" s="1" t="s">
        <v>289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191</v>
      </c>
      <c r="P13960" s="1" t="s">
        <v>192</v>
      </c>
      <c r="Q13960" s="1" t="s">
        <v>193</v>
      </c>
      <c r="R13960" s="1" t="s">
        <v>14374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1715</v>
      </c>
      <c r="B13961" s="1" t="s">
        <v>109</v>
      </c>
      <c r="C13961" s="1">
        <v>317400</v>
      </c>
      <c r="D13961" s="1">
        <v>10</v>
      </c>
      <c r="E13961" s="1">
        <v>7769</v>
      </c>
      <c r="F13961" s="1" t="s">
        <v>14375</v>
      </c>
      <c r="G13961" s="1" t="s">
        <v>1906</v>
      </c>
      <c r="H13961" s="1" t="s">
        <v>289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191</v>
      </c>
      <c r="P13961" s="1" t="s">
        <v>192</v>
      </c>
      <c r="Q13961" s="1" t="s">
        <v>193</v>
      </c>
      <c r="R13961" s="1" t="s">
        <v>14376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1715</v>
      </c>
      <c r="B13962" s="1" t="s">
        <v>109</v>
      </c>
      <c r="C13962" s="1">
        <v>317400</v>
      </c>
      <c r="D13962" s="1">
        <v>10</v>
      </c>
      <c r="E13962" s="1">
        <v>7770</v>
      </c>
      <c r="F13962" s="1" t="s">
        <v>12169</v>
      </c>
      <c r="G13962" s="1" t="s">
        <v>1906</v>
      </c>
      <c r="H13962" s="1" t="s">
        <v>289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191</v>
      </c>
      <c r="P13962" s="1" t="s">
        <v>192</v>
      </c>
      <c r="Q13962" s="1" t="s">
        <v>193</v>
      </c>
      <c r="R13962" s="1" t="s">
        <v>14377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1715</v>
      </c>
      <c r="B13963" s="1" t="s">
        <v>109</v>
      </c>
      <c r="C13963" s="1">
        <v>317400</v>
      </c>
      <c r="D13963" s="1">
        <v>10</v>
      </c>
      <c r="E13963" s="1">
        <v>7771</v>
      </c>
      <c r="F13963" s="1" t="s">
        <v>14378</v>
      </c>
      <c r="G13963" s="1" t="s">
        <v>1906</v>
      </c>
      <c r="H13963" s="1" t="s">
        <v>289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191</v>
      </c>
      <c r="P13963" s="1" t="s">
        <v>192</v>
      </c>
      <c r="Q13963" s="1" t="s">
        <v>193</v>
      </c>
      <c r="R13963" s="1" t="s">
        <v>14379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1715</v>
      </c>
      <c r="B13964" s="1" t="s">
        <v>109</v>
      </c>
      <c r="C13964" s="1">
        <v>317400</v>
      </c>
      <c r="D13964" s="1">
        <v>10</v>
      </c>
      <c r="E13964" s="1">
        <v>7772</v>
      </c>
      <c r="F13964" s="1" t="s">
        <v>14380</v>
      </c>
      <c r="G13964" s="1" t="s">
        <v>1906</v>
      </c>
      <c r="H13964" s="1" t="s">
        <v>289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191</v>
      </c>
      <c r="P13964" s="1" t="s">
        <v>192</v>
      </c>
      <c r="Q13964" s="1" t="s">
        <v>193</v>
      </c>
      <c r="R13964" s="1" t="s">
        <v>14381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1715</v>
      </c>
      <c r="B13965" s="1" t="s">
        <v>109</v>
      </c>
      <c r="C13965" s="1">
        <v>317400</v>
      </c>
      <c r="D13965" s="1">
        <v>10</v>
      </c>
      <c r="E13965" s="1">
        <v>7773</v>
      </c>
      <c r="F13965" s="1" t="s">
        <v>14382</v>
      </c>
      <c r="G13965" s="1" t="s">
        <v>1906</v>
      </c>
      <c r="H13965" s="1" t="s">
        <v>289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191</v>
      </c>
      <c r="P13965" s="1" t="s">
        <v>192</v>
      </c>
      <c r="Q13965" s="1" t="s">
        <v>193</v>
      </c>
      <c r="R13965" s="1" t="s">
        <v>14383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1715</v>
      </c>
      <c r="B13966" s="1" t="s">
        <v>109</v>
      </c>
      <c r="C13966" s="1">
        <v>317400</v>
      </c>
      <c r="D13966" s="1">
        <v>10</v>
      </c>
      <c r="E13966" s="1">
        <v>7774</v>
      </c>
      <c r="F13966" s="1" t="s">
        <v>14384</v>
      </c>
      <c r="G13966" s="1" t="s">
        <v>1906</v>
      </c>
      <c r="H13966" s="1" t="s">
        <v>289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191</v>
      </c>
      <c r="P13966" s="1" t="s">
        <v>192</v>
      </c>
      <c r="Q13966" s="1" t="s">
        <v>193</v>
      </c>
      <c r="R13966" s="1" t="s">
        <v>14385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1715</v>
      </c>
      <c r="B13967" s="1" t="s">
        <v>109</v>
      </c>
      <c r="C13967" s="1">
        <v>317400</v>
      </c>
      <c r="D13967" s="1">
        <v>10</v>
      </c>
      <c r="E13967" s="1">
        <v>7775</v>
      </c>
      <c r="F13967" s="1" t="s">
        <v>14386</v>
      </c>
      <c r="G13967" s="1" t="s">
        <v>1906</v>
      </c>
      <c r="H13967" s="1" t="s">
        <v>289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191</v>
      </c>
      <c r="P13967" s="1" t="s">
        <v>192</v>
      </c>
      <c r="Q13967" s="1" t="s">
        <v>193</v>
      </c>
      <c r="R13967" s="1" t="s">
        <v>14387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1715</v>
      </c>
      <c r="B13968" s="1" t="s">
        <v>109</v>
      </c>
      <c r="C13968" s="1">
        <v>317400</v>
      </c>
      <c r="D13968" s="1">
        <v>10</v>
      </c>
      <c r="E13968" s="1">
        <v>7776</v>
      </c>
      <c r="F13968" s="1" t="s">
        <v>14388</v>
      </c>
      <c r="G13968" s="1" t="s">
        <v>1906</v>
      </c>
      <c r="H13968" s="1" t="s">
        <v>289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191</v>
      </c>
      <c r="P13968" s="1" t="s">
        <v>192</v>
      </c>
      <c r="Q13968" s="1" t="s">
        <v>193</v>
      </c>
      <c r="R13968" s="1" t="s">
        <v>14389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1715</v>
      </c>
      <c r="B13969" s="1" t="s">
        <v>109</v>
      </c>
      <c r="C13969" s="1">
        <v>317400</v>
      </c>
      <c r="D13969" s="1">
        <v>11</v>
      </c>
      <c r="E13969" s="1">
        <v>7777</v>
      </c>
      <c r="F13969" s="1" t="s">
        <v>2011</v>
      </c>
      <c r="G13969" s="1" t="s">
        <v>245</v>
      </c>
      <c r="H13969" s="1" t="s">
        <v>190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191</v>
      </c>
      <c r="P13969" s="1" t="s">
        <v>2011</v>
      </c>
      <c r="Q13969" s="1" t="s">
        <v>1884</v>
      </c>
      <c r="R13969" s="1" t="s">
        <v>14390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1715</v>
      </c>
      <c r="B13970" s="1" t="s">
        <v>109</v>
      </c>
      <c r="C13970" s="1">
        <v>317400</v>
      </c>
      <c r="D13970" s="1">
        <v>6</v>
      </c>
      <c r="E13970" s="1">
        <v>7778</v>
      </c>
      <c r="F13970" s="1" t="s">
        <v>14391</v>
      </c>
      <c r="G13970" s="1" t="s">
        <v>1906</v>
      </c>
      <c r="H13970" s="1" t="s">
        <v>289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191</v>
      </c>
      <c r="P13970" s="1" t="s">
        <v>192</v>
      </c>
      <c r="Q13970" s="1" t="s">
        <v>193</v>
      </c>
      <c r="R13970" s="1" t="s">
        <v>14392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1715</v>
      </c>
      <c r="B13971" s="1" t="s">
        <v>109</v>
      </c>
      <c r="C13971" s="1">
        <v>317400</v>
      </c>
      <c r="D13971" s="1">
        <v>7</v>
      </c>
      <c r="E13971" s="1">
        <v>7779</v>
      </c>
      <c r="F13971" s="1" t="s">
        <v>14393</v>
      </c>
      <c r="G13971" s="1" t="s">
        <v>1906</v>
      </c>
      <c r="H13971" s="1" t="s">
        <v>289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191</v>
      </c>
      <c r="P13971" s="1" t="s">
        <v>192</v>
      </c>
      <c r="Q13971" s="1" t="s">
        <v>193</v>
      </c>
      <c r="R13971" s="1" t="s">
        <v>14394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1715</v>
      </c>
      <c r="B13972" s="1" t="s">
        <v>109</v>
      </c>
      <c r="C13972" s="1">
        <v>317400</v>
      </c>
      <c r="D13972" s="1">
        <v>8</v>
      </c>
      <c r="E13972" s="1">
        <v>7780</v>
      </c>
      <c r="F13972" s="1" t="s">
        <v>14395</v>
      </c>
      <c r="G13972" s="1" t="s">
        <v>1906</v>
      </c>
      <c r="H13972" s="1" t="s">
        <v>289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191</v>
      </c>
      <c r="P13972" s="1" t="s">
        <v>192</v>
      </c>
      <c r="Q13972" s="1" t="s">
        <v>193</v>
      </c>
      <c r="R13972" s="1" t="s">
        <v>14396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1715</v>
      </c>
      <c r="B13973" s="1" t="s">
        <v>109</v>
      </c>
      <c r="C13973" s="1">
        <v>317400</v>
      </c>
      <c r="D13973" s="1">
        <v>10</v>
      </c>
      <c r="E13973" s="1">
        <v>7936</v>
      </c>
      <c r="F13973" s="1" t="s">
        <v>14397</v>
      </c>
      <c r="G13973" s="1" t="s">
        <v>1906</v>
      </c>
      <c r="H13973" s="1" t="s">
        <v>289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191</v>
      </c>
      <c r="P13973" s="1" t="s">
        <v>192</v>
      </c>
      <c r="Q13973" s="1" t="s">
        <v>193</v>
      </c>
      <c r="R13973" s="1" t="s">
        <v>14398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1715</v>
      </c>
      <c r="B13974" s="1" t="s">
        <v>109</v>
      </c>
      <c r="C13974" s="1">
        <v>317400</v>
      </c>
      <c r="D13974" s="1">
        <v>12</v>
      </c>
      <c r="E13974" s="1">
        <v>81</v>
      </c>
      <c r="F13974" s="1" t="s">
        <v>1882</v>
      </c>
      <c r="H13974" s="1" t="s">
        <v>289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191</v>
      </c>
      <c r="P13974" s="1" t="s">
        <v>1883</v>
      </c>
      <c r="Q13974" s="1" t="s">
        <v>1884</v>
      </c>
      <c r="R13974" s="1" t="s">
        <v>1885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1715</v>
      </c>
      <c r="B13975" s="1" t="s">
        <v>14399</v>
      </c>
      <c r="C13975" s="1">
        <v>317400</v>
      </c>
      <c r="D13975" s="1">
        <v>0</v>
      </c>
      <c r="E13975" s="1">
        <v>119</v>
      </c>
      <c r="F13975" s="1" t="s">
        <v>1886</v>
      </c>
      <c r="G13975" s="1" t="s">
        <v>1887</v>
      </c>
      <c r="H13975" s="1" t="s">
        <v>190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191</v>
      </c>
      <c r="P13975" s="1" t="s">
        <v>1888</v>
      </c>
      <c r="Q13975" s="1" t="s">
        <v>1884</v>
      </c>
      <c r="R13975" s="1" t="s">
        <v>1889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1715</v>
      </c>
      <c r="B13976" s="1" t="s">
        <v>14399</v>
      </c>
      <c r="C13976" s="1">
        <v>317400</v>
      </c>
      <c r="D13976" s="1">
        <v>0</v>
      </c>
      <c r="E13976" s="1">
        <v>120</v>
      </c>
      <c r="F13976" s="1" t="s">
        <v>1890</v>
      </c>
      <c r="G13976" s="1" t="s">
        <v>1887</v>
      </c>
      <c r="H13976" s="1" t="s">
        <v>190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191</v>
      </c>
      <c r="P13976" s="1" t="s">
        <v>192</v>
      </c>
      <c r="Q13976" s="1" t="s">
        <v>193</v>
      </c>
      <c r="R13976" s="1" t="s">
        <v>1891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1715</v>
      </c>
      <c r="B13977" s="1" t="s">
        <v>109</v>
      </c>
      <c r="C13977" s="1">
        <v>317400</v>
      </c>
      <c r="D13977" s="1">
        <v>0</v>
      </c>
      <c r="E13977" s="1">
        <v>121</v>
      </c>
      <c r="F13977" s="1" t="s">
        <v>1892</v>
      </c>
      <c r="G13977" s="1" t="s">
        <v>1887</v>
      </c>
      <c r="H13977" s="1" t="s">
        <v>190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1893</v>
      </c>
      <c r="P13977" s="1" t="s">
        <v>192</v>
      </c>
      <c r="Q13977" s="1" t="s">
        <v>193</v>
      </c>
      <c r="R13977" s="1" t="s">
        <v>1894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1715</v>
      </c>
      <c r="B13978" s="1" t="s">
        <v>109</v>
      </c>
      <c r="C13978" s="1">
        <v>317400</v>
      </c>
      <c r="D13978" s="1">
        <v>0</v>
      </c>
      <c r="E13978" s="1">
        <v>123</v>
      </c>
      <c r="F13978" s="1" t="s">
        <v>1895</v>
      </c>
      <c r="G13978" s="1" t="s">
        <v>1887</v>
      </c>
      <c r="H13978" s="1" t="s">
        <v>190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1893</v>
      </c>
      <c r="P13978" s="1" t="s">
        <v>192</v>
      </c>
      <c r="Q13978" s="1" t="s">
        <v>193</v>
      </c>
      <c r="R13978" s="1" t="s">
        <v>1896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1715</v>
      </c>
      <c r="B13979" s="1" t="s">
        <v>109</v>
      </c>
      <c r="C13979" s="1">
        <v>317400</v>
      </c>
      <c r="D13979" s="1">
        <v>0</v>
      </c>
      <c r="E13979" s="1">
        <v>124</v>
      </c>
      <c r="F13979" s="1" t="s">
        <v>1897</v>
      </c>
      <c r="G13979" s="1" t="s">
        <v>1887</v>
      </c>
      <c r="H13979" s="1" t="s">
        <v>190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191</v>
      </c>
      <c r="P13979" s="1" t="s">
        <v>192</v>
      </c>
      <c r="Q13979" s="1" t="s">
        <v>193</v>
      </c>
      <c r="R13979" s="1" t="s">
        <v>1898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1715</v>
      </c>
      <c r="B13980" s="1" t="s">
        <v>109</v>
      </c>
      <c r="C13980" s="1">
        <v>317400</v>
      </c>
      <c r="D13980" s="1">
        <v>12</v>
      </c>
      <c r="E13980" s="1">
        <v>660</v>
      </c>
      <c r="F13980" s="1" t="s">
        <v>1899</v>
      </c>
      <c r="H13980" s="1" t="s">
        <v>289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191</v>
      </c>
      <c r="P13980" s="1" t="s">
        <v>1888</v>
      </c>
      <c r="Q13980" s="1" t="s">
        <v>1884</v>
      </c>
      <c r="R13980" s="1" t="s">
        <v>1900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1715</v>
      </c>
      <c r="B13981" s="1" t="s">
        <v>109</v>
      </c>
      <c r="C13981" s="1">
        <v>317400</v>
      </c>
      <c r="D13981" s="1">
        <v>12</v>
      </c>
      <c r="E13981" s="1">
        <v>733</v>
      </c>
      <c r="F13981" s="1" t="s">
        <v>1901</v>
      </c>
      <c r="H13981" s="1" t="s">
        <v>289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191</v>
      </c>
      <c r="P13981" s="1" t="s">
        <v>1888</v>
      </c>
      <c r="Q13981" s="1" t="s">
        <v>1884</v>
      </c>
      <c r="R13981" s="1" t="s">
        <v>1902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1715</v>
      </c>
      <c r="B13982" s="1" t="s">
        <v>109</v>
      </c>
      <c r="C13982" s="1">
        <v>317400</v>
      </c>
      <c r="D13982" s="1">
        <v>10</v>
      </c>
      <c r="E13982" s="1">
        <v>19006</v>
      </c>
      <c r="F13982" s="1" t="s">
        <v>1903</v>
      </c>
      <c r="H13982" s="1" t="s">
        <v>289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191</v>
      </c>
      <c r="P13982" s="1" t="s">
        <v>1888</v>
      </c>
      <c r="Q13982" s="1" t="s">
        <v>1884</v>
      </c>
      <c r="R13982" s="1" t="s">
        <v>1904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1715</v>
      </c>
      <c r="B13983" s="1" t="s">
        <v>109</v>
      </c>
      <c r="C13983" s="1">
        <v>317400</v>
      </c>
      <c r="D13983" s="1">
        <v>10</v>
      </c>
      <c r="E13983" s="1">
        <v>7151</v>
      </c>
      <c r="F13983" s="1" t="s">
        <v>14400</v>
      </c>
      <c r="G13983" s="1" t="s">
        <v>1906</v>
      </c>
      <c r="H13983" s="1" t="s">
        <v>289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191</v>
      </c>
      <c r="P13983" s="1" t="s">
        <v>192</v>
      </c>
      <c r="Q13983" s="1" t="s">
        <v>193</v>
      </c>
      <c r="R13983" s="1" t="s">
        <v>14401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1715</v>
      </c>
      <c r="B13984" s="1" t="s">
        <v>109</v>
      </c>
      <c r="C13984" s="1">
        <v>317400</v>
      </c>
      <c r="D13984" s="1">
        <v>10</v>
      </c>
      <c r="E13984" s="1">
        <v>7152</v>
      </c>
      <c r="F13984" s="1" t="s">
        <v>14402</v>
      </c>
      <c r="G13984" s="1" t="s">
        <v>1906</v>
      </c>
      <c r="H13984" s="1" t="s">
        <v>289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191</v>
      </c>
      <c r="P13984" s="1" t="s">
        <v>192</v>
      </c>
      <c r="Q13984" s="1" t="s">
        <v>193</v>
      </c>
      <c r="R13984" s="1" t="s">
        <v>14403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1715</v>
      </c>
      <c r="B13985" s="1" t="s">
        <v>109</v>
      </c>
      <c r="C13985" s="1">
        <v>317400</v>
      </c>
      <c r="D13985" s="1">
        <v>10</v>
      </c>
      <c r="E13985" s="1">
        <v>7153</v>
      </c>
      <c r="F13985" s="1" t="s">
        <v>14404</v>
      </c>
      <c r="G13985" s="1" t="s">
        <v>1906</v>
      </c>
      <c r="H13985" s="1" t="s">
        <v>289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191</v>
      </c>
      <c r="P13985" s="1" t="s">
        <v>192</v>
      </c>
      <c r="Q13985" s="1" t="s">
        <v>193</v>
      </c>
      <c r="R13985" s="1" t="s">
        <v>14405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1715</v>
      </c>
      <c r="B13986" s="1" t="s">
        <v>109</v>
      </c>
      <c r="C13986" s="1">
        <v>317400</v>
      </c>
      <c r="D13986" s="1">
        <v>10</v>
      </c>
      <c r="E13986" s="1">
        <v>7154</v>
      </c>
      <c r="F13986" s="1" t="s">
        <v>14406</v>
      </c>
      <c r="G13986" s="1" t="s">
        <v>1906</v>
      </c>
      <c r="H13986" s="1" t="s">
        <v>289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191</v>
      </c>
      <c r="P13986" s="1" t="s">
        <v>192</v>
      </c>
      <c r="Q13986" s="1" t="s">
        <v>193</v>
      </c>
      <c r="R13986" s="1" t="s">
        <v>14407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1715</v>
      </c>
      <c r="B13987" s="1" t="s">
        <v>109</v>
      </c>
      <c r="C13987" s="1">
        <v>317400</v>
      </c>
      <c r="D13987" s="1">
        <v>10</v>
      </c>
      <c r="E13987" s="1">
        <v>7290</v>
      </c>
      <c r="F13987" s="1" t="s">
        <v>14108</v>
      </c>
      <c r="G13987" s="1" t="s">
        <v>1906</v>
      </c>
      <c r="H13987" s="1" t="s">
        <v>289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191</v>
      </c>
      <c r="P13987" s="1" t="s">
        <v>192</v>
      </c>
      <c r="Q13987" s="1" t="s">
        <v>193</v>
      </c>
      <c r="R13987" s="1" t="s">
        <v>14109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1715</v>
      </c>
      <c r="B13988" s="1" t="s">
        <v>109</v>
      </c>
      <c r="C13988" s="1">
        <v>317400</v>
      </c>
      <c r="D13988" s="1">
        <v>1</v>
      </c>
      <c r="E13988" s="1">
        <v>7521</v>
      </c>
      <c r="F13988" s="1" t="s">
        <v>3338</v>
      </c>
      <c r="G13988" s="1" t="s">
        <v>736</v>
      </c>
      <c r="H13988" s="1" t="s">
        <v>190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191</v>
      </c>
      <c r="P13988" s="1" t="s">
        <v>192</v>
      </c>
      <c r="Q13988" s="1" t="s">
        <v>193</v>
      </c>
      <c r="R13988" s="1" t="s">
        <v>3339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1715</v>
      </c>
      <c r="B13989" s="1" t="s">
        <v>109</v>
      </c>
      <c r="C13989" s="1">
        <v>317400</v>
      </c>
      <c r="D13989" s="1">
        <v>5</v>
      </c>
      <c r="E13989" s="1">
        <v>7612</v>
      </c>
      <c r="F13989" s="1" t="s">
        <v>3342</v>
      </c>
      <c r="G13989" s="1" t="s">
        <v>736</v>
      </c>
      <c r="H13989" s="1" t="s">
        <v>190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191</v>
      </c>
      <c r="P13989" s="1" t="s">
        <v>192</v>
      </c>
      <c r="Q13989" s="1" t="s">
        <v>193</v>
      </c>
      <c r="R13989" s="1" t="s">
        <v>3343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1715</v>
      </c>
      <c r="B13990" s="1" t="s">
        <v>109</v>
      </c>
      <c r="C13990" s="1">
        <v>317400</v>
      </c>
      <c r="D13990" s="1">
        <v>1</v>
      </c>
      <c r="E13990" s="1">
        <v>7700</v>
      </c>
      <c r="F13990" s="1" t="s">
        <v>14269</v>
      </c>
      <c r="G13990" s="1" t="s">
        <v>736</v>
      </c>
      <c r="H13990" s="1" t="s">
        <v>190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191</v>
      </c>
      <c r="P13990" s="1" t="s">
        <v>192</v>
      </c>
      <c r="Q13990" s="1" t="s">
        <v>193</v>
      </c>
      <c r="R13990" s="1" t="s">
        <v>14270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1715</v>
      </c>
      <c r="B13991" s="1" t="s">
        <v>109</v>
      </c>
      <c r="C13991" s="1">
        <v>317400</v>
      </c>
      <c r="D13991" s="1">
        <v>1</v>
      </c>
      <c r="E13991" s="1">
        <v>7701</v>
      </c>
      <c r="F13991" s="1" t="s">
        <v>3151</v>
      </c>
      <c r="G13991" s="1" t="s">
        <v>736</v>
      </c>
      <c r="H13991" s="1" t="s">
        <v>190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191</v>
      </c>
      <c r="P13991" s="1" t="s">
        <v>192</v>
      </c>
      <c r="Q13991" s="1" t="s">
        <v>193</v>
      </c>
      <c r="R13991" s="1" t="s">
        <v>14271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1715</v>
      </c>
      <c r="B13992" s="1" t="s">
        <v>109</v>
      </c>
      <c r="C13992" s="1">
        <v>317400</v>
      </c>
      <c r="D13992" s="1">
        <v>1</v>
      </c>
      <c r="E13992" s="1">
        <v>7702</v>
      </c>
      <c r="F13992" s="1" t="s">
        <v>14272</v>
      </c>
      <c r="G13992" s="1" t="s">
        <v>736</v>
      </c>
      <c r="H13992" s="1" t="s">
        <v>190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191</v>
      </c>
      <c r="P13992" s="1" t="s">
        <v>192</v>
      </c>
      <c r="Q13992" s="1" t="s">
        <v>193</v>
      </c>
      <c r="R13992" s="1" t="s">
        <v>14273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1715</v>
      </c>
      <c r="B13993" s="1" t="s">
        <v>109</v>
      </c>
      <c r="C13993" s="1">
        <v>317400</v>
      </c>
      <c r="D13993" s="1">
        <v>2</v>
      </c>
      <c r="E13993" s="1">
        <v>7703</v>
      </c>
      <c r="F13993" s="1" t="s">
        <v>14274</v>
      </c>
      <c r="G13993" s="1" t="s">
        <v>736</v>
      </c>
      <c r="H13993" s="1" t="s">
        <v>190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191</v>
      </c>
      <c r="P13993" s="1" t="s">
        <v>192</v>
      </c>
      <c r="Q13993" s="1" t="s">
        <v>193</v>
      </c>
      <c r="R13993" s="1" t="s">
        <v>14275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1715</v>
      </c>
      <c r="B13994" s="1" t="s">
        <v>109</v>
      </c>
      <c r="C13994" s="1">
        <v>317400</v>
      </c>
      <c r="D13994" s="1">
        <v>2</v>
      </c>
      <c r="E13994" s="1">
        <v>7704</v>
      </c>
      <c r="F13994" s="1" t="s">
        <v>14276</v>
      </c>
      <c r="G13994" s="1" t="s">
        <v>736</v>
      </c>
      <c r="H13994" s="1" t="s">
        <v>190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191</v>
      </c>
      <c r="P13994" s="1" t="s">
        <v>192</v>
      </c>
      <c r="Q13994" s="1" t="s">
        <v>193</v>
      </c>
      <c r="R13994" s="1" t="s">
        <v>14277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1715</v>
      </c>
      <c r="B13995" s="1" t="s">
        <v>109</v>
      </c>
      <c r="C13995" s="1">
        <v>317400</v>
      </c>
      <c r="D13995" s="1">
        <v>2</v>
      </c>
      <c r="E13995" s="1">
        <v>7705</v>
      </c>
      <c r="F13995" s="1" t="s">
        <v>14278</v>
      </c>
      <c r="G13995" s="1" t="s">
        <v>736</v>
      </c>
      <c r="H13995" s="1" t="s">
        <v>190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191</v>
      </c>
      <c r="P13995" s="1" t="s">
        <v>192</v>
      </c>
      <c r="Q13995" s="1" t="s">
        <v>193</v>
      </c>
      <c r="R13995" s="1" t="s">
        <v>14279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1715</v>
      </c>
      <c r="B13996" s="1" t="s">
        <v>109</v>
      </c>
      <c r="C13996" s="1">
        <v>317400</v>
      </c>
      <c r="D13996" s="1">
        <v>2</v>
      </c>
      <c r="E13996" s="1">
        <v>7706</v>
      </c>
      <c r="F13996" s="1" t="s">
        <v>3262</v>
      </c>
      <c r="G13996" s="1" t="s">
        <v>736</v>
      </c>
      <c r="H13996" s="1" t="s">
        <v>190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191</v>
      </c>
      <c r="P13996" s="1" t="s">
        <v>192</v>
      </c>
      <c r="Q13996" s="1" t="s">
        <v>193</v>
      </c>
      <c r="R13996" s="1" t="s">
        <v>7145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1715</v>
      </c>
      <c r="B13997" s="1" t="s">
        <v>109</v>
      </c>
      <c r="C13997" s="1">
        <v>317400</v>
      </c>
      <c r="D13997" s="1">
        <v>3</v>
      </c>
      <c r="E13997" s="1">
        <v>7707</v>
      </c>
      <c r="F13997" s="1" t="s">
        <v>14280</v>
      </c>
      <c r="G13997" s="1" t="s">
        <v>736</v>
      </c>
      <c r="H13997" s="1" t="s">
        <v>190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191</v>
      </c>
      <c r="P13997" s="1" t="s">
        <v>192</v>
      </c>
      <c r="Q13997" s="1" t="s">
        <v>193</v>
      </c>
      <c r="R13997" s="1" t="s">
        <v>14281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1715</v>
      </c>
      <c r="B13998" s="1" t="s">
        <v>109</v>
      </c>
      <c r="C13998" s="1">
        <v>317400</v>
      </c>
      <c r="D13998" s="1">
        <v>3</v>
      </c>
      <c r="E13998" s="1">
        <v>7708</v>
      </c>
      <c r="F13998" s="1" t="s">
        <v>14282</v>
      </c>
      <c r="G13998" s="1" t="s">
        <v>289</v>
      </c>
      <c r="H13998" s="1" t="s">
        <v>190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191</v>
      </c>
      <c r="P13998" s="1" t="s">
        <v>192</v>
      </c>
      <c r="Q13998" s="1" t="s">
        <v>193</v>
      </c>
      <c r="R13998" s="1" t="s">
        <v>14283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1715</v>
      </c>
      <c r="B13999" s="1" t="s">
        <v>109</v>
      </c>
      <c r="C13999" s="1">
        <v>317400</v>
      </c>
      <c r="D13999" s="1">
        <v>3</v>
      </c>
      <c r="E13999" s="1">
        <v>7709</v>
      </c>
      <c r="F13999" s="1" t="s">
        <v>14284</v>
      </c>
      <c r="G13999" s="1" t="s">
        <v>289</v>
      </c>
      <c r="H13999" s="1" t="s">
        <v>190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191</v>
      </c>
      <c r="P13999" s="1" t="s">
        <v>192</v>
      </c>
      <c r="Q13999" s="1" t="s">
        <v>193</v>
      </c>
      <c r="R13999" s="1" t="s">
        <v>14285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1715</v>
      </c>
      <c r="B14000" s="1" t="s">
        <v>109</v>
      </c>
      <c r="C14000" s="1">
        <v>317400</v>
      </c>
      <c r="D14000" s="1">
        <v>3</v>
      </c>
      <c r="E14000" s="1">
        <v>7710</v>
      </c>
      <c r="F14000" s="1" t="s">
        <v>14286</v>
      </c>
      <c r="G14000" s="1" t="s">
        <v>289</v>
      </c>
      <c r="H14000" s="1" t="s">
        <v>190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191</v>
      </c>
      <c r="P14000" s="1" t="s">
        <v>192</v>
      </c>
      <c r="Q14000" s="1" t="s">
        <v>193</v>
      </c>
      <c r="R14000" s="1" t="s">
        <v>14287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1715</v>
      </c>
      <c r="B14001" s="1" t="s">
        <v>109</v>
      </c>
      <c r="C14001" s="1">
        <v>317400</v>
      </c>
      <c r="D14001" s="1">
        <v>3</v>
      </c>
      <c r="E14001" s="1">
        <v>7711</v>
      </c>
      <c r="F14001" s="1" t="s">
        <v>14288</v>
      </c>
      <c r="G14001" s="1" t="s">
        <v>289</v>
      </c>
      <c r="H14001" s="1" t="s">
        <v>190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191</v>
      </c>
      <c r="P14001" s="1" t="s">
        <v>192</v>
      </c>
      <c r="Q14001" s="1" t="s">
        <v>193</v>
      </c>
      <c r="R14001" s="1" t="s">
        <v>14289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1715</v>
      </c>
      <c r="B14002" s="1" t="s">
        <v>109</v>
      </c>
      <c r="C14002" s="1">
        <v>317400</v>
      </c>
      <c r="D14002" s="1">
        <v>3</v>
      </c>
      <c r="E14002" s="1">
        <v>7712</v>
      </c>
      <c r="F14002" s="1" t="s">
        <v>14290</v>
      </c>
      <c r="G14002" s="1" t="s">
        <v>289</v>
      </c>
      <c r="H14002" s="1" t="s">
        <v>190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191</v>
      </c>
      <c r="P14002" s="1" t="s">
        <v>192</v>
      </c>
      <c r="Q14002" s="1" t="s">
        <v>193</v>
      </c>
      <c r="R14002" s="1" t="s">
        <v>14291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1715</v>
      </c>
      <c r="B14003" s="1" t="s">
        <v>109</v>
      </c>
      <c r="C14003" s="1">
        <v>317400</v>
      </c>
      <c r="D14003" s="1">
        <v>4</v>
      </c>
      <c r="E14003" s="1">
        <v>7713</v>
      </c>
      <c r="F14003" s="1" t="s">
        <v>14292</v>
      </c>
      <c r="G14003" s="1" t="s">
        <v>289</v>
      </c>
      <c r="H14003" s="1" t="s">
        <v>190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191</v>
      </c>
      <c r="P14003" s="1" t="s">
        <v>192</v>
      </c>
      <c r="Q14003" s="1" t="s">
        <v>193</v>
      </c>
      <c r="R14003" s="1" t="s">
        <v>14293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1715</v>
      </c>
      <c r="B14004" s="1" t="s">
        <v>109</v>
      </c>
      <c r="C14004" s="1">
        <v>317400</v>
      </c>
      <c r="D14004" s="1">
        <v>4</v>
      </c>
      <c r="E14004" s="1">
        <v>7714</v>
      </c>
      <c r="F14004" s="1" t="s">
        <v>14294</v>
      </c>
      <c r="G14004" s="1" t="s">
        <v>289</v>
      </c>
      <c r="H14004" s="1" t="s">
        <v>190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191</v>
      </c>
      <c r="P14004" s="1" t="s">
        <v>192</v>
      </c>
      <c r="Q14004" s="1" t="s">
        <v>193</v>
      </c>
      <c r="R14004" s="1" t="s">
        <v>14295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1715</v>
      </c>
      <c r="B14005" s="1" t="s">
        <v>109</v>
      </c>
      <c r="C14005" s="1">
        <v>317400</v>
      </c>
      <c r="D14005" s="1">
        <v>4</v>
      </c>
      <c r="E14005" s="1">
        <v>7715</v>
      </c>
      <c r="F14005" s="1" t="s">
        <v>14296</v>
      </c>
      <c r="G14005" s="1" t="s">
        <v>736</v>
      </c>
      <c r="H14005" s="1" t="s">
        <v>190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191</v>
      </c>
      <c r="P14005" s="1" t="s">
        <v>192</v>
      </c>
      <c r="Q14005" s="1" t="s">
        <v>193</v>
      </c>
      <c r="R14005" s="1" t="s">
        <v>14297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1715</v>
      </c>
      <c r="B14006" s="1" t="s">
        <v>109</v>
      </c>
      <c r="C14006" s="1">
        <v>317400</v>
      </c>
      <c r="D14006" s="1">
        <v>4</v>
      </c>
      <c r="E14006" s="1">
        <v>7716</v>
      </c>
      <c r="F14006" s="1" t="s">
        <v>14298</v>
      </c>
      <c r="G14006" s="1" t="s">
        <v>736</v>
      </c>
      <c r="H14006" s="1" t="s">
        <v>190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191</v>
      </c>
      <c r="P14006" s="1" t="s">
        <v>192</v>
      </c>
      <c r="Q14006" s="1" t="s">
        <v>193</v>
      </c>
      <c r="R14006" s="1" t="s">
        <v>14299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1715</v>
      </c>
      <c r="B14007" s="1" t="s">
        <v>109</v>
      </c>
      <c r="C14007" s="1">
        <v>317400</v>
      </c>
      <c r="D14007" s="1">
        <v>5</v>
      </c>
      <c r="E14007" s="1">
        <v>7717</v>
      </c>
      <c r="F14007" s="1" t="s">
        <v>14300</v>
      </c>
      <c r="G14007" s="1" t="s">
        <v>289</v>
      </c>
      <c r="H14007" s="1" t="s">
        <v>190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191</v>
      </c>
      <c r="P14007" s="1" t="s">
        <v>192</v>
      </c>
      <c r="Q14007" s="1" t="s">
        <v>193</v>
      </c>
      <c r="R14007" s="1" t="s">
        <v>14301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1715</v>
      </c>
      <c r="B14008" s="1" t="s">
        <v>109</v>
      </c>
      <c r="C14008" s="1">
        <v>317400</v>
      </c>
      <c r="D14008" s="1">
        <v>5</v>
      </c>
      <c r="E14008" s="1">
        <v>7718</v>
      </c>
      <c r="F14008" s="1" t="s">
        <v>14302</v>
      </c>
      <c r="G14008" s="1" t="s">
        <v>289</v>
      </c>
      <c r="H14008" s="1" t="s">
        <v>190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191</v>
      </c>
      <c r="P14008" s="1" t="s">
        <v>192</v>
      </c>
      <c r="Q14008" s="1" t="s">
        <v>193</v>
      </c>
      <c r="R14008" s="1" t="s">
        <v>14303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1715</v>
      </c>
      <c r="B14009" s="1" t="s">
        <v>109</v>
      </c>
      <c r="C14009" s="1">
        <v>317400</v>
      </c>
      <c r="D14009" s="1">
        <v>5</v>
      </c>
      <c r="E14009" s="1">
        <v>7719</v>
      </c>
      <c r="F14009" s="1" t="s">
        <v>14304</v>
      </c>
      <c r="G14009" s="1" t="s">
        <v>736</v>
      </c>
      <c r="H14009" s="1" t="s">
        <v>190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191</v>
      </c>
      <c r="P14009" s="1" t="s">
        <v>192</v>
      </c>
      <c r="Q14009" s="1" t="s">
        <v>193</v>
      </c>
      <c r="R14009" s="1" t="s">
        <v>14305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1715</v>
      </c>
      <c r="B14010" s="1" t="s">
        <v>109</v>
      </c>
      <c r="C14010" s="1">
        <v>317400</v>
      </c>
      <c r="D14010" s="1">
        <v>6</v>
      </c>
      <c r="E14010" s="1">
        <v>7720</v>
      </c>
      <c r="F14010" s="1" t="s">
        <v>14306</v>
      </c>
      <c r="G14010" s="1" t="s">
        <v>245</v>
      </c>
      <c r="H14010" s="1" t="s">
        <v>190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191</v>
      </c>
      <c r="P14010" s="1" t="s">
        <v>192</v>
      </c>
      <c r="Q14010" s="1" t="s">
        <v>193</v>
      </c>
      <c r="R14010" s="1" t="s">
        <v>14307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1715</v>
      </c>
      <c r="B14011" s="1" t="s">
        <v>109</v>
      </c>
      <c r="C14011" s="1">
        <v>317400</v>
      </c>
      <c r="D14011" s="1">
        <v>6</v>
      </c>
      <c r="E14011" s="1">
        <v>7721</v>
      </c>
      <c r="F14011" s="1" t="s">
        <v>14213</v>
      </c>
      <c r="G14011" s="1" t="s">
        <v>736</v>
      </c>
      <c r="H14011" s="1" t="s">
        <v>190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191</v>
      </c>
      <c r="P14011" s="1" t="s">
        <v>192</v>
      </c>
      <c r="Q14011" s="1" t="s">
        <v>193</v>
      </c>
      <c r="R14011" s="1" t="s">
        <v>14308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1715</v>
      </c>
      <c r="B14012" s="1" t="s">
        <v>109</v>
      </c>
      <c r="C14012" s="1">
        <v>317400</v>
      </c>
      <c r="D14012" s="1">
        <v>6</v>
      </c>
      <c r="E14012" s="1">
        <v>7722</v>
      </c>
      <c r="F14012" s="1" t="s">
        <v>14309</v>
      </c>
      <c r="G14012" s="1" t="s">
        <v>289</v>
      </c>
      <c r="H14012" s="1" t="s">
        <v>190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191</v>
      </c>
      <c r="P14012" s="1" t="s">
        <v>192</v>
      </c>
      <c r="Q14012" s="1" t="s">
        <v>193</v>
      </c>
      <c r="R14012" s="1" t="s">
        <v>14310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1715</v>
      </c>
      <c r="B14013" s="1" t="s">
        <v>109</v>
      </c>
      <c r="C14013" s="1">
        <v>317400</v>
      </c>
      <c r="D14013" s="1">
        <v>7</v>
      </c>
      <c r="E14013" s="1">
        <v>7724</v>
      </c>
      <c r="F14013" s="1" t="s">
        <v>14311</v>
      </c>
      <c r="G14013" s="1" t="s">
        <v>245</v>
      </c>
      <c r="H14013" s="1" t="s">
        <v>190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191</v>
      </c>
      <c r="P14013" s="1" t="s">
        <v>192</v>
      </c>
      <c r="Q14013" s="1" t="s">
        <v>193</v>
      </c>
      <c r="R14013" s="1" t="s">
        <v>14312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1715</v>
      </c>
      <c r="B14014" s="1" t="s">
        <v>109</v>
      </c>
      <c r="C14014" s="1">
        <v>317400</v>
      </c>
      <c r="D14014" s="1">
        <v>7</v>
      </c>
      <c r="E14014" s="1">
        <v>7725</v>
      </c>
      <c r="F14014" s="1" t="s">
        <v>14223</v>
      </c>
      <c r="G14014" s="1" t="s">
        <v>736</v>
      </c>
      <c r="H14014" s="1" t="s">
        <v>190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191</v>
      </c>
      <c r="P14014" s="1" t="s">
        <v>192</v>
      </c>
      <c r="Q14014" s="1" t="s">
        <v>193</v>
      </c>
      <c r="R14014" s="1" t="s">
        <v>14313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1715</v>
      </c>
      <c r="B14015" s="1" t="s">
        <v>109</v>
      </c>
      <c r="C14015" s="1">
        <v>317400</v>
      </c>
      <c r="D14015" s="1">
        <v>7</v>
      </c>
      <c r="E14015" s="1">
        <v>7726</v>
      </c>
      <c r="F14015" s="1" t="s">
        <v>14314</v>
      </c>
      <c r="G14015" s="1" t="s">
        <v>289</v>
      </c>
      <c r="H14015" s="1" t="s">
        <v>190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191</v>
      </c>
      <c r="P14015" s="1" t="s">
        <v>192</v>
      </c>
      <c r="Q14015" s="1" t="s">
        <v>193</v>
      </c>
      <c r="R14015" s="1" t="s">
        <v>14315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1715</v>
      </c>
      <c r="B14016" s="1" t="s">
        <v>109</v>
      </c>
      <c r="C14016" s="1">
        <v>317400</v>
      </c>
      <c r="D14016" s="1">
        <v>8</v>
      </c>
      <c r="E14016" s="1">
        <v>7728</v>
      </c>
      <c r="F14016" s="1" t="s">
        <v>14316</v>
      </c>
      <c r="G14016" s="1" t="s">
        <v>245</v>
      </c>
      <c r="H14016" s="1" t="s">
        <v>190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191</v>
      </c>
      <c r="P14016" s="1" t="s">
        <v>192</v>
      </c>
      <c r="Q14016" s="1" t="s">
        <v>193</v>
      </c>
      <c r="R14016" s="1" t="s">
        <v>14317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1715</v>
      </c>
      <c r="B14017" s="1" t="s">
        <v>109</v>
      </c>
      <c r="C14017" s="1">
        <v>317400</v>
      </c>
      <c r="D14017" s="1">
        <v>8</v>
      </c>
      <c r="E14017" s="1">
        <v>7729</v>
      </c>
      <c r="F14017" s="1" t="s">
        <v>14232</v>
      </c>
      <c r="G14017" s="1" t="s">
        <v>736</v>
      </c>
      <c r="H14017" s="1" t="s">
        <v>190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191</v>
      </c>
      <c r="P14017" s="1" t="s">
        <v>192</v>
      </c>
      <c r="Q14017" s="1" t="s">
        <v>193</v>
      </c>
      <c r="R14017" s="1" t="s">
        <v>14318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1715</v>
      </c>
      <c r="B14018" s="1" t="s">
        <v>109</v>
      </c>
      <c r="C14018" s="1">
        <v>317400</v>
      </c>
      <c r="D14018" s="1">
        <v>8</v>
      </c>
      <c r="E14018" s="1">
        <v>7730</v>
      </c>
      <c r="F14018" s="1" t="s">
        <v>14319</v>
      </c>
      <c r="G14018" s="1" t="s">
        <v>289</v>
      </c>
      <c r="H14018" s="1" t="s">
        <v>190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191</v>
      </c>
      <c r="P14018" s="1" t="s">
        <v>192</v>
      </c>
      <c r="Q14018" s="1" t="s">
        <v>193</v>
      </c>
      <c r="R14018" s="1" t="s">
        <v>14320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1715</v>
      </c>
      <c r="B14019" s="1" t="s">
        <v>109</v>
      </c>
      <c r="C14019" s="1">
        <v>317400</v>
      </c>
      <c r="D14019" s="1">
        <v>9</v>
      </c>
      <c r="E14019" s="1">
        <v>7732</v>
      </c>
      <c r="F14019" s="1" t="s">
        <v>14321</v>
      </c>
      <c r="G14019" s="1" t="s">
        <v>245</v>
      </c>
      <c r="H14019" s="1" t="s">
        <v>190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191</v>
      </c>
      <c r="P14019" s="1" t="s">
        <v>192</v>
      </c>
      <c r="Q14019" s="1" t="s">
        <v>193</v>
      </c>
      <c r="R14019" s="1" t="s">
        <v>14322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1715</v>
      </c>
      <c r="B14020" s="1" t="s">
        <v>109</v>
      </c>
      <c r="C14020" s="1">
        <v>317400</v>
      </c>
      <c r="D14020" s="1">
        <v>9</v>
      </c>
      <c r="E14020" s="1">
        <v>7733</v>
      </c>
      <c r="F14020" s="1" t="s">
        <v>14323</v>
      </c>
      <c r="G14020" s="1" t="s">
        <v>736</v>
      </c>
      <c r="H14020" s="1" t="s">
        <v>190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191</v>
      </c>
      <c r="P14020" s="1" t="s">
        <v>192</v>
      </c>
      <c r="Q14020" s="1" t="s">
        <v>193</v>
      </c>
      <c r="R14020" s="1" t="s">
        <v>14324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1715</v>
      </c>
      <c r="B14021" s="1" t="s">
        <v>109</v>
      </c>
      <c r="C14021" s="1">
        <v>317400</v>
      </c>
      <c r="D14021" s="1">
        <v>9</v>
      </c>
      <c r="E14021" s="1">
        <v>7734</v>
      </c>
      <c r="F14021" s="1" t="s">
        <v>14325</v>
      </c>
      <c r="G14021" s="1" t="s">
        <v>289</v>
      </c>
      <c r="H14021" s="1" t="s">
        <v>190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191</v>
      </c>
      <c r="P14021" s="1" t="s">
        <v>192</v>
      </c>
      <c r="Q14021" s="1" t="s">
        <v>193</v>
      </c>
      <c r="R14021" s="1" t="s">
        <v>14326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1715</v>
      </c>
      <c r="B14022" s="1" t="s">
        <v>109</v>
      </c>
      <c r="C14022" s="1">
        <v>317400</v>
      </c>
      <c r="D14022" s="1">
        <v>6</v>
      </c>
      <c r="E14022" s="1">
        <v>7735</v>
      </c>
      <c r="F14022" s="1" t="s">
        <v>14327</v>
      </c>
      <c r="G14022" s="1" t="s">
        <v>1906</v>
      </c>
      <c r="H14022" s="1" t="s">
        <v>289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191</v>
      </c>
      <c r="P14022" s="1" t="s">
        <v>192</v>
      </c>
      <c r="Q14022" s="1" t="s">
        <v>193</v>
      </c>
      <c r="R14022" s="1" t="s">
        <v>14328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1715</v>
      </c>
      <c r="B14023" s="1" t="s">
        <v>109</v>
      </c>
      <c r="C14023" s="1">
        <v>317400</v>
      </c>
      <c r="D14023" s="1">
        <v>7</v>
      </c>
      <c r="E14023" s="1">
        <v>7736</v>
      </c>
      <c r="F14023" s="1" t="s">
        <v>14329</v>
      </c>
      <c r="G14023" s="1" t="s">
        <v>1906</v>
      </c>
      <c r="H14023" s="1" t="s">
        <v>289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191</v>
      </c>
      <c r="P14023" s="1" t="s">
        <v>192</v>
      </c>
      <c r="Q14023" s="1" t="s">
        <v>193</v>
      </c>
      <c r="R14023" s="1" t="s">
        <v>14330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1715</v>
      </c>
      <c r="B14024" s="1" t="s">
        <v>109</v>
      </c>
      <c r="C14024" s="1">
        <v>317400</v>
      </c>
      <c r="D14024" s="1">
        <v>8</v>
      </c>
      <c r="E14024" s="1">
        <v>7737</v>
      </c>
      <c r="F14024" s="1" t="s">
        <v>14331</v>
      </c>
      <c r="G14024" s="1" t="s">
        <v>1906</v>
      </c>
      <c r="H14024" s="1" t="s">
        <v>289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191</v>
      </c>
      <c r="P14024" s="1" t="s">
        <v>192</v>
      </c>
      <c r="Q14024" s="1" t="s">
        <v>193</v>
      </c>
      <c r="R14024" s="1" t="s">
        <v>14332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1715</v>
      </c>
      <c r="B14025" s="1" t="s">
        <v>109</v>
      </c>
      <c r="C14025" s="1">
        <v>317400</v>
      </c>
      <c r="D14025" s="1">
        <v>6</v>
      </c>
      <c r="E14025" s="1">
        <v>7738</v>
      </c>
      <c r="F14025" s="1" t="s">
        <v>14333</v>
      </c>
      <c r="G14025" s="1" t="s">
        <v>1906</v>
      </c>
      <c r="H14025" s="1" t="s">
        <v>289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191</v>
      </c>
      <c r="P14025" s="1" t="s">
        <v>192</v>
      </c>
      <c r="Q14025" s="1" t="s">
        <v>193</v>
      </c>
      <c r="R14025" s="1" t="s">
        <v>14334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1715</v>
      </c>
      <c r="B14026" s="1" t="s">
        <v>109</v>
      </c>
      <c r="C14026" s="1">
        <v>317400</v>
      </c>
      <c r="D14026" s="1">
        <v>7</v>
      </c>
      <c r="E14026" s="1">
        <v>7739</v>
      </c>
      <c r="F14026" s="1" t="s">
        <v>14335</v>
      </c>
      <c r="G14026" s="1" t="s">
        <v>1906</v>
      </c>
      <c r="H14026" s="1" t="s">
        <v>289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191</v>
      </c>
      <c r="P14026" s="1" t="s">
        <v>192</v>
      </c>
      <c r="Q14026" s="1" t="s">
        <v>193</v>
      </c>
      <c r="R14026" s="1" t="s">
        <v>14336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1715</v>
      </c>
      <c r="B14027" s="1" t="s">
        <v>109</v>
      </c>
      <c r="C14027" s="1">
        <v>317400</v>
      </c>
      <c r="D14027" s="1">
        <v>8</v>
      </c>
      <c r="E14027" s="1">
        <v>7740</v>
      </c>
      <c r="F14027" s="1" t="s">
        <v>14337</v>
      </c>
      <c r="G14027" s="1" t="s">
        <v>1906</v>
      </c>
      <c r="H14027" s="1" t="s">
        <v>289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191</v>
      </c>
      <c r="P14027" s="1" t="s">
        <v>192</v>
      </c>
      <c r="Q14027" s="1" t="s">
        <v>193</v>
      </c>
      <c r="R14027" s="1" t="s">
        <v>14338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1715</v>
      </c>
      <c r="B14028" s="1" t="s">
        <v>109</v>
      </c>
      <c r="C14028" s="1">
        <v>317400</v>
      </c>
      <c r="D14028" s="1">
        <v>6</v>
      </c>
      <c r="E14028" s="1">
        <v>7741</v>
      </c>
      <c r="F14028" s="1" t="s">
        <v>14339</v>
      </c>
      <c r="G14028" s="1" t="s">
        <v>1906</v>
      </c>
      <c r="H14028" s="1" t="s">
        <v>289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191</v>
      </c>
      <c r="P14028" s="1" t="s">
        <v>192</v>
      </c>
      <c r="Q14028" s="1" t="s">
        <v>193</v>
      </c>
      <c r="R14028" s="1" t="s">
        <v>14340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1715</v>
      </c>
      <c r="B14029" s="1" t="s">
        <v>109</v>
      </c>
      <c r="C14029" s="1">
        <v>317400</v>
      </c>
      <c r="D14029" s="1">
        <v>7</v>
      </c>
      <c r="E14029" s="1">
        <v>7742</v>
      </c>
      <c r="F14029" s="1" t="s">
        <v>14341</v>
      </c>
      <c r="G14029" s="1" t="s">
        <v>1906</v>
      </c>
      <c r="H14029" s="1" t="s">
        <v>289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191</v>
      </c>
      <c r="P14029" s="1" t="s">
        <v>192</v>
      </c>
      <c r="Q14029" s="1" t="s">
        <v>193</v>
      </c>
      <c r="R14029" s="1" t="s">
        <v>14342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1715</v>
      </c>
      <c r="B14030" s="1" t="s">
        <v>109</v>
      </c>
      <c r="C14030" s="1">
        <v>317400</v>
      </c>
      <c r="D14030" s="1">
        <v>8</v>
      </c>
      <c r="E14030" s="1">
        <v>7743</v>
      </c>
      <c r="F14030" s="1" t="s">
        <v>14343</v>
      </c>
      <c r="G14030" s="1" t="s">
        <v>1906</v>
      </c>
      <c r="H14030" s="1" t="s">
        <v>289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191</v>
      </c>
      <c r="P14030" s="1" t="s">
        <v>192</v>
      </c>
      <c r="Q14030" s="1" t="s">
        <v>193</v>
      </c>
      <c r="R14030" s="1" t="s">
        <v>14344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1715</v>
      </c>
      <c r="B14031" s="1" t="s">
        <v>109</v>
      </c>
      <c r="C14031" s="1">
        <v>317400</v>
      </c>
      <c r="D14031" s="1">
        <v>6</v>
      </c>
      <c r="E14031" s="1">
        <v>7744</v>
      </c>
      <c r="F14031" s="1" t="s">
        <v>14345</v>
      </c>
      <c r="G14031" s="1" t="s">
        <v>1906</v>
      </c>
      <c r="H14031" s="1" t="s">
        <v>289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191</v>
      </c>
      <c r="P14031" s="1" t="s">
        <v>192</v>
      </c>
      <c r="Q14031" s="1" t="s">
        <v>193</v>
      </c>
      <c r="R14031" s="1" t="s">
        <v>14346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1715</v>
      </c>
      <c r="B14032" s="1" t="s">
        <v>109</v>
      </c>
      <c r="C14032" s="1">
        <v>317400</v>
      </c>
      <c r="D14032" s="1">
        <v>7</v>
      </c>
      <c r="E14032" s="1">
        <v>7745</v>
      </c>
      <c r="F14032" s="1" t="s">
        <v>14347</v>
      </c>
      <c r="G14032" s="1" t="s">
        <v>1906</v>
      </c>
      <c r="H14032" s="1" t="s">
        <v>289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191</v>
      </c>
      <c r="P14032" s="1" t="s">
        <v>192</v>
      </c>
      <c r="Q14032" s="1" t="s">
        <v>193</v>
      </c>
      <c r="R14032" s="1" t="s">
        <v>14348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1715</v>
      </c>
      <c r="B14033" s="1" t="s">
        <v>109</v>
      </c>
      <c r="C14033" s="1">
        <v>317400</v>
      </c>
      <c r="D14033" s="1">
        <v>8</v>
      </c>
      <c r="E14033" s="1">
        <v>7746</v>
      </c>
      <c r="F14033" s="1" t="s">
        <v>14349</v>
      </c>
      <c r="G14033" s="1" t="s">
        <v>1906</v>
      </c>
      <c r="H14033" s="1" t="s">
        <v>289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191</v>
      </c>
      <c r="P14033" s="1" t="s">
        <v>192</v>
      </c>
      <c r="Q14033" s="1" t="s">
        <v>193</v>
      </c>
      <c r="R14033" s="1" t="s">
        <v>14350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1715</v>
      </c>
      <c r="B14034" s="1" t="s">
        <v>109</v>
      </c>
      <c r="C14034" s="1">
        <v>317400</v>
      </c>
      <c r="D14034" s="1">
        <v>10</v>
      </c>
      <c r="E14034" s="1">
        <v>7747</v>
      </c>
      <c r="F14034" s="1" t="s">
        <v>12171</v>
      </c>
      <c r="G14034" s="1" t="s">
        <v>1906</v>
      </c>
      <c r="H14034" s="1" t="s">
        <v>289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191</v>
      </c>
      <c r="P14034" s="1" t="s">
        <v>192</v>
      </c>
      <c r="Q14034" s="1" t="s">
        <v>193</v>
      </c>
      <c r="R14034" s="1" t="s">
        <v>14351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1715</v>
      </c>
      <c r="B14035" s="1" t="s">
        <v>109</v>
      </c>
      <c r="C14035" s="1">
        <v>317400</v>
      </c>
      <c r="D14035" s="1">
        <v>10</v>
      </c>
      <c r="E14035" s="1">
        <v>7748</v>
      </c>
      <c r="F14035" s="1" t="s">
        <v>14352</v>
      </c>
      <c r="G14035" s="1" t="s">
        <v>1906</v>
      </c>
      <c r="H14035" s="1" t="s">
        <v>289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191</v>
      </c>
      <c r="P14035" s="1" t="s">
        <v>192</v>
      </c>
      <c r="Q14035" s="1" t="s">
        <v>193</v>
      </c>
      <c r="R14035" s="1" t="s">
        <v>14353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1715</v>
      </c>
      <c r="B14036" s="1" t="s">
        <v>109</v>
      </c>
      <c r="C14036" s="1">
        <v>317400</v>
      </c>
      <c r="D14036" s="1">
        <v>10</v>
      </c>
      <c r="E14036" s="1">
        <v>7749</v>
      </c>
      <c r="F14036" s="1" t="s">
        <v>12165</v>
      </c>
      <c r="G14036" s="1" t="s">
        <v>1906</v>
      </c>
      <c r="H14036" s="1" t="s">
        <v>289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191</v>
      </c>
      <c r="P14036" s="1" t="s">
        <v>192</v>
      </c>
      <c r="Q14036" s="1" t="s">
        <v>193</v>
      </c>
      <c r="R14036" s="1" t="s">
        <v>14354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1715</v>
      </c>
      <c r="B14037" s="1" t="s">
        <v>109</v>
      </c>
      <c r="C14037" s="1">
        <v>317400</v>
      </c>
      <c r="D14037" s="1">
        <v>10</v>
      </c>
      <c r="E14037" s="1">
        <v>7750</v>
      </c>
      <c r="F14037" s="1" t="s">
        <v>14355</v>
      </c>
      <c r="G14037" s="1" t="s">
        <v>1906</v>
      </c>
      <c r="H14037" s="1" t="s">
        <v>289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191</v>
      </c>
      <c r="P14037" s="1" t="s">
        <v>192</v>
      </c>
      <c r="Q14037" s="1" t="s">
        <v>193</v>
      </c>
      <c r="R14037" s="1" t="s">
        <v>14356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1715</v>
      </c>
      <c r="B14038" s="1" t="s">
        <v>109</v>
      </c>
      <c r="C14038" s="1">
        <v>317400</v>
      </c>
      <c r="D14038" s="1">
        <v>10</v>
      </c>
      <c r="E14038" s="1">
        <v>7751</v>
      </c>
      <c r="F14038" s="1" t="s">
        <v>13536</v>
      </c>
      <c r="G14038" s="1" t="s">
        <v>1906</v>
      </c>
      <c r="H14038" s="1" t="s">
        <v>289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191</v>
      </c>
      <c r="P14038" s="1" t="s">
        <v>192</v>
      </c>
      <c r="Q14038" s="1" t="s">
        <v>193</v>
      </c>
      <c r="R14038" s="1" t="s">
        <v>14357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1715</v>
      </c>
      <c r="B14039" s="1" t="s">
        <v>109</v>
      </c>
      <c r="C14039" s="1">
        <v>317400</v>
      </c>
      <c r="D14039" s="1">
        <v>10</v>
      </c>
      <c r="E14039" s="1">
        <v>7752</v>
      </c>
      <c r="F14039" s="1" t="s">
        <v>14358</v>
      </c>
      <c r="G14039" s="1" t="s">
        <v>1906</v>
      </c>
      <c r="H14039" s="1" t="s">
        <v>289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191</v>
      </c>
      <c r="P14039" s="1" t="s">
        <v>192</v>
      </c>
      <c r="Q14039" s="1" t="s">
        <v>193</v>
      </c>
      <c r="R14039" s="1" t="s">
        <v>14359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1715</v>
      </c>
      <c r="B14040" s="1" t="s">
        <v>109</v>
      </c>
      <c r="C14040" s="1">
        <v>317400</v>
      </c>
      <c r="D14040" s="1">
        <v>10</v>
      </c>
      <c r="E14040" s="1">
        <v>7753</v>
      </c>
      <c r="F14040" s="1" t="s">
        <v>14360</v>
      </c>
      <c r="G14040" s="1" t="s">
        <v>1906</v>
      </c>
      <c r="H14040" s="1" t="s">
        <v>289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191</v>
      </c>
      <c r="P14040" s="1" t="s">
        <v>192</v>
      </c>
      <c r="Q14040" s="1" t="s">
        <v>193</v>
      </c>
      <c r="R14040" s="1" t="s">
        <v>14361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1715</v>
      </c>
      <c r="B14041" s="1" t="s">
        <v>109</v>
      </c>
      <c r="C14041" s="1">
        <v>317400</v>
      </c>
      <c r="D14041" s="1">
        <v>10</v>
      </c>
      <c r="E14041" s="1">
        <v>7754</v>
      </c>
      <c r="F14041" s="1" t="s">
        <v>4234</v>
      </c>
      <c r="G14041" s="1" t="s">
        <v>1906</v>
      </c>
      <c r="H14041" s="1" t="s">
        <v>289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191</v>
      </c>
      <c r="P14041" s="1" t="s">
        <v>192</v>
      </c>
      <c r="Q14041" s="1" t="s">
        <v>193</v>
      </c>
      <c r="R14041" s="1" t="s">
        <v>4235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1715</v>
      </c>
      <c r="B14042" s="1" t="s">
        <v>109</v>
      </c>
      <c r="C14042" s="1">
        <v>317400</v>
      </c>
      <c r="D14042" s="1">
        <v>10</v>
      </c>
      <c r="E14042" s="1">
        <v>7755</v>
      </c>
      <c r="F14042" s="1" t="s">
        <v>4236</v>
      </c>
      <c r="G14042" s="1" t="s">
        <v>1906</v>
      </c>
      <c r="H14042" s="1" t="s">
        <v>289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191</v>
      </c>
      <c r="P14042" s="1" t="s">
        <v>192</v>
      </c>
      <c r="Q14042" s="1" t="s">
        <v>193</v>
      </c>
      <c r="R14042" s="1" t="s">
        <v>4237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1715</v>
      </c>
      <c r="B14043" s="1" t="s">
        <v>109</v>
      </c>
      <c r="C14043" s="1">
        <v>317400</v>
      </c>
      <c r="D14043" s="1">
        <v>10</v>
      </c>
      <c r="E14043" s="1">
        <v>7756</v>
      </c>
      <c r="F14043" s="1" t="s">
        <v>4238</v>
      </c>
      <c r="G14043" s="1" t="s">
        <v>1906</v>
      </c>
      <c r="H14043" s="1" t="s">
        <v>289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191</v>
      </c>
      <c r="P14043" s="1" t="s">
        <v>192</v>
      </c>
      <c r="Q14043" s="1" t="s">
        <v>193</v>
      </c>
      <c r="R14043" s="1" t="s">
        <v>4239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1715</v>
      </c>
      <c r="B14044" s="1" t="s">
        <v>109</v>
      </c>
      <c r="C14044" s="1">
        <v>317400</v>
      </c>
      <c r="D14044" s="1">
        <v>10</v>
      </c>
      <c r="E14044" s="1">
        <v>7757</v>
      </c>
      <c r="F14044" s="1" t="s">
        <v>4240</v>
      </c>
      <c r="G14044" s="1" t="s">
        <v>1906</v>
      </c>
      <c r="H14044" s="1" t="s">
        <v>289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191</v>
      </c>
      <c r="P14044" s="1" t="s">
        <v>192</v>
      </c>
      <c r="Q14044" s="1" t="s">
        <v>193</v>
      </c>
      <c r="R14044" s="1" t="s">
        <v>4241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1715</v>
      </c>
      <c r="B14045" s="1" t="s">
        <v>109</v>
      </c>
      <c r="C14045" s="1">
        <v>317400</v>
      </c>
      <c r="D14045" s="1">
        <v>10</v>
      </c>
      <c r="E14045" s="1">
        <v>7758</v>
      </c>
      <c r="F14045" s="1" t="s">
        <v>3797</v>
      </c>
      <c r="G14045" s="1" t="s">
        <v>1906</v>
      </c>
      <c r="H14045" s="1" t="s">
        <v>289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191</v>
      </c>
      <c r="P14045" s="1" t="s">
        <v>192</v>
      </c>
      <c r="Q14045" s="1" t="s">
        <v>193</v>
      </c>
      <c r="R14045" s="1" t="s">
        <v>4242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1715</v>
      </c>
      <c r="B14046" s="1" t="s">
        <v>109</v>
      </c>
      <c r="C14046" s="1">
        <v>317400</v>
      </c>
      <c r="D14046" s="1">
        <v>10</v>
      </c>
      <c r="E14046" s="1">
        <v>7759</v>
      </c>
      <c r="F14046" s="1" t="s">
        <v>14362</v>
      </c>
      <c r="G14046" s="1" t="s">
        <v>1906</v>
      </c>
      <c r="H14046" s="1" t="s">
        <v>289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1893</v>
      </c>
      <c r="P14046" s="1" t="s">
        <v>192</v>
      </c>
      <c r="Q14046" s="1" t="s">
        <v>193</v>
      </c>
      <c r="R14046" s="1" t="s">
        <v>14363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1715</v>
      </c>
      <c r="B14047" s="1" t="s">
        <v>109</v>
      </c>
      <c r="C14047" s="1">
        <v>317400</v>
      </c>
      <c r="D14047" s="1">
        <v>10</v>
      </c>
      <c r="E14047" s="1">
        <v>7760</v>
      </c>
      <c r="F14047" s="1" t="s">
        <v>5589</v>
      </c>
      <c r="G14047" s="1" t="s">
        <v>1906</v>
      </c>
      <c r="H14047" s="1" t="s">
        <v>289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191</v>
      </c>
      <c r="P14047" s="1" t="s">
        <v>192</v>
      </c>
      <c r="Q14047" s="1" t="s">
        <v>193</v>
      </c>
      <c r="R14047" s="1" t="s">
        <v>14364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1715</v>
      </c>
      <c r="B14048" s="1" t="s">
        <v>109</v>
      </c>
      <c r="C14048" s="1">
        <v>317400</v>
      </c>
      <c r="D14048" s="1">
        <v>10</v>
      </c>
      <c r="E14048" s="1">
        <v>7761</v>
      </c>
      <c r="F14048" s="1" t="s">
        <v>3575</v>
      </c>
      <c r="G14048" s="1" t="s">
        <v>1906</v>
      </c>
      <c r="H14048" s="1" t="s">
        <v>289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191</v>
      </c>
      <c r="P14048" s="1" t="s">
        <v>192</v>
      </c>
      <c r="Q14048" s="1" t="s">
        <v>193</v>
      </c>
      <c r="R14048" s="1" t="s">
        <v>14365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1715</v>
      </c>
      <c r="B14049" s="1" t="s">
        <v>109</v>
      </c>
      <c r="C14049" s="1">
        <v>317400</v>
      </c>
      <c r="D14049" s="1">
        <v>10</v>
      </c>
      <c r="E14049" s="1">
        <v>7762</v>
      </c>
      <c r="F14049" s="1" t="s">
        <v>14366</v>
      </c>
      <c r="G14049" s="1" t="s">
        <v>1906</v>
      </c>
      <c r="H14049" s="1" t="s">
        <v>289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191</v>
      </c>
      <c r="P14049" s="1" t="s">
        <v>192</v>
      </c>
      <c r="Q14049" s="1" t="s">
        <v>193</v>
      </c>
      <c r="R14049" s="1" t="s">
        <v>14367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1715</v>
      </c>
      <c r="B14050" s="1" t="s">
        <v>109</v>
      </c>
      <c r="C14050" s="1">
        <v>317400</v>
      </c>
      <c r="D14050" s="1">
        <v>10</v>
      </c>
      <c r="E14050" s="1">
        <v>7763</v>
      </c>
      <c r="F14050" s="1" t="s">
        <v>14368</v>
      </c>
      <c r="G14050" s="1" t="s">
        <v>1906</v>
      </c>
      <c r="H14050" s="1" t="s">
        <v>289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191</v>
      </c>
      <c r="P14050" s="1" t="s">
        <v>192</v>
      </c>
      <c r="Q14050" s="1" t="s">
        <v>193</v>
      </c>
      <c r="R14050" s="1" t="s">
        <v>14369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1715</v>
      </c>
      <c r="B14051" s="1" t="s">
        <v>109</v>
      </c>
      <c r="C14051" s="1">
        <v>317400</v>
      </c>
      <c r="D14051" s="1">
        <v>10</v>
      </c>
      <c r="E14051" s="1">
        <v>7764</v>
      </c>
      <c r="F14051" s="1" t="s">
        <v>3571</v>
      </c>
      <c r="G14051" s="1" t="s">
        <v>1906</v>
      </c>
      <c r="H14051" s="1" t="s">
        <v>289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191</v>
      </c>
      <c r="P14051" s="1" t="s">
        <v>192</v>
      </c>
      <c r="Q14051" s="1" t="s">
        <v>193</v>
      </c>
      <c r="R14051" s="1" t="s">
        <v>14370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1715</v>
      </c>
      <c r="B14052" s="1" t="s">
        <v>109</v>
      </c>
      <c r="C14052" s="1">
        <v>317400</v>
      </c>
      <c r="D14052" s="1">
        <v>10</v>
      </c>
      <c r="E14052" s="1">
        <v>7765</v>
      </c>
      <c r="F14052" s="1" t="s">
        <v>14371</v>
      </c>
      <c r="G14052" s="1" t="s">
        <v>1906</v>
      </c>
      <c r="H14052" s="1" t="s">
        <v>289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191</v>
      </c>
      <c r="P14052" s="1" t="s">
        <v>192</v>
      </c>
      <c r="Q14052" s="1" t="s">
        <v>193</v>
      </c>
      <c r="R14052" s="1" t="s">
        <v>14372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1715</v>
      </c>
      <c r="B14053" s="1" t="s">
        <v>109</v>
      </c>
      <c r="C14053" s="1">
        <v>317400</v>
      </c>
      <c r="D14053" s="1">
        <v>10</v>
      </c>
      <c r="E14053" s="1">
        <v>7766</v>
      </c>
      <c r="F14053" s="1" t="s">
        <v>2575</v>
      </c>
      <c r="G14053" s="1" t="s">
        <v>1906</v>
      </c>
      <c r="H14053" s="1" t="s">
        <v>289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191</v>
      </c>
      <c r="P14053" s="1" t="s">
        <v>192</v>
      </c>
      <c r="Q14053" s="1" t="s">
        <v>193</v>
      </c>
      <c r="R14053" s="1" t="s">
        <v>2576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1715</v>
      </c>
      <c r="B14054" s="1" t="s">
        <v>109</v>
      </c>
      <c r="C14054" s="1">
        <v>317400</v>
      </c>
      <c r="D14054" s="1">
        <v>10</v>
      </c>
      <c r="E14054" s="1">
        <v>7767</v>
      </c>
      <c r="F14054" s="1" t="s">
        <v>8862</v>
      </c>
      <c r="G14054" s="1" t="s">
        <v>1906</v>
      </c>
      <c r="H14054" s="1" t="s">
        <v>289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191</v>
      </c>
      <c r="P14054" s="1" t="s">
        <v>192</v>
      </c>
      <c r="Q14054" s="1" t="s">
        <v>193</v>
      </c>
      <c r="R14054" s="1" t="s">
        <v>14373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1715</v>
      </c>
      <c r="B14055" s="1" t="s">
        <v>109</v>
      </c>
      <c r="C14055" s="1">
        <v>317400</v>
      </c>
      <c r="D14055" s="1">
        <v>10</v>
      </c>
      <c r="E14055" s="1">
        <v>7768</v>
      </c>
      <c r="F14055" s="1" t="s">
        <v>2308</v>
      </c>
      <c r="G14055" s="1" t="s">
        <v>1906</v>
      </c>
      <c r="H14055" s="1" t="s">
        <v>289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191</v>
      </c>
      <c r="P14055" s="1" t="s">
        <v>192</v>
      </c>
      <c r="Q14055" s="1" t="s">
        <v>193</v>
      </c>
      <c r="R14055" s="1" t="s">
        <v>14374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1715</v>
      </c>
      <c r="B14056" s="1" t="s">
        <v>109</v>
      </c>
      <c r="C14056" s="1">
        <v>317400</v>
      </c>
      <c r="D14056" s="1">
        <v>10</v>
      </c>
      <c r="E14056" s="1">
        <v>7769</v>
      </c>
      <c r="F14056" s="1" t="s">
        <v>14375</v>
      </c>
      <c r="G14056" s="1" t="s">
        <v>1906</v>
      </c>
      <c r="H14056" s="1" t="s">
        <v>289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191</v>
      </c>
      <c r="P14056" s="1" t="s">
        <v>192</v>
      </c>
      <c r="Q14056" s="1" t="s">
        <v>193</v>
      </c>
      <c r="R14056" s="1" t="s">
        <v>14376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1715</v>
      </c>
      <c r="B14057" s="1" t="s">
        <v>109</v>
      </c>
      <c r="C14057" s="1">
        <v>317400</v>
      </c>
      <c r="D14057" s="1">
        <v>10</v>
      </c>
      <c r="E14057" s="1">
        <v>7770</v>
      </c>
      <c r="F14057" s="1" t="s">
        <v>12169</v>
      </c>
      <c r="G14057" s="1" t="s">
        <v>1906</v>
      </c>
      <c r="H14057" s="1" t="s">
        <v>289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191</v>
      </c>
      <c r="P14057" s="1" t="s">
        <v>192</v>
      </c>
      <c r="Q14057" s="1" t="s">
        <v>193</v>
      </c>
      <c r="R14057" s="1" t="s">
        <v>14377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1715</v>
      </c>
      <c r="B14058" s="1" t="s">
        <v>109</v>
      </c>
      <c r="C14058" s="1">
        <v>317400</v>
      </c>
      <c r="D14058" s="1">
        <v>10</v>
      </c>
      <c r="E14058" s="1">
        <v>7771</v>
      </c>
      <c r="F14058" s="1" t="s">
        <v>14378</v>
      </c>
      <c r="G14058" s="1" t="s">
        <v>1906</v>
      </c>
      <c r="H14058" s="1" t="s">
        <v>289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191</v>
      </c>
      <c r="P14058" s="1" t="s">
        <v>192</v>
      </c>
      <c r="Q14058" s="1" t="s">
        <v>193</v>
      </c>
      <c r="R14058" s="1" t="s">
        <v>14379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1715</v>
      </c>
      <c r="B14059" s="1" t="s">
        <v>109</v>
      </c>
      <c r="C14059" s="1">
        <v>317400</v>
      </c>
      <c r="D14059" s="1">
        <v>10</v>
      </c>
      <c r="E14059" s="1">
        <v>7772</v>
      </c>
      <c r="F14059" s="1" t="s">
        <v>14380</v>
      </c>
      <c r="G14059" s="1" t="s">
        <v>1906</v>
      </c>
      <c r="H14059" s="1" t="s">
        <v>289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191</v>
      </c>
      <c r="P14059" s="1" t="s">
        <v>192</v>
      </c>
      <c r="Q14059" s="1" t="s">
        <v>193</v>
      </c>
      <c r="R14059" s="1" t="s">
        <v>14381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1715</v>
      </c>
      <c r="B14060" s="1" t="s">
        <v>109</v>
      </c>
      <c r="C14060" s="1">
        <v>317400</v>
      </c>
      <c r="D14060" s="1">
        <v>10</v>
      </c>
      <c r="E14060" s="1">
        <v>7773</v>
      </c>
      <c r="F14060" s="1" t="s">
        <v>14382</v>
      </c>
      <c r="G14060" s="1" t="s">
        <v>1906</v>
      </c>
      <c r="H14060" s="1" t="s">
        <v>289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191</v>
      </c>
      <c r="P14060" s="1" t="s">
        <v>192</v>
      </c>
      <c r="Q14060" s="1" t="s">
        <v>193</v>
      </c>
      <c r="R14060" s="1" t="s">
        <v>14383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1715</v>
      </c>
      <c r="B14061" s="1" t="s">
        <v>109</v>
      </c>
      <c r="C14061" s="1">
        <v>317400</v>
      </c>
      <c r="D14061" s="1">
        <v>10</v>
      </c>
      <c r="E14061" s="1">
        <v>7774</v>
      </c>
      <c r="F14061" s="1" t="s">
        <v>14384</v>
      </c>
      <c r="G14061" s="1" t="s">
        <v>1906</v>
      </c>
      <c r="H14061" s="1" t="s">
        <v>289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191</v>
      </c>
      <c r="P14061" s="1" t="s">
        <v>192</v>
      </c>
      <c r="Q14061" s="1" t="s">
        <v>193</v>
      </c>
      <c r="R14061" s="1" t="s">
        <v>14385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1715</v>
      </c>
      <c r="B14062" s="1" t="s">
        <v>109</v>
      </c>
      <c r="C14062" s="1">
        <v>317400</v>
      </c>
      <c r="D14062" s="1">
        <v>10</v>
      </c>
      <c r="E14062" s="1">
        <v>7775</v>
      </c>
      <c r="F14062" s="1" t="s">
        <v>14386</v>
      </c>
      <c r="G14062" s="1" t="s">
        <v>1906</v>
      </c>
      <c r="H14062" s="1" t="s">
        <v>289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191</v>
      </c>
      <c r="P14062" s="1" t="s">
        <v>192</v>
      </c>
      <c r="Q14062" s="1" t="s">
        <v>193</v>
      </c>
      <c r="R14062" s="1" t="s">
        <v>14387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1715</v>
      </c>
      <c r="B14063" s="1" t="s">
        <v>109</v>
      </c>
      <c r="C14063" s="1">
        <v>317400</v>
      </c>
      <c r="D14063" s="1">
        <v>10</v>
      </c>
      <c r="E14063" s="1">
        <v>7776</v>
      </c>
      <c r="F14063" s="1" t="s">
        <v>14388</v>
      </c>
      <c r="G14063" s="1" t="s">
        <v>1906</v>
      </c>
      <c r="H14063" s="1" t="s">
        <v>289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191</v>
      </c>
      <c r="P14063" s="1" t="s">
        <v>192</v>
      </c>
      <c r="Q14063" s="1" t="s">
        <v>193</v>
      </c>
      <c r="R14063" s="1" t="s">
        <v>14389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1715</v>
      </c>
      <c r="B14064" s="1" t="s">
        <v>109</v>
      </c>
      <c r="C14064" s="1">
        <v>317400</v>
      </c>
      <c r="D14064" s="1">
        <v>6</v>
      </c>
      <c r="E14064" s="1">
        <v>7778</v>
      </c>
      <c r="F14064" s="1" t="s">
        <v>14391</v>
      </c>
      <c r="G14064" s="1" t="s">
        <v>1906</v>
      </c>
      <c r="H14064" s="1" t="s">
        <v>289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191</v>
      </c>
      <c r="P14064" s="1" t="s">
        <v>192</v>
      </c>
      <c r="Q14064" s="1" t="s">
        <v>193</v>
      </c>
      <c r="R14064" s="1" t="s">
        <v>14392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1715</v>
      </c>
      <c r="B14065" s="1" t="s">
        <v>109</v>
      </c>
      <c r="C14065" s="1">
        <v>317400</v>
      </c>
      <c r="D14065" s="1">
        <v>7</v>
      </c>
      <c r="E14065" s="1">
        <v>7779</v>
      </c>
      <c r="F14065" s="1" t="s">
        <v>14393</v>
      </c>
      <c r="G14065" s="1" t="s">
        <v>1906</v>
      </c>
      <c r="H14065" s="1" t="s">
        <v>289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191</v>
      </c>
      <c r="P14065" s="1" t="s">
        <v>192</v>
      </c>
      <c r="Q14065" s="1" t="s">
        <v>193</v>
      </c>
      <c r="R14065" s="1" t="s">
        <v>14394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1715</v>
      </c>
      <c r="B14066" s="1" t="s">
        <v>109</v>
      </c>
      <c r="C14066" s="1">
        <v>317400</v>
      </c>
      <c r="D14066" s="1">
        <v>8</v>
      </c>
      <c r="E14066" s="1">
        <v>7780</v>
      </c>
      <c r="F14066" s="1" t="s">
        <v>14395</v>
      </c>
      <c r="G14066" s="1" t="s">
        <v>1906</v>
      </c>
      <c r="H14066" s="1" t="s">
        <v>289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191</v>
      </c>
      <c r="P14066" s="1" t="s">
        <v>192</v>
      </c>
      <c r="Q14066" s="1" t="s">
        <v>193</v>
      </c>
      <c r="R14066" s="1" t="s">
        <v>14396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1715</v>
      </c>
      <c r="B14067" s="1" t="s">
        <v>109</v>
      </c>
      <c r="C14067" s="1">
        <v>317400</v>
      </c>
      <c r="D14067" s="1">
        <v>10</v>
      </c>
      <c r="E14067" s="1">
        <v>7936</v>
      </c>
      <c r="F14067" s="1" t="s">
        <v>14397</v>
      </c>
      <c r="G14067" s="1" t="s">
        <v>1906</v>
      </c>
      <c r="H14067" s="1" t="s">
        <v>289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191</v>
      </c>
      <c r="P14067" s="1" t="s">
        <v>192</v>
      </c>
      <c r="Q14067" s="1" t="s">
        <v>193</v>
      </c>
      <c r="R14067" s="1" t="s">
        <v>14398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1715</v>
      </c>
      <c r="B14068" s="1" t="s">
        <v>109</v>
      </c>
      <c r="C14068" s="1">
        <v>317400</v>
      </c>
      <c r="D14068" s="1">
        <v>10</v>
      </c>
      <c r="E14068" s="1">
        <v>7938</v>
      </c>
      <c r="F14068" s="1" t="s">
        <v>14408</v>
      </c>
      <c r="G14068" s="1" t="s">
        <v>1906</v>
      </c>
      <c r="H14068" s="1" t="s">
        <v>289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191</v>
      </c>
      <c r="P14068" s="1" t="s">
        <v>192</v>
      </c>
      <c r="Q14068" s="1" t="s">
        <v>193</v>
      </c>
      <c r="R14068" s="1" t="s">
        <v>14409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1715</v>
      </c>
      <c r="B14069" s="1" t="s">
        <v>109</v>
      </c>
      <c r="C14069" s="1">
        <v>317400</v>
      </c>
      <c r="D14069" s="1">
        <v>10</v>
      </c>
      <c r="E14069" s="1">
        <v>7939</v>
      </c>
      <c r="F14069" s="1" t="s">
        <v>12123</v>
      </c>
      <c r="G14069" s="1" t="s">
        <v>1906</v>
      </c>
      <c r="H14069" s="1" t="s">
        <v>289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191</v>
      </c>
      <c r="P14069" s="1" t="s">
        <v>192</v>
      </c>
      <c r="Q14069" s="1" t="s">
        <v>193</v>
      </c>
      <c r="R14069" s="1" t="s">
        <v>14410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1715</v>
      </c>
      <c r="B14070" s="1" t="s">
        <v>109</v>
      </c>
      <c r="C14070" s="1">
        <v>317400</v>
      </c>
      <c r="D14070" s="1">
        <v>10</v>
      </c>
      <c r="E14070" s="1">
        <v>7940</v>
      </c>
      <c r="F14070" s="1" t="s">
        <v>14411</v>
      </c>
      <c r="G14070" s="1" t="s">
        <v>1906</v>
      </c>
      <c r="H14070" s="1" t="s">
        <v>289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191</v>
      </c>
      <c r="P14070" s="1" t="s">
        <v>192</v>
      </c>
      <c r="Q14070" s="1" t="s">
        <v>193</v>
      </c>
      <c r="R14070" s="1" t="s">
        <v>14412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1715</v>
      </c>
      <c r="B14071" s="1" t="s">
        <v>109</v>
      </c>
      <c r="C14071" s="1">
        <v>317400</v>
      </c>
      <c r="D14071" s="1">
        <v>11</v>
      </c>
      <c r="E14071" s="1">
        <v>9253</v>
      </c>
      <c r="F14071" s="1" t="s">
        <v>2011</v>
      </c>
      <c r="H14071" s="1" t="s">
        <v>190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191</v>
      </c>
      <c r="P14071" s="1" t="s">
        <v>2011</v>
      </c>
      <c r="Q14071" s="1" t="s">
        <v>1884</v>
      </c>
      <c r="R14071" s="1" t="s">
        <v>14413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1715</v>
      </c>
      <c r="B14072" s="1" t="s">
        <v>109</v>
      </c>
      <c r="C14072" s="1">
        <v>317400</v>
      </c>
      <c r="D14072" s="1">
        <v>9</v>
      </c>
      <c r="E14072" s="1">
        <v>9254</v>
      </c>
      <c r="F14072" s="1" t="s">
        <v>3609</v>
      </c>
      <c r="H14072" s="1" t="s">
        <v>190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191</v>
      </c>
      <c r="P14072" s="1" t="s">
        <v>2015</v>
      </c>
      <c r="Q14072" s="1" t="s">
        <v>1884</v>
      </c>
      <c r="R14072" s="1" t="s">
        <v>14414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1715</v>
      </c>
      <c r="B14073" s="1" t="s">
        <v>109</v>
      </c>
      <c r="C14073" s="1">
        <v>317400</v>
      </c>
      <c r="D14073" s="1">
        <v>12</v>
      </c>
      <c r="E14073" s="1">
        <v>81</v>
      </c>
      <c r="F14073" s="1" t="s">
        <v>1882</v>
      </c>
      <c r="H14073" s="1" t="s">
        <v>289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191</v>
      </c>
      <c r="P14073" s="1" t="s">
        <v>1883</v>
      </c>
      <c r="Q14073" s="1" t="s">
        <v>1884</v>
      </c>
      <c r="R14073" s="1" t="s">
        <v>1885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1715</v>
      </c>
      <c r="B14074" s="1" t="s">
        <v>14399</v>
      </c>
      <c r="C14074" s="1">
        <v>317400</v>
      </c>
      <c r="D14074" s="1">
        <v>0</v>
      </c>
      <c r="E14074" s="1">
        <v>119</v>
      </c>
      <c r="F14074" s="1" t="s">
        <v>1886</v>
      </c>
      <c r="G14074" s="1" t="s">
        <v>1887</v>
      </c>
      <c r="H14074" s="1" t="s">
        <v>190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191</v>
      </c>
      <c r="P14074" s="1" t="s">
        <v>1888</v>
      </c>
      <c r="Q14074" s="1" t="s">
        <v>1884</v>
      </c>
      <c r="R14074" s="1" t="s">
        <v>1889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1715</v>
      </c>
      <c r="B14075" s="1" t="s">
        <v>14399</v>
      </c>
      <c r="C14075" s="1">
        <v>317400</v>
      </c>
      <c r="D14075" s="1">
        <v>0</v>
      </c>
      <c r="E14075" s="1">
        <v>120</v>
      </c>
      <c r="F14075" s="1" t="s">
        <v>1890</v>
      </c>
      <c r="G14075" s="1" t="s">
        <v>1887</v>
      </c>
      <c r="H14075" s="1" t="s">
        <v>190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191</v>
      </c>
      <c r="P14075" s="1" t="s">
        <v>192</v>
      </c>
      <c r="Q14075" s="1" t="s">
        <v>193</v>
      </c>
      <c r="R14075" s="1" t="s">
        <v>1891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1715</v>
      </c>
      <c r="B14076" s="1" t="s">
        <v>109</v>
      </c>
      <c r="C14076" s="1">
        <v>317400</v>
      </c>
      <c r="D14076" s="1">
        <v>0</v>
      </c>
      <c r="E14076" s="1">
        <v>121</v>
      </c>
      <c r="F14076" s="1" t="s">
        <v>1892</v>
      </c>
      <c r="G14076" s="1" t="s">
        <v>1887</v>
      </c>
      <c r="H14076" s="1" t="s">
        <v>190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1893</v>
      </c>
      <c r="P14076" s="1" t="s">
        <v>192</v>
      </c>
      <c r="Q14076" s="1" t="s">
        <v>193</v>
      </c>
      <c r="R14076" s="1" t="s">
        <v>1894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1715</v>
      </c>
      <c r="B14077" s="1" t="s">
        <v>109</v>
      </c>
      <c r="C14077" s="1">
        <v>317400</v>
      </c>
      <c r="D14077" s="1">
        <v>0</v>
      </c>
      <c r="E14077" s="1">
        <v>123</v>
      </c>
      <c r="F14077" s="1" t="s">
        <v>1895</v>
      </c>
      <c r="G14077" s="1" t="s">
        <v>1887</v>
      </c>
      <c r="H14077" s="1" t="s">
        <v>190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1893</v>
      </c>
      <c r="P14077" s="1" t="s">
        <v>192</v>
      </c>
      <c r="Q14077" s="1" t="s">
        <v>193</v>
      </c>
      <c r="R14077" s="1" t="s">
        <v>1896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1715</v>
      </c>
      <c r="B14078" s="1" t="s">
        <v>109</v>
      </c>
      <c r="C14078" s="1">
        <v>317400</v>
      </c>
      <c r="D14078" s="1">
        <v>0</v>
      </c>
      <c r="E14078" s="1">
        <v>124</v>
      </c>
      <c r="F14078" s="1" t="s">
        <v>1897</v>
      </c>
      <c r="G14078" s="1" t="s">
        <v>1887</v>
      </c>
      <c r="H14078" s="1" t="s">
        <v>190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191</v>
      </c>
      <c r="P14078" s="1" t="s">
        <v>192</v>
      </c>
      <c r="Q14078" s="1" t="s">
        <v>193</v>
      </c>
      <c r="R14078" s="1" t="s">
        <v>1898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1715</v>
      </c>
      <c r="B14079" s="1" t="s">
        <v>109</v>
      </c>
      <c r="C14079" s="1">
        <v>317400</v>
      </c>
      <c r="D14079" s="1">
        <v>12</v>
      </c>
      <c r="E14079" s="1">
        <v>660</v>
      </c>
      <c r="F14079" s="1" t="s">
        <v>1899</v>
      </c>
      <c r="H14079" s="1" t="s">
        <v>289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191</v>
      </c>
      <c r="P14079" s="1" t="s">
        <v>1888</v>
      </c>
      <c r="Q14079" s="1" t="s">
        <v>1884</v>
      </c>
      <c r="R14079" s="1" t="s">
        <v>1900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1715</v>
      </c>
      <c r="B14080" s="1" t="s">
        <v>109</v>
      </c>
      <c r="C14080" s="1">
        <v>317400</v>
      </c>
      <c r="D14080" s="1">
        <v>12</v>
      </c>
      <c r="E14080" s="1">
        <v>733</v>
      </c>
      <c r="F14080" s="1" t="s">
        <v>1901</v>
      </c>
      <c r="H14080" s="1" t="s">
        <v>289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191</v>
      </c>
      <c r="P14080" s="1" t="s">
        <v>1888</v>
      </c>
      <c r="Q14080" s="1" t="s">
        <v>1884</v>
      </c>
      <c r="R14080" s="1" t="s">
        <v>1902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1715</v>
      </c>
      <c r="B14081" s="1" t="s">
        <v>109</v>
      </c>
      <c r="C14081" s="1">
        <v>317400</v>
      </c>
      <c r="D14081" s="1">
        <v>2</v>
      </c>
      <c r="E14081" s="1">
        <v>19004</v>
      </c>
      <c r="F14081" s="1" t="s">
        <v>14415</v>
      </c>
      <c r="G14081" s="1" t="s">
        <v>736</v>
      </c>
      <c r="H14081" s="1" t="s">
        <v>190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191</v>
      </c>
      <c r="P14081" s="1" t="s">
        <v>192</v>
      </c>
      <c r="Q14081" s="1" t="s">
        <v>193</v>
      </c>
      <c r="R14081" s="1" t="s">
        <v>14416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1715</v>
      </c>
      <c r="B14082" s="1" t="s">
        <v>109</v>
      </c>
      <c r="C14082" s="1">
        <v>317400</v>
      </c>
      <c r="D14082" s="1">
        <v>4</v>
      </c>
      <c r="E14082" s="1">
        <v>19005</v>
      </c>
      <c r="F14082" s="1" t="s">
        <v>14417</v>
      </c>
      <c r="G14082" s="1" t="s">
        <v>736</v>
      </c>
      <c r="H14082" s="1" t="s">
        <v>190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191</v>
      </c>
      <c r="P14082" s="1" t="s">
        <v>192</v>
      </c>
      <c r="Q14082" s="1" t="s">
        <v>193</v>
      </c>
      <c r="R14082" s="1" t="s">
        <v>14418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1715</v>
      </c>
      <c r="B14083" s="1" t="s">
        <v>109</v>
      </c>
      <c r="C14083" s="1">
        <v>317400</v>
      </c>
      <c r="D14083" s="1">
        <v>10</v>
      </c>
      <c r="E14083" s="1">
        <v>19006</v>
      </c>
      <c r="F14083" s="1" t="s">
        <v>1903</v>
      </c>
      <c r="H14083" s="1" t="s">
        <v>289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191</v>
      </c>
      <c r="P14083" s="1" t="s">
        <v>1888</v>
      </c>
      <c r="Q14083" s="1" t="s">
        <v>1884</v>
      </c>
      <c r="R14083" s="1" t="s">
        <v>1904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1715</v>
      </c>
      <c r="B14084" s="1" t="s">
        <v>109</v>
      </c>
      <c r="C14084" s="1">
        <v>317400</v>
      </c>
      <c r="D14084" s="1">
        <v>10</v>
      </c>
      <c r="E14084" s="1">
        <v>7151</v>
      </c>
      <c r="F14084" s="1" t="s">
        <v>14400</v>
      </c>
      <c r="G14084" s="1" t="s">
        <v>1906</v>
      </c>
      <c r="H14084" s="1" t="s">
        <v>289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191</v>
      </c>
      <c r="P14084" s="1" t="s">
        <v>192</v>
      </c>
      <c r="Q14084" s="1" t="s">
        <v>193</v>
      </c>
      <c r="R14084" s="1" t="s">
        <v>14401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1715</v>
      </c>
      <c r="B14085" s="1" t="s">
        <v>109</v>
      </c>
      <c r="C14085" s="1">
        <v>317400</v>
      </c>
      <c r="D14085" s="1">
        <v>10</v>
      </c>
      <c r="E14085" s="1">
        <v>7152</v>
      </c>
      <c r="F14085" s="1" t="s">
        <v>14402</v>
      </c>
      <c r="G14085" s="1" t="s">
        <v>1906</v>
      </c>
      <c r="H14085" s="1" t="s">
        <v>289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191</v>
      </c>
      <c r="P14085" s="1" t="s">
        <v>192</v>
      </c>
      <c r="Q14085" s="1" t="s">
        <v>193</v>
      </c>
      <c r="R14085" s="1" t="s">
        <v>14403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1715</v>
      </c>
      <c r="B14086" s="1" t="s">
        <v>109</v>
      </c>
      <c r="C14086" s="1">
        <v>317400</v>
      </c>
      <c r="D14086" s="1">
        <v>10</v>
      </c>
      <c r="E14086" s="1">
        <v>7153</v>
      </c>
      <c r="F14086" s="1" t="s">
        <v>14404</v>
      </c>
      <c r="G14086" s="1" t="s">
        <v>1906</v>
      </c>
      <c r="H14086" s="1" t="s">
        <v>289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191</v>
      </c>
      <c r="P14086" s="1" t="s">
        <v>192</v>
      </c>
      <c r="Q14086" s="1" t="s">
        <v>193</v>
      </c>
      <c r="R14086" s="1" t="s">
        <v>14405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1715</v>
      </c>
      <c r="B14087" s="1" t="s">
        <v>109</v>
      </c>
      <c r="C14087" s="1">
        <v>317400</v>
      </c>
      <c r="D14087" s="1">
        <v>10</v>
      </c>
      <c r="E14087" s="1">
        <v>7154</v>
      </c>
      <c r="F14087" s="1" t="s">
        <v>14406</v>
      </c>
      <c r="G14087" s="1" t="s">
        <v>1906</v>
      </c>
      <c r="H14087" s="1" t="s">
        <v>289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191</v>
      </c>
      <c r="P14087" s="1" t="s">
        <v>192</v>
      </c>
      <c r="Q14087" s="1" t="s">
        <v>193</v>
      </c>
      <c r="R14087" s="1" t="s">
        <v>14407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1715</v>
      </c>
      <c r="B14088" s="1" t="s">
        <v>109</v>
      </c>
      <c r="C14088" s="1">
        <v>317400</v>
      </c>
      <c r="D14088" s="1">
        <v>10</v>
      </c>
      <c r="E14088" s="1">
        <v>7290</v>
      </c>
      <c r="F14088" s="1" t="s">
        <v>14108</v>
      </c>
      <c r="G14088" s="1" t="s">
        <v>1906</v>
      </c>
      <c r="H14088" s="1" t="s">
        <v>289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191</v>
      </c>
      <c r="P14088" s="1" t="s">
        <v>192</v>
      </c>
      <c r="Q14088" s="1" t="s">
        <v>193</v>
      </c>
      <c r="R14088" s="1" t="s">
        <v>14109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1715</v>
      </c>
      <c r="B14089" s="1" t="s">
        <v>109</v>
      </c>
      <c r="C14089" s="1">
        <v>317400</v>
      </c>
      <c r="D14089" s="1">
        <v>1</v>
      </c>
      <c r="E14089" s="1">
        <v>7521</v>
      </c>
      <c r="F14089" s="1" t="s">
        <v>3338</v>
      </c>
      <c r="G14089" s="1" t="s">
        <v>736</v>
      </c>
      <c r="H14089" s="1" t="s">
        <v>190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191</v>
      </c>
      <c r="P14089" s="1" t="s">
        <v>192</v>
      </c>
      <c r="Q14089" s="1" t="s">
        <v>193</v>
      </c>
      <c r="R14089" s="1" t="s">
        <v>3339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1715</v>
      </c>
      <c r="B14090" s="1" t="s">
        <v>109</v>
      </c>
      <c r="C14090" s="1">
        <v>317400</v>
      </c>
      <c r="D14090" s="1">
        <v>5</v>
      </c>
      <c r="E14090" s="1">
        <v>7612</v>
      </c>
      <c r="F14090" s="1" t="s">
        <v>3342</v>
      </c>
      <c r="G14090" s="1" t="s">
        <v>736</v>
      </c>
      <c r="H14090" s="1" t="s">
        <v>190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191</v>
      </c>
      <c r="P14090" s="1" t="s">
        <v>192</v>
      </c>
      <c r="Q14090" s="1" t="s">
        <v>193</v>
      </c>
      <c r="R14090" s="1" t="s">
        <v>3343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1715</v>
      </c>
      <c r="B14091" s="1" t="s">
        <v>109</v>
      </c>
      <c r="C14091" s="1">
        <v>317400</v>
      </c>
      <c r="D14091" s="1">
        <v>1</v>
      </c>
      <c r="E14091" s="1">
        <v>7700</v>
      </c>
      <c r="F14091" s="1" t="s">
        <v>14269</v>
      </c>
      <c r="G14091" s="1" t="s">
        <v>736</v>
      </c>
      <c r="H14091" s="1" t="s">
        <v>190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191</v>
      </c>
      <c r="P14091" s="1" t="s">
        <v>192</v>
      </c>
      <c r="Q14091" s="1" t="s">
        <v>193</v>
      </c>
      <c r="R14091" s="1" t="s">
        <v>14270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1715</v>
      </c>
      <c r="B14092" s="1" t="s">
        <v>109</v>
      </c>
      <c r="C14092" s="1">
        <v>317400</v>
      </c>
      <c r="D14092" s="1">
        <v>1</v>
      </c>
      <c r="E14092" s="1">
        <v>7701</v>
      </c>
      <c r="F14092" s="1" t="s">
        <v>3151</v>
      </c>
      <c r="G14092" s="1" t="s">
        <v>736</v>
      </c>
      <c r="H14092" s="1" t="s">
        <v>190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191</v>
      </c>
      <c r="P14092" s="1" t="s">
        <v>192</v>
      </c>
      <c r="Q14092" s="1" t="s">
        <v>193</v>
      </c>
      <c r="R14092" s="1" t="s">
        <v>14271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1715</v>
      </c>
      <c r="B14093" s="1" t="s">
        <v>109</v>
      </c>
      <c r="C14093" s="1">
        <v>317400</v>
      </c>
      <c r="D14093" s="1">
        <v>1</v>
      </c>
      <c r="E14093" s="1">
        <v>7702</v>
      </c>
      <c r="F14093" s="1" t="s">
        <v>14272</v>
      </c>
      <c r="G14093" s="1" t="s">
        <v>736</v>
      </c>
      <c r="H14093" s="1" t="s">
        <v>190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191</v>
      </c>
      <c r="P14093" s="1" t="s">
        <v>192</v>
      </c>
      <c r="Q14093" s="1" t="s">
        <v>193</v>
      </c>
      <c r="R14093" s="1" t="s">
        <v>14273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1715</v>
      </c>
      <c r="B14094" s="1" t="s">
        <v>109</v>
      </c>
      <c r="C14094" s="1">
        <v>317400</v>
      </c>
      <c r="D14094" s="1">
        <v>2</v>
      </c>
      <c r="E14094" s="1">
        <v>7703</v>
      </c>
      <c r="F14094" s="1" t="s">
        <v>14274</v>
      </c>
      <c r="G14094" s="1" t="s">
        <v>736</v>
      </c>
      <c r="H14094" s="1" t="s">
        <v>190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191</v>
      </c>
      <c r="P14094" s="1" t="s">
        <v>192</v>
      </c>
      <c r="Q14094" s="1" t="s">
        <v>193</v>
      </c>
      <c r="R14094" s="1" t="s">
        <v>14275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1715</v>
      </c>
      <c r="B14095" s="1" t="s">
        <v>109</v>
      </c>
      <c r="C14095" s="1">
        <v>317400</v>
      </c>
      <c r="D14095" s="1">
        <v>2</v>
      </c>
      <c r="E14095" s="1">
        <v>7704</v>
      </c>
      <c r="F14095" s="1" t="s">
        <v>14276</v>
      </c>
      <c r="G14095" s="1" t="s">
        <v>736</v>
      </c>
      <c r="H14095" s="1" t="s">
        <v>190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191</v>
      </c>
      <c r="P14095" s="1" t="s">
        <v>192</v>
      </c>
      <c r="Q14095" s="1" t="s">
        <v>193</v>
      </c>
      <c r="R14095" s="1" t="s">
        <v>14277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1715</v>
      </c>
      <c r="B14096" s="1" t="s">
        <v>109</v>
      </c>
      <c r="C14096" s="1">
        <v>317400</v>
      </c>
      <c r="D14096" s="1">
        <v>2</v>
      </c>
      <c r="E14096" s="1">
        <v>7705</v>
      </c>
      <c r="F14096" s="1" t="s">
        <v>14278</v>
      </c>
      <c r="G14096" s="1" t="s">
        <v>736</v>
      </c>
      <c r="H14096" s="1" t="s">
        <v>190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191</v>
      </c>
      <c r="P14096" s="1" t="s">
        <v>192</v>
      </c>
      <c r="Q14096" s="1" t="s">
        <v>193</v>
      </c>
      <c r="R14096" s="1" t="s">
        <v>14279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1715</v>
      </c>
      <c r="B14097" s="1" t="s">
        <v>109</v>
      </c>
      <c r="C14097" s="1">
        <v>317400</v>
      </c>
      <c r="D14097" s="1">
        <v>2</v>
      </c>
      <c r="E14097" s="1">
        <v>7706</v>
      </c>
      <c r="F14097" s="1" t="s">
        <v>3262</v>
      </c>
      <c r="G14097" s="1" t="s">
        <v>736</v>
      </c>
      <c r="H14097" s="1" t="s">
        <v>190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191</v>
      </c>
      <c r="P14097" s="1" t="s">
        <v>192</v>
      </c>
      <c r="Q14097" s="1" t="s">
        <v>193</v>
      </c>
      <c r="R14097" s="1" t="s">
        <v>7145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1715</v>
      </c>
      <c r="B14098" s="1" t="s">
        <v>109</v>
      </c>
      <c r="C14098" s="1">
        <v>317400</v>
      </c>
      <c r="D14098" s="1">
        <v>3</v>
      </c>
      <c r="E14098" s="1">
        <v>7707</v>
      </c>
      <c r="F14098" s="1" t="s">
        <v>14280</v>
      </c>
      <c r="G14098" s="1" t="s">
        <v>736</v>
      </c>
      <c r="H14098" s="1" t="s">
        <v>190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191</v>
      </c>
      <c r="P14098" s="1" t="s">
        <v>192</v>
      </c>
      <c r="Q14098" s="1" t="s">
        <v>193</v>
      </c>
      <c r="R14098" s="1" t="s">
        <v>14281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1715</v>
      </c>
      <c r="B14099" s="1" t="s">
        <v>109</v>
      </c>
      <c r="C14099" s="1">
        <v>317400</v>
      </c>
      <c r="D14099" s="1">
        <v>3</v>
      </c>
      <c r="E14099" s="1">
        <v>7708</v>
      </c>
      <c r="F14099" s="1" t="s">
        <v>14282</v>
      </c>
      <c r="G14099" s="1" t="s">
        <v>289</v>
      </c>
      <c r="H14099" s="1" t="s">
        <v>190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191</v>
      </c>
      <c r="P14099" s="1" t="s">
        <v>192</v>
      </c>
      <c r="Q14099" s="1" t="s">
        <v>193</v>
      </c>
      <c r="R14099" s="1" t="s">
        <v>14283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1715</v>
      </c>
      <c r="B14100" s="1" t="s">
        <v>109</v>
      </c>
      <c r="C14100" s="1">
        <v>317400</v>
      </c>
      <c r="D14100" s="1">
        <v>3</v>
      </c>
      <c r="E14100" s="1">
        <v>7709</v>
      </c>
      <c r="F14100" s="1" t="s">
        <v>14284</v>
      </c>
      <c r="G14100" s="1" t="s">
        <v>289</v>
      </c>
      <c r="H14100" s="1" t="s">
        <v>190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191</v>
      </c>
      <c r="P14100" s="1" t="s">
        <v>192</v>
      </c>
      <c r="Q14100" s="1" t="s">
        <v>193</v>
      </c>
      <c r="R14100" s="1" t="s">
        <v>14285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1715</v>
      </c>
      <c r="B14101" s="1" t="s">
        <v>109</v>
      </c>
      <c r="C14101" s="1">
        <v>317400</v>
      </c>
      <c r="D14101" s="1">
        <v>3</v>
      </c>
      <c r="E14101" s="1">
        <v>7710</v>
      </c>
      <c r="F14101" s="1" t="s">
        <v>14286</v>
      </c>
      <c r="G14101" s="1" t="s">
        <v>289</v>
      </c>
      <c r="H14101" s="1" t="s">
        <v>190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191</v>
      </c>
      <c r="P14101" s="1" t="s">
        <v>192</v>
      </c>
      <c r="Q14101" s="1" t="s">
        <v>193</v>
      </c>
      <c r="R14101" s="1" t="s">
        <v>14287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1715</v>
      </c>
      <c r="B14102" s="1" t="s">
        <v>109</v>
      </c>
      <c r="C14102" s="1">
        <v>317400</v>
      </c>
      <c r="D14102" s="1">
        <v>3</v>
      </c>
      <c r="E14102" s="1">
        <v>7711</v>
      </c>
      <c r="F14102" s="1" t="s">
        <v>14288</v>
      </c>
      <c r="G14102" s="1" t="s">
        <v>289</v>
      </c>
      <c r="H14102" s="1" t="s">
        <v>190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191</v>
      </c>
      <c r="P14102" s="1" t="s">
        <v>192</v>
      </c>
      <c r="Q14102" s="1" t="s">
        <v>193</v>
      </c>
      <c r="R14102" s="1" t="s">
        <v>14289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1715</v>
      </c>
      <c r="B14103" s="1" t="s">
        <v>109</v>
      </c>
      <c r="C14103" s="1">
        <v>317400</v>
      </c>
      <c r="D14103" s="1">
        <v>3</v>
      </c>
      <c r="E14103" s="1">
        <v>7712</v>
      </c>
      <c r="F14103" s="1" t="s">
        <v>14290</v>
      </c>
      <c r="G14103" s="1" t="s">
        <v>289</v>
      </c>
      <c r="H14103" s="1" t="s">
        <v>190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191</v>
      </c>
      <c r="P14103" s="1" t="s">
        <v>192</v>
      </c>
      <c r="Q14103" s="1" t="s">
        <v>193</v>
      </c>
      <c r="R14103" s="1" t="s">
        <v>14291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1715</v>
      </c>
      <c r="B14104" s="1" t="s">
        <v>109</v>
      </c>
      <c r="C14104" s="1">
        <v>317400</v>
      </c>
      <c r="D14104" s="1">
        <v>4</v>
      </c>
      <c r="E14104" s="1">
        <v>7713</v>
      </c>
      <c r="F14104" s="1" t="s">
        <v>14292</v>
      </c>
      <c r="G14104" s="1" t="s">
        <v>289</v>
      </c>
      <c r="H14104" s="1" t="s">
        <v>190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191</v>
      </c>
      <c r="P14104" s="1" t="s">
        <v>192</v>
      </c>
      <c r="Q14104" s="1" t="s">
        <v>193</v>
      </c>
      <c r="R14104" s="1" t="s">
        <v>14293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1715</v>
      </c>
      <c r="B14105" s="1" t="s">
        <v>109</v>
      </c>
      <c r="C14105" s="1">
        <v>317400</v>
      </c>
      <c r="D14105" s="1">
        <v>4</v>
      </c>
      <c r="E14105" s="1">
        <v>7714</v>
      </c>
      <c r="F14105" s="1" t="s">
        <v>14294</v>
      </c>
      <c r="G14105" s="1" t="s">
        <v>289</v>
      </c>
      <c r="H14105" s="1" t="s">
        <v>190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191</v>
      </c>
      <c r="P14105" s="1" t="s">
        <v>192</v>
      </c>
      <c r="Q14105" s="1" t="s">
        <v>193</v>
      </c>
      <c r="R14105" s="1" t="s">
        <v>14295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1715</v>
      </c>
      <c r="B14106" s="1" t="s">
        <v>109</v>
      </c>
      <c r="C14106" s="1">
        <v>317400</v>
      </c>
      <c r="D14106" s="1">
        <v>4</v>
      </c>
      <c r="E14106" s="1">
        <v>7715</v>
      </c>
      <c r="F14106" s="1" t="s">
        <v>14296</v>
      </c>
      <c r="G14106" s="1" t="s">
        <v>736</v>
      </c>
      <c r="H14106" s="1" t="s">
        <v>190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191</v>
      </c>
      <c r="P14106" s="1" t="s">
        <v>192</v>
      </c>
      <c r="Q14106" s="1" t="s">
        <v>193</v>
      </c>
      <c r="R14106" s="1" t="s">
        <v>14297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1715</v>
      </c>
      <c r="B14107" s="1" t="s">
        <v>109</v>
      </c>
      <c r="C14107" s="1">
        <v>317400</v>
      </c>
      <c r="D14107" s="1">
        <v>4</v>
      </c>
      <c r="E14107" s="1">
        <v>7716</v>
      </c>
      <c r="F14107" s="1" t="s">
        <v>14298</v>
      </c>
      <c r="G14107" s="1" t="s">
        <v>736</v>
      </c>
      <c r="H14107" s="1" t="s">
        <v>190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191</v>
      </c>
      <c r="P14107" s="1" t="s">
        <v>192</v>
      </c>
      <c r="Q14107" s="1" t="s">
        <v>193</v>
      </c>
      <c r="R14107" s="1" t="s">
        <v>14299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1715</v>
      </c>
      <c r="B14108" s="1" t="s">
        <v>109</v>
      </c>
      <c r="C14108" s="1">
        <v>317400</v>
      </c>
      <c r="D14108" s="1">
        <v>5</v>
      </c>
      <c r="E14108" s="1">
        <v>7717</v>
      </c>
      <c r="F14108" s="1" t="s">
        <v>14300</v>
      </c>
      <c r="G14108" s="1" t="s">
        <v>289</v>
      </c>
      <c r="H14108" s="1" t="s">
        <v>190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191</v>
      </c>
      <c r="P14108" s="1" t="s">
        <v>192</v>
      </c>
      <c r="Q14108" s="1" t="s">
        <v>193</v>
      </c>
      <c r="R14108" s="1" t="s">
        <v>14301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1715</v>
      </c>
      <c r="B14109" s="1" t="s">
        <v>109</v>
      </c>
      <c r="C14109" s="1">
        <v>317400</v>
      </c>
      <c r="D14109" s="1">
        <v>5</v>
      </c>
      <c r="E14109" s="1">
        <v>7718</v>
      </c>
      <c r="F14109" s="1" t="s">
        <v>14302</v>
      </c>
      <c r="G14109" s="1" t="s">
        <v>289</v>
      </c>
      <c r="H14109" s="1" t="s">
        <v>190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191</v>
      </c>
      <c r="P14109" s="1" t="s">
        <v>192</v>
      </c>
      <c r="Q14109" s="1" t="s">
        <v>193</v>
      </c>
      <c r="R14109" s="1" t="s">
        <v>14303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1715</v>
      </c>
      <c r="B14110" s="1" t="s">
        <v>109</v>
      </c>
      <c r="C14110" s="1">
        <v>317400</v>
      </c>
      <c r="D14110" s="1">
        <v>5</v>
      </c>
      <c r="E14110" s="1">
        <v>7719</v>
      </c>
      <c r="F14110" s="1" t="s">
        <v>14304</v>
      </c>
      <c r="G14110" s="1" t="s">
        <v>736</v>
      </c>
      <c r="H14110" s="1" t="s">
        <v>190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191</v>
      </c>
      <c r="P14110" s="1" t="s">
        <v>192</v>
      </c>
      <c r="Q14110" s="1" t="s">
        <v>193</v>
      </c>
      <c r="R14110" s="1" t="s">
        <v>14305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1715</v>
      </c>
      <c r="B14111" s="1" t="s">
        <v>109</v>
      </c>
      <c r="C14111" s="1">
        <v>317400</v>
      </c>
      <c r="D14111" s="1">
        <v>6</v>
      </c>
      <c r="E14111" s="1">
        <v>7720</v>
      </c>
      <c r="F14111" s="1" t="s">
        <v>14306</v>
      </c>
      <c r="G14111" s="1" t="s">
        <v>245</v>
      </c>
      <c r="H14111" s="1" t="s">
        <v>190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191</v>
      </c>
      <c r="P14111" s="1" t="s">
        <v>192</v>
      </c>
      <c r="Q14111" s="1" t="s">
        <v>193</v>
      </c>
      <c r="R14111" s="1" t="s">
        <v>14307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1715</v>
      </c>
      <c r="B14112" s="1" t="s">
        <v>109</v>
      </c>
      <c r="C14112" s="1">
        <v>317400</v>
      </c>
      <c r="D14112" s="1">
        <v>6</v>
      </c>
      <c r="E14112" s="1">
        <v>7721</v>
      </c>
      <c r="F14112" s="1" t="s">
        <v>14213</v>
      </c>
      <c r="G14112" s="1" t="s">
        <v>736</v>
      </c>
      <c r="H14112" s="1" t="s">
        <v>190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191</v>
      </c>
      <c r="P14112" s="1" t="s">
        <v>192</v>
      </c>
      <c r="Q14112" s="1" t="s">
        <v>193</v>
      </c>
      <c r="R14112" s="1" t="s">
        <v>14308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1715</v>
      </c>
      <c r="B14113" s="1" t="s">
        <v>109</v>
      </c>
      <c r="C14113" s="1">
        <v>317400</v>
      </c>
      <c r="D14113" s="1">
        <v>6</v>
      </c>
      <c r="E14113" s="1">
        <v>7722</v>
      </c>
      <c r="F14113" s="1" t="s">
        <v>14309</v>
      </c>
      <c r="G14113" s="1" t="s">
        <v>289</v>
      </c>
      <c r="H14113" s="1" t="s">
        <v>190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191</v>
      </c>
      <c r="P14113" s="1" t="s">
        <v>192</v>
      </c>
      <c r="Q14113" s="1" t="s">
        <v>193</v>
      </c>
      <c r="R14113" s="1" t="s">
        <v>14310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1715</v>
      </c>
      <c r="B14114" s="1" t="s">
        <v>109</v>
      </c>
      <c r="C14114" s="1">
        <v>317400</v>
      </c>
      <c r="D14114" s="1">
        <v>7</v>
      </c>
      <c r="E14114" s="1">
        <v>7724</v>
      </c>
      <c r="F14114" s="1" t="s">
        <v>14311</v>
      </c>
      <c r="G14114" s="1" t="s">
        <v>245</v>
      </c>
      <c r="H14114" s="1" t="s">
        <v>190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191</v>
      </c>
      <c r="P14114" s="1" t="s">
        <v>192</v>
      </c>
      <c r="Q14114" s="1" t="s">
        <v>193</v>
      </c>
      <c r="R14114" s="1" t="s">
        <v>14312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1715</v>
      </c>
      <c r="B14115" s="1" t="s">
        <v>109</v>
      </c>
      <c r="C14115" s="1">
        <v>317400</v>
      </c>
      <c r="D14115" s="1">
        <v>7</v>
      </c>
      <c r="E14115" s="1">
        <v>7725</v>
      </c>
      <c r="F14115" s="1" t="s">
        <v>14223</v>
      </c>
      <c r="G14115" s="1" t="s">
        <v>736</v>
      </c>
      <c r="H14115" s="1" t="s">
        <v>190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191</v>
      </c>
      <c r="P14115" s="1" t="s">
        <v>192</v>
      </c>
      <c r="Q14115" s="1" t="s">
        <v>193</v>
      </c>
      <c r="R14115" s="1" t="s">
        <v>14313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1715</v>
      </c>
      <c r="B14116" s="1" t="s">
        <v>109</v>
      </c>
      <c r="C14116" s="1">
        <v>317400</v>
      </c>
      <c r="D14116" s="1">
        <v>7</v>
      </c>
      <c r="E14116" s="1">
        <v>7726</v>
      </c>
      <c r="F14116" s="1" t="s">
        <v>14314</v>
      </c>
      <c r="G14116" s="1" t="s">
        <v>289</v>
      </c>
      <c r="H14116" s="1" t="s">
        <v>190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191</v>
      </c>
      <c r="P14116" s="1" t="s">
        <v>192</v>
      </c>
      <c r="Q14116" s="1" t="s">
        <v>193</v>
      </c>
      <c r="R14116" s="1" t="s">
        <v>14315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1715</v>
      </c>
      <c r="B14117" s="1" t="s">
        <v>109</v>
      </c>
      <c r="C14117" s="1">
        <v>317400</v>
      </c>
      <c r="D14117" s="1">
        <v>8</v>
      </c>
      <c r="E14117" s="1">
        <v>7728</v>
      </c>
      <c r="F14117" s="1" t="s">
        <v>14316</v>
      </c>
      <c r="G14117" s="1" t="s">
        <v>245</v>
      </c>
      <c r="H14117" s="1" t="s">
        <v>190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191</v>
      </c>
      <c r="P14117" s="1" t="s">
        <v>192</v>
      </c>
      <c r="Q14117" s="1" t="s">
        <v>193</v>
      </c>
      <c r="R14117" s="1" t="s">
        <v>14317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1715</v>
      </c>
      <c r="B14118" s="1" t="s">
        <v>109</v>
      </c>
      <c r="C14118" s="1">
        <v>317400</v>
      </c>
      <c r="D14118" s="1">
        <v>8</v>
      </c>
      <c r="E14118" s="1">
        <v>7729</v>
      </c>
      <c r="F14118" s="1" t="s">
        <v>14232</v>
      </c>
      <c r="G14118" s="1" t="s">
        <v>736</v>
      </c>
      <c r="H14118" s="1" t="s">
        <v>190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191</v>
      </c>
      <c r="P14118" s="1" t="s">
        <v>192</v>
      </c>
      <c r="Q14118" s="1" t="s">
        <v>193</v>
      </c>
      <c r="R14118" s="1" t="s">
        <v>14318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1715</v>
      </c>
      <c r="B14119" s="1" t="s">
        <v>109</v>
      </c>
      <c r="C14119" s="1">
        <v>317400</v>
      </c>
      <c r="D14119" s="1">
        <v>8</v>
      </c>
      <c r="E14119" s="1">
        <v>7730</v>
      </c>
      <c r="F14119" s="1" t="s">
        <v>14319</v>
      </c>
      <c r="G14119" s="1" t="s">
        <v>289</v>
      </c>
      <c r="H14119" s="1" t="s">
        <v>190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191</v>
      </c>
      <c r="P14119" s="1" t="s">
        <v>192</v>
      </c>
      <c r="Q14119" s="1" t="s">
        <v>193</v>
      </c>
      <c r="R14119" s="1" t="s">
        <v>14320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1715</v>
      </c>
      <c r="B14120" s="1" t="s">
        <v>109</v>
      </c>
      <c r="C14120" s="1">
        <v>317400</v>
      </c>
      <c r="D14120" s="1">
        <v>9</v>
      </c>
      <c r="E14120" s="1">
        <v>7732</v>
      </c>
      <c r="F14120" s="1" t="s">
        <v>14321</v>
      </c>
      <c r="G14120" s="1" t="s">
        <v>245</v>
      </c>
      <c r="H14120" s="1" t="s">
        <v>190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191</v>
      </c>
      <c r="P14120" s="1" t="s">
        <v>192</v>
      </c>
      <c r="Q14120" s="1" t="s">
        <v>193</v>
      </c>
      <c r="R14120" s="1" t="s">
        <v>14322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1715</v>
      </c>
      <c r="B14121" s="1" t="s">
        <v>109</v>
      </c>
      <c r="C14121" s="1">
        <v>317400</v>
      </c>
      <c r="D14121" s="1">
        <v>9</v>
      </c>
      <c r="E14121" s="1">
        <v>7733</v>
      </c>
      <c r="F14121" s="1" t="s">
        <v>14323</v>
      </c>
      <c r="G14121" s="1" t="s">
        <v>736</v>
      </c>
      <c r="H14121" s="1" t="s">
        <v>190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191</v>
      </c>
      <c r="P14121" s="1" t="s">
        <v>192</v>
      </c>
      <c r="Q14121" s="1" t="s">
        <v>193</v>
      </c>
      <c r="R14121" s="1" t="s">
        <v>14324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1715</v>
      </c>
      <c r="B14122" s="1" t="s">
        <v>109</v>
      </c>
      <c r="C14122" s="1">
        <v>317400</v>
      </c>
      <c r="D14122" s="1">
        <v>9</v>
      </c>
      <c r="E14122" s="1">
        <v>7734</v>
      </c>
      <c r="F14122" s="1" t="s">
        <v>14325</v>
      </c>
      <c r="G14122" s="1" t="s">
        <v>289</v>
      </c>
      <c r="H14122" s="1" t="s">
        <v>190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191</v>
      </c>
      <c r="P14122" s="1" t="s">
        <v>192</v>
      </c>
      <c r="Q14122" s="1" t="s">
        <v>193</v>
      </c>
      <c r="R14122" s="1" t="s">
        <v>14326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1715</v>
      </c>
      <c r="B14123" s="1" t="s">
        <v>109</v>
      </c>
      <c r="C14123" s="1">
        <v>317400</v>
      </c>
      <c r="D14123" s="1">
        <v>6</v>
      </c>
      <c r="E14123" s="1">
        <v>7735</v>
      </c>
      <c r="F14123" s="1" t="s">
        <v>14327</v>
      </c>
      <c r="G14123" s="1" t="s">
        <v>1906</v>
      </c>
      <c r="H14123" s="1" t="s">
        <v>289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191</v>
      </c>
      <c r="P14123" s="1" t="s">
        <v>192</v>
      </c>
      <c r="Q14123" s="1" t="s">
        <v>193</v>
      </c>
      <c r="R14123" s="1" t="s">
        <v>14328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1715</v>
      </c>
      <c r="B14124" s="1" t="s">
        <v>109</v>
      </c>
      <c r="C14124" s="1">
        <v>317400</v>
      </c>
      <c r="D14124" s="1">
        <v>7</v>
      </c>
      <c r="E14124" s="1">
        <v>7736</v>
      </c>
      <c r="F14124" s="1" t="s">
        <v>14329</v>
      </c>
      <c r="G14124" s="1" t="s">
        <v>1906</v>
      </c>
      <c r="H14124" s="1" t="s">
        <v>289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191</v>
      </c>
      <c r="P14124" s="1" t="s">
        <v>192</v>
      </c>
      <c r="Q14124" s="1" t="s">
        <v>193</v>
      </c>
      <c r="R14124" s="1" t="s">
        <v>14330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1715</v>
      </c>
      <c r="B14125" s="1" t="s">
        <v>109</v>
      </c>
      <c r="C14125" s="1">
        <v>317400</v>
      </c>
      <c r="D14125" s="1">
        <v>8</v>
      </c>
      <c r="E14125" s="1">
        <v>7737</v>
      </c>
      <c r="F14125" s="1" t="s">
        <v>14331</v>
      </c>
      <c r="G14125" s="1" t="s">
        <v>1906</v>
      </c>
      <c r="H14125" s="1" t="s">
        <v>289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191</v>
      </c>
      <c r="P14125" s="1" t="s">
        <v>192</v>
      </c>
      <c r="Q14125" s="1" t="s">
        <v>193</v>
      </c>
      <c r="R14125" s="1" t="s">
        <v>14332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1715</v>
      </c>
      <c r="B14126" s="1" t="s">
        <v>109</v>
      </c>
      <c r="C14126" s="1">
        <v>317400</v>
      </c>
      <c r="D14126" s="1">
        <v>6</v>
      </c>
      <c r="E14126" s="1">
        <v>7738</v>
      </c>
      <c r="F14126" s="1" t="s">
        <v>14333</v>
      </c>
      <c r="G14126" s="1" t="s">
        <v>1906</v>
      </c>
      <c r="H14126" s="1" t="s">
        <v>289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191</v>
      </c>
      <c r="P14126" s="1" t="s">
        <v>192</v>
      </c>
      <c r="Q14126" s="1" t="s">
        <v>193</v>
      </c>
      <c r="R14126" s="1" t="s">
        <v>14334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1715</v>
      </c>
      <c r="B14127" s="1" t="s">
        <v>109</v>
      </c>
      <c r="C14127" s="1">
        <v>317400</v>
      </c>
      <c r="D14127" s="1">
        <v>7</v>
      </c>
      <c r="E14127" s="1">
        <v>7739</v>
      </c>
      <c r="F14127" s="1" t="s">
        <v>14335</v>
      </c>
      <c r="G14127" s="1" t="s">
        <v>1906</v>
      </c>
      <c r="H14127" s="1" t="s">
        <v>289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191</v>
      </c>
      <c r="P14127" s="1" t="s">
        <v>192</v>
      </c>
      <c r="Q14127" s="1" t="s">
        <v>193</v>
      </c>
      <c r="R14127" s="1" t="s">
        <v>14336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1715</v>
      </c>
      <c r="B14128" s="1" t="s">
        <v>109</v>
      </c>
      <c r="C14128" s="1">
        <v>317400</v>
      </c>
      <c r="D14128" s="1">
        <v>8</v>
      </c>
      <c r="E14128" s="1">
        <v>7740</v>
      </c>
      <c r="F14128" s="1" t="s">
        <v>14337</v>
      </c>
      <c r="G14128" s="1" t="s">
        <v>1906</v>
      </c>
      <c r="H14128" s="1" t="s">
        <v>289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191</v>
      </c>
      <c r="P14128" s="1" t="s">
        <v>192</v>
      </c>
      <c r="Q14128" s="1" t="s">
        <v>193</v>
      </c>
      <c r="R14128" s="1" t="s">
        <v>14338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1715</v>
      </c>
      <c r="B14129" s="1" t="s">
        <v>109</v>
      </c>
      <c r="C14129" s="1">
        <v>317400</v>
      </c>
      <c r="D14129" s="1">
        <v>6</v>
      </c>
      <c r="E14129" s="1">
        <v>7741</v>
      </c>
      <c r="F14129" s="1" t="s">
        <v>14339</v>
      </c>
      <c r="G14129" s="1" t="s">
        <v>1906</v>
      </c>
      <c r="H14129" s="1" t="s">
        <v>289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191</v>
      </c>
      <c r="P14129" s="1" t="s">
        <v>192</v>
      </c>
      <c r="Q14129" s="1" t="s">
        <v>193</v>
      </c>
      <c r="R14129" s="1" t="s">
        <v>14340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1715</v>
      </c>
      <c r="B14130" s="1" t="s">
        <v>109</v>
      </c>
      <c r="C14130" s="1">
        <v>317400</v>
      </c>
      <c r="D14130" s="1">
        <v>7</v>
      </c>
      <c r="E14130" s="1">
        <v>7742</v>
      </c>
      <c r="F14130" s="1" t="s">
        <v>14341</v>
      </c>
      <c r="G14130" s="1" t="s">
        <v>1906</v>
      </c>
      <c r="H14130" s="1" t="s">
        <v>289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191</v>
      </c>
      <c r="P14130" s="1" t="s">
        <v>192</v>
      </c>
      <c r="Q14130" s="1" t="s">
        <v>193</v>
      </c>
      <c r="R14130" s="1" t="s">
        <v>14342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1715</v>
      </c>
      <c r="B14131" s="1" t="s">
        <v>109</v>
      </c>
      <c r="C14131" s="1">
        <v>317400</v>
      </c>
      <c r="D14131" s="1">
        <v>8</v>
      </c>
      <c r="E14131" s="1">
        <v>7743</v>
      </c>
      <c r="F14131" s="1" t="s">
        <v>14343</v>
      </c>
      <c r="G14131" s="1" t="s">
        <v>1906</v>
      </c>
      <c r="H14131" s="1" t="s">
        <v>289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191</v>
      </c>
      <c r="P14131" s="1" t="s">
        <v>192</v>
      </c>
      <c r="Q14131" s="1" t="s">
        <v>193</v>
      </c>
      <c r="R14131" s="1" t="s">
        <v>14344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1715</v>
      </c>
      <c r="B14132" s="1" t="s">
        <v>109</v>
      </c>
      <c r="C14132" s="1">
        <v>317400</v>
      </c>
      <c r="D14132" s="1">
        <v>6</v>
      </c>
      <c r="E14132" s="1">
        <v>7744</v>
      </c>
      <c r="F14132" s="1" t="s">
        <v>14345</v>
      </c>
      <c r="G14132" s="1" t="s">
        <v>1906</v>
      </c>
      <c r="H14132" s="1" t="s">
        <v>289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191</v>
      </c>
      <c r="P14132" s="1" t="s">
        <v>192</v>
      </c>
      <c r="Q14132" s="1" t="s">
        <v>193</v>
      </c>
      <c r="R14132" s="1" t="s">
        <v>14346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1715</v>
      </c>
      <c r="B14133" s="1" t="s">
        <v>109</v>
      </c>
      <c r="C14133" s="1">
        <v>317400</v>
      </c>
      <c r="D14133" s="1">
        <v>7</v>
      </c>
      <c r="E14133" s="1">
        <v>7745</v>
      </c>
      <c r="F14133" s="1" t="s">
        <v>14347</v>
      </c>
      <c r="G14133" s="1" t="s">
        <v>1906</v>
      </c>
      <c r="H14133" s="1" t="s">
        <v>289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191</v>
      </c>
      <c r="P14133" s="1" t="s">
        <v>192</v>
      </c>
      <c r="Q14133" s="1" t="s">
        <v>193</v>
      </c>
      <c r="R14133" s="1" t="s">
        <v>14348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1715</v>
      </c>
      <c r="B14134" s="1" t="s">
        <v>109</v>
      </c>
      <c r="C14134" s="1">
        <v>317400</v>
      </c>
      <c r="D14134" s="1">
        <v>8</v>
      </c>
      <c r="E14134" s="1">
        <v>7746</v>
      </c>
      <c r="F14134" s="1" t="s">
        <v>14349</v>
      </c>
      <c r="G14134" s="1" t="s">
        <v>1906</v>
      </c>
      <c r="H14134" s="1" t="s">
        <v>289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191</v>
      </c>
      <c r="P14134" s="1" t="s">
        <v>192</v>
      </c>
      <c r="Q14134" s="1" t="s">
        <v>193</v>
      </c>
      <c r="R14134" s="1" t="s">
        <v>14350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1715</v>
      </c>
      <c r="B14135" s="1" t="s">
        <v>109</v>
      </c>
      <c r="C14135" s="1">
        <v>317400</v>
      </c>
      <c r="D14135" s="1">
        <v>10</v>
      </c>
      <c r="E14135" s="1">
        <v>7747</v>
      </c>
      <c r="F14135" s="1" t="s">
        <v>12171</v>
      </c>
      <c r="G14135" s="1" t="s">
        <v>1906</v>
      </c>
      <c r="H14135" s="1" t="s">
        <v>289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191</v>
      </c>
      <c r="P14135" s="1" t="s">
        <v>192</v>
      </c>
      <c r="Q14135" s="1" t="s">
        <v>193</v>
      </c>
      <c r="R14135" s="1" t="s">
        <v>14351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1715</v>
      </c>
      <c r="B14136" s="1" t="s">
        <v>109</v>
      </c>
      <c r="C14136" s="1">
        <v>317400</v>
      </c>
      <c r="D14136" s="1">
        <v>10</v>
      </c>
      <c r="E14136" s="1">
        <v>7748</v>
      </c>
      <c r="F14136" s="1" t="s">
        <v>14352</v>
      </c>
      <c r="G14136" s="1" t="s">
        <v>1906</v>
      </c>
      <c r="H14136" s="1" t="s">
        <v>289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191</v>
      </c>
      <c r="P14136" s="1" t="s">
        <v>192</v>
      </c>
      <c r="Q14136" s="1" t="s">
        <v>193</v>
      </c>
      <c r="R14136" s="1" t="s">
        <v>14353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1715</v>
      </c>
      <c r="B14137" s="1" t="s">
        <v>109</v>
      </c>
      <c r="C14137" s="1">
        <v>317400</v>
      </c>
      <c r="D14137" s="1">
        <v>10</v>
      </c>
      <c r="E14137" s="1">
        <v>7749</v>
      </c>
      <c r="F14137" s="1" t="s">
        <v>12165</v>
      </c>
      <c r="G14137" s="1" t="s">
        <v>1906</v>
      </c>
      <c r="H14137" s="1" t="s">
        <v>289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191</v>
      </c>
      <c r="P14137" s="1" t="s">
        <v>192</v>
      </c>
      <c r="Q14137" s="1" t="s">
        <v>193</v>
      </c>
      <c r="R14137" s="1" t="s">
        <v>14354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1715</v>
      </c>
      <c r="B14138" s="1" t="s">
        <v>109</v>
      </c>
      <c r="C14138" s="1">
        <v>317400</v>
      </c>
      <c r="D14138" s="1">
        <v>10</v>
      </c>
      <c r="E14138" s="1">
        <v>7750</v>
      </c>
      <c r="F14138" s="1" t="s">
        <v>14355</v>
      </c>
      <c r="G14138" s="1" t="s">
        <v>1906</v>
      </c>
      <c r="H14138" s="1" t="s">
        <v>289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191</v>
      </c>
      <c r="P14138" s="1" t="s">
        <v>192</v>
      </c>
      <c r="Q14138" s="1" t="s">
        <v>193</v>
      </c>
      <c r="R14138" s="1" t="s">
        <v>14356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1715</v>
      </c>
      <c r="B14139" s="1" t="s">
        <v>109</v>
      </c>
      <c r="C14139" s="1">
        <v>317400</v>
      </c>
      <c r="D14139" s="1">
        <v>10</v>
      </c>
      <c r="E14139" s="1">
        <v>7751</v>
      </c>
      <c r="F14139" s="1" t="s">
        <v>13536</v>
      </c>
      <c r="G14139" s="1" t="s">
        <v>1906</v>
      </c>
      <c r="H14139" s="1" t="s">
        <v>289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191</v>
      </c>
      <c r="P14139" s="1" t="s">
        <v>192</v>
      </c>
      <c r="Q14139" s="1" t="s">
        <v>193</v>
      </c>
      <c r="R14139" s="1" t="s">
        <v>14357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1715</v>
      </c>
      <c r="B14140" s="1" t="s">
        <v>109</v>
      </c>
      <c r="C14140" s="1">
        <v>317400</v>
      </c>
      <c r="D14140" s="1">
        <v>10</v>
      </c>
      <c r="E14140" s="1">
        <v>7752</v>
      </c>
      <c r="F14140" s="1" t="s">
        <v>14358</v>
      </c>
      <c r="G14140" s="1" t="s">
        <v>1906</v>
      </c>
      <c r="H14140" s="1" t="s">
        <v>289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191</v>
      </c>
      <c r="P14140" s="1" t="s">
        <v>192</v>
      </c>
      <c r="Q14140" s="1" t="s">
        <v>193</v>
      </c>
      <c r="R14140" s="1" t="s">
        <v>14359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1715</v>
      </c>
      <c r="B14141" s="1" t="s">
        <v>109</v>
      </c>
      <c r="C14141" s="1">
        <v>317400</v>
      </c>
      <c r="D14141" s="1">
        <v>10</v>
      </c>
      <c r="E14141" s="1">
        <v>7753</v>
      </c>
      <c r="F14141" s="1" t="s">
        <v>14360</v>
      </c>
      <c r="G14141" s="1" t="s">
        <v>1906</v>
      </c>
      <c r="H14141" s="1" t="s">
        <v>289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191</v>
      </c>
      <c r="P14141" s="1" t="s">
        <v>192</v>
      </c>
      <c r="Q14141" s="1" t="s">
        <v>193</v>
      </c>
      <c r="R14141" s="1" t="s">
        <v>14361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1715</v>
      </c>
      <c r="B14142" s="1" t="s">
        <v>109</v>
      </c>
      <c r="C14142" s="1">
        <v>317400</v>
      </c>
      <c r="D14142" s="1">
        <v>10</v>
      </c>
      <c r="E14142" s="1">
        <v>7754</v>
      </c>
      <c r="F14142" s="1" t="s">
        <v>4234</v>
      </c>
      <c r="G14142" s="1" t="s">
        <v>1906</v>
      </c>
      <c r="H14142" s="1" t="s">
        <v>289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191</v>
      </c>
      <c r="P14142" s="1" t="s">
        <v>192</v>
      </c>
      <c r="Q14142" s="1" t="s">
        <v>193</v>
      </c>
      <c r="R14142" s="1" t="s">
        <v>4235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1715</v>
      </c>
      <c r="B14143" s="1" t="s">
        <v>109</v>
      </c>
      <c r="C14143" s="1">
        <v>317400</v>
      </c>
      <c r="D14143" s="1">
        <v>10</v>
      </c>
      <c r="E14143" s="1">
        <v>7755</v>
      </c>
      <c r="F14143" s="1" t="s">
        <v>4236</v>
      </c>
      <c r="G14143" s="1" t="s">
        <v>1906</v>
      </c>
      <c r="H14143" s="1" t="s">
        <v>289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191</v>
      </c>
      <c r="P14143" s="1" t="s">
        <v>192</v>
      </c>
      <c r="Q14143" s="1" t="s">
        <v>193</v>
      </c>
      <c r="R14143" s="1" t="s">
        <v>4237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1715</v>
      </c>
      <c r="B14144" s="1" t="s">
        <v>109</v>
      </c>
      <c r="C14144" s="1">
        <v>317400</v>
      </c>
      <c r="D14144" s="1">
        <v>10</v>
      </c>
      <c r="E14144" s="1">
        <v>7756</v>
      </c>
      <c r="F14144" s="1" t="s">
        <v>4238</v>
      </c>
      <c r="G14144" s="1" t="s">
        <v>1906</v>
      </c>
      <c r="H14144" s="1" t="s">
        <v>289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191</v>
      </c>
      <c r="P14144" s="1" t="s">
        <v>192</v>
      </c>
      <c r="Q14144" s="1" t="s">
        <v>193</v>
      </c>
      <c r="R14144" s="1" t="s">
        <v>4239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1715</v>
      </c>
      <c r="B14145" s="1" t="s">
        <v>109</v>
      </c>
      <c r="C14145" s="1">
        <v>317400</v>
      </c>
      <c r="D14145" s="1">
        <v>10</v>
      </c>
      <c r="E14145" s="1">
        <v>7757</v>
      </c>
      <c r="F14145" s="1" t="s">
        <v>4240</v>
      </c>
      <c r="G14145" s="1" t="s">
        <v>1906</v>
      </c>
      <c r="H14145" s="1" t="s">
        <v>289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191</v>
      </c>
      <c r="P14145" s="1" t="s">
        <v>192</v>
      </c>
      <c r="Q14145" s="1" t="s">
        <v>193</v>
      </c>
      <c r="R14145" s="1" t="s">
        <v>4241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1715</v>
      </c>
      <c r="B14146" s="1" t="s">
        <v>109</v>
      </c>
      <c r="C14146" s="1">
        <v>317400</v>
      </c>
      <c r="D14146" s="1">
        <v>10</v>
      </c>
      <c r="E14146" s="1">
        <v>7758</v>
      </c>
      <c r="F14146" s="1" t="s">
        <v>3797</v>
      </c>
      <c r="G14146" s="1" t="s">
        <v>1906</v>
      </c>
      <c r="H14146" s="1" t="s">
        <v>289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191</v>
      </c>
      <c r="P14146" s="1" t="s">
        <v>192</v>
      </c>
      <c r="Q14146" s="1" t="s">
        <v>193</v>
      </c>
      <c r="R14146" s="1" t="s">
        <v>4242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1715</v>
      </c>
      <c r="B14147" s="1" t="s">
        <v>109</v>
      </c>
      <c r="C14147" s="1">
        <v>317400</v>
      </c>
      <c r="D14147" s="1">
        <v>10</v>
      </c>
      <c r="E14147" s="1">
        <v>7759</v>
      </c>
      <c r="F14147" s="1" t="s">
        <v>14362</v>
      </c>
      <c r="G14147" s="1" t="s">
        <v>1906</v>
      </c>
      <c r="H14147" s="1" t="s">
        <v>289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1893</v>
      </c>
      <c r="P14147" s="1" t="s">
        <v>192</v>
      </c>
      <c r="Q14147" s="1" t="s">
        <v>193</v>
      </c>
      <c r="R14147" s="1" t="s">
        <v>14363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1715</v>
      </c>
      <c r="B14148" s="1" t="s">
        <v>109</v>
      </c>
      <c r="C14148" s="1">
        <v>317400</v>
      </c>
      <c r="D14148" s="1">
        <v>10</v>
      </c>
      <c r="E14148" s="1">
        <v>7760</v>
      </c>
      <c r="F14148" s="1" t="s">
        <v>5589</v>
      </c>
      <c r="G14148" s="1" t="s">
        <v>1906</v>
      </c>
      <c r="H14148" s="1" t="s">
        <v>289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191</v>
      </c>
      <c r="P14148" s="1" t="s">
        <v>192</v>
      </c>
      <c r="Q14148" s="1" t="s">
        <v>193</v>
      </c>
      <c r="R14148" s="1" t="s">
        <v>14364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1715</v>
      </c>
      <c r="B14149" s="1" t="s">
        <v>109</v>
      </c>
      <c r="C14149" s="1">
        <v>317400</v>
      </c>
      <c r="D14149" s="1">
        <v>10</v>
      </c>
      <c r="E14149" s="1">
        <v>7761</v>
      </c>
      <c r="F14149" s="1" t="s">
        <v>3575</v>
      </c>
      <c r="G14149" s="1" t="s">
        <v>1906</v>
      </c>
      <c r="H14149" s="1" t="s">
        <v>289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191</v>
      </c>
      <c r="P14149" s="1" t="s">
        <v>192</v>
      </c>
      <c r="Q14149" s="1" t="s">
        <v>193</v>
      </c>
      <c r="R14149" s="1" t="s">
        <v>14365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1715</v>
      </c>
      <c r="B14150" s="1" t="s">
        <v>109</v>
      </c>
      <c r="C14150" s="1">
        <v>317400</v>
      </c>
      <c r="D14150" s="1">
        <v>10</v>
      </c>
      <c r="E14150" s="1">
        <v>7762</v>
      </c>
      <c r="F14150" s="1" t="s">
        <v>14366</v>
      </c>
      <c r="G14150" s="1" t="s">
        <v>1906</v>
      </c>
      <c r="H14150" s="1" t="s">
        <v>289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191</v>
      </c>
      <c r="P14150" s="1" t="s">
        <v>192</v>
      </c>
      <c r="Q14150" s="1" t="s">
        <v>193</v>
      </c>
      <c r="R14150" s="1" t="s">
        <v>14367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1715</v>
      </c>
      <c r="B14151" s="1" t="s">
        <v>109</v>
      </c>
      <c r="C14151" s="1">
        <v>317400</v>
      </c>
      <c r="D14151" s="1">
        <v>10</v>
      </c>
      <c r="E14151" s="1">
        <v>7763</v>
      </c>
      <c r="F14151" s="1" t="s">
        <v>14368</v>
      </c>
      <c r="G14151" s="1" t="s">
        <v>1906</v>
      </c>
      <c r="H14151" s="1" t="s">
        <v>289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191</v>
      </c>
      <c r="P14151" s="1" t="s">
        <v>192</v>
      </c>
      <c r="Q14151" s="1" t="s">
        <v>193</v>
      </c>
      <c r="R14151" s="1" t="s">
        <v>14369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1715</v>
      </c>
      <c r="B14152" s="1" t="s">
        <v>109</v>
      </c>
      <c r="C14152" s="1">
        <v>317400</v>
      </c>
      <c r="D14152" s="1">
        <v>10</v>
      </c>
      <c r="E14152" s="1">
        <v>7764</v>
      </c>
      <c r="F14152" s="1" t="s">
        <v>3571</v>
      </c>
      <c r="G14152" s="1" t="s">
        <v>1906</v>
      </c>
      <c r="H14152" s="1" t="s">
        <v>289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191</v>
      </c>
      <c r="P14152" s="1" t="s">
        <v>192</v>
      </c>
      <c r="Q14152" s="1" t="s">
        <v>193</v>
      </c>
      <c r="R14152" s="1" t="s">
        <v>14370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1715</v>
      </c>
      <c r="B14153" s="1" t="s">
        <v>109</v>
      </c>
      <c r="C14153" s="1">
        <v>317400</v>
      </c>
      <c r="D14153" s="1">
        <v>10</v>
      </c>
      <c r="E14153" s="1">
        <v>7765</v>
      </c>
      <c r="F14153" s="1" t="s">
        <v>14371</v>
      </c>
      <c r="G14153" s="1" t="s">
        <v>1906</v>
      </c>
      <c r="H14153" s="1" t="s">
        <v>289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191</v>
      </c>
      <c r="P14153" s="1" t="s">
        <v>192</v>
      </c>
      <c r="Q14153" s="1" t="s">
        <v>193</v>
      </c>
      <c r="R14153" s="1" t="s">
        <v>14372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1715</v>
      </c>
      <c r="B14154" s="1" t="s">
        <v>109</v>
      </c>
      <c r="C14154" s="1">
        <v>317400</v>
      </c>
      <c r="D14154" s="1">
        <v>10</v>
      </c>
      <c r="E14154" s="1">
        <v>7766</v>
      </c>
      <c r="F14154" s="1" t="s">
        <v>2575</v>
      </c>
      <c r="G14154" s="1" t="s">
        <v>1906</v>
      </c>
      <c r="H14154" s="1" t="s">
        <v>289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191</v>
      </c>
      <c r="P14154" s="1" t="s">
        <v>192</v>
      </c>
      <c r="Q14154" s="1" t="s">
        <v>193</v>
      </c>
      <c r="R14154" s="1" t="s">
        <v>2576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1715</v>
      </c>
      <c r="B14155" s="1" t="s">
        <v>109</v>
      </c>
      <c r="C14155" s="1">
        <v>317400</v>
      </c>
      <c r="D14155" s="1">
        <v>10</v>
      </c>
      <c r="E14155" s="1">
        <v>7767</v>
      </c>
      <c r="F14155" s="1" t="s">
        <v>8862</v>
      </c>
      <c r="G14155" s="1" t="s">
        <v>1906</v>
      </c>
      <c r="H14155" s="1" t="s">
        <v>289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191</v>
      </c>
      <c r="P14155" s="1" t="s">
        <v>192</v>
      </c>
      <c r="Q14155" s="1" t="s">
        <v>193</v>
      </c>
      <c r="R14155" s="1" t="s">
        <v>14373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1715</v>
      </c>
      <c r="B14156" s="1" t="s">
        <v>109</v>
      </c>
      <c r="C14156" s="1">
        <v>317400</v>
      </c>
      <c r="D14156" s="1">
        <v>10</v>
      </c>
      <c r="E14156" s="1">
        <v>7768</v>
      </c>
      <c r="F14156" s="1" t="s">
        <v>2308</v>
      </c>
      <c r="G14156" s="1" t="s">
        <v>1906</v>
      </c>
      <c r="H14156" s="1" t="s">
        <v>289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191</v>
      </c>
      <c r="P14156" s="1" t="s">
        <v>192</v>
      </c>
      <c r="Q14156" s="1" t="s">
        <v>193</v>
      </c>
      <c r="R14156" s="1" t="s">
        <v>14374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1715</v>
      </c>
      <c r="B14157" s="1" t="s">
        <v>109</v>
      </c>
      <c r="C14157" s="1">
        <v>317400</v>
      </c>
      <c r="D14157" s="1">
        <v>10</v>
      </c>
      <c r="E14157" s="1">
        <v>7769</v>
      </c>
      <c r="F14157" s="1" t="s">
        <v>14375</v>
      </c>
      <c r="G14157" s="1" t="s">
        <v>1906</v>
      </c>
      <c r="H14157" s="1" t="s">
        <v>289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191</v>
      </c>
      <c r="P14157" s="1" t="s">
        <v>192</v>
      </c>
      <c r="Q14157" s="1" t="s">
        <v>193</v>
      </c>
      <c r="R14157" s="1" t="s">
        <v>14376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1715</v>
      </c>
      <c r="B14158" s="1" t="s">
        <v>109</v>
      </c>
      <c r="C14158" s="1">
        <v>317400</v>
      </c>
      <c r="D14158" s="1">
        <v>10</v>
      </c>
      <c r="E14158" s="1">
        <v>7770</v>
      </c>
      <c r="F14158" s="1" t="s">
        <v>12169</v>
      </c>
      <c r="G14158" s="1" t="s">
        <v>1906</v>
      </c>
      <c r="H14158" s="1" t="s">
        <v>289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191</v>
      </c>
      <c r="P14158" s="1" t="s">
        <v>192</v>
      </c>
      <c r="Q14158" s="1" t="s">
        <v>193</v>
      </c>
      <c r="R14158" s="1" t="s">
        <v>14377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1715</v>
      </c>
      <c r="B14159" s="1" t="s">
        <v>109</v>
      </c>
      <c r="C14159" s="1">
        <v>317400</v>
      </c>
      <c r="D14159" s="1">
        <v>10</v>
      </c>
      <c r="E14159" s="1">
        <v>7771</v>
      </c>
      <c r="F14159" s="1" t="s">
        <v>14378</v>
      </c>
      <c r="G14159" s="1" t="s">
        <v>1906</v>
      </c>
      <c r="H14159" s="1" t="s">
        <v>289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191</v>
      </c>
      <c r="P14159" s="1" t="s">
        <v>192</v>
      </c>
      <c r="Q14159" s="1" t="s">
        <v>193</v>
      </c>
      <c r="R14159" s="1" t="s">
        <v>14379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1715</v>
      </c>
      <c r="B14160" s="1" t="s">
        <v>109</v>
      </c>
      <c r="C14160" s="1">
        <v>317400</v>
      </c>
      <c r="D14160" s="1">
        <v>10</v>
      </c>
      <c r="E14160" s="1">
        <v>7772</v>
      </c>
      <c r="F14160" s="1" t="s">
        <v>14380</v>
      </c>
      <c r="G14160" s="1" t="s">
        <v>1906</v>
      </c>
      <c r="H14160" s="1" t="s">
        <v>289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191</v>
      </c>
      <c r="P14160" s="1" t="s">
        <v>192</v>
      </c>
      <c r="Q14160" s="1" t="s">
        <v>193</v>
      </c>
      <c r="R14160" s="1" t="s">
        <v>14381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1715</v>
      </c>
      <c r="B14161" s="1" t="s">
        <v>109</v>
      </c>
      <c r="C14161" s="1">
        <v>317400</v>
      </c>
      <c r="D14161" s="1">
        <v>10</v>
      </c>
      <c r="E14161" s="1">
        <v>7773</v>
      </c>
      <c r="F14161" s="1" t="s">
        <v>14382</v>
      </c>
      <c r="G14161" s="1" t="s">
        <v>1906</v>
      </c>
      <c r="H14161" s="1" t="s">
        <v>289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191</v>
      </c>
      <c r="P14161" s="1" t="s">
        <v>192</v>
      </c>
      <c r="Q14161" s="1" t="s">
        <v>193</v>
      </c>
      <c r="R14161" s="1" t="s">
        <v>14383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1715</v>
      </c>
      <c r="B14162" s="1" t="s">
        <v>109</v>
      </c>
      <c r="C14162" s="1">
        <v>317400</v>
      </c>
      <c r="D14162" s="1">
        <v>10</v>
      </c>
      <c r="E14162" s="1">
        <v>7774</v>
      </c>
      <c r="F14162" s="1" t="s">
        <v>14384</v>
      </c>
      <c r="G14162" s="1" t="s">
        <v>1906</v>
      </c>
      <c r="H14162" s="1" t="s">
        <v>289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191</v>
      </c>
      <c r="P14162" s="1" t="s">
        <v>192</v>
      </c>
      <c r="Q14162" s="1" t="s">
        <v>193</v>
      </c>
      <c r="R14162" s="1" t="s">
        <v>14385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1715</v>
      </c>
      <c r="B14163" s="1" t="s">
        <v>109</v>
      </c>
      <c r="C14163" s="1">
        <v>317400</v>
      </c>
      <c r="D14163" s="1">
        <v>10</v>
      </c>
      <c r="E14163" s="1">
        <v>7775</v>
      </c>
      <c r="F14163" s="1" t="s">
        <v>14386</v>
      </c>
      <c r="G14163" s="1" t="s">
        <v>1906</v>
      </c>
      <c r="H14163" s="1" t="s">
        <v>289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191</v>
      </c>
      <c r="P14163" s="1" t="s">
        <v>192</v>
      </c>
      <c r="Q14163" s="1" t="s">
        <v>193</v>
      </c>
      <c r="R14163" s="1" t="s">
        <v>14387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1715</v>
      </c>
      <c r="B14164" s="1" t="s">
        <v>109</v>
      </c>
      <c r="C14164" s="1">
        <v>317400</v>
      </c>
      <c r="D14164" s="1">
        <v>10</v>
      </c>
      <c r="E14164" s="1">
        <v>7776</v>
      </c>
      <c r="F14164" s="1" t="s">
        <v>14388</v>
      </c>
      <c r="G14164" s="1" t="s">
        <v>1906</v>
      </c>
      <c r="H14164" s="1" t="s">
        <v>289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191</v>
      </c>
      <c r="P14164" s="1" t="s">
        <v>192</v>
      </c>
      <c r="Q14164" s="1" t="s">
        <v>193</v>
      </c>
      <c r="R14164" s="1" t="s">
        <v>14389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1715</v>
      </c>
      <c r="B14165" s="1" t="s">
        <v>109</v>
      </c>
      <c r="C14165" s="1">
        <v>317400</v>
      </c>
      <c r="D14165" s="1">
        <v>6</v>
      </c>
      <c r="E14165" s="1">
        <v>7778</v>
      </c>
      <c r="F14165" s="1" t="s">
        <v>14391</v>
      </c>
      <c r="G14165" s="1" t="s">
        <v>1906</v>
      </c>
      <c r="H14165" s="1" t="s">
        <v>289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191</v>
      </c>
      <c r="P14165" s="1" t="s">
        <v>192</v>
      </c>
      <c r="Q14165" s="1" t="s">
        <v>193</v>
      </c>
      <c r="R14165" s="1" t="s">
        <v>14392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1715</v>
      </c>
      <c r="B14166" s="1" t="s">
        <v>109</v>
      </c>
      <c r="C14166" s="1">
        <v>317400</v>
      </c>
      <c r="D14166" s="1">
        <v>7</v>
      </c>
      <c r="E14166" s="1">
        <v>7779</v>
      </c>
      <c r="F14166" s="1" t="s">
        <v>14393</v>
      </c>
      <c r="G14166" s="1" t="s">
        <v>1906</v>
      </c>
      <c r="H14166" s="1" t="s">
        <v>289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191</v>
      </c>
      <c r="P14166" s="1" t="s">
        <v>192</v>
      </c>
      <c r="Q14166" s="1" t="s">
        <v>193</v>
      </c>
      <c r="R14166" s="1" t="s">
        <v>14394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1715</v>
      </c>
      <c r="B14167" s="1" t="s">
        <v>109</v>
      </c>
      <c r="C14167" s="1">
        <v>317400</v>
      </c>
      <c r="D14167" s="1">
        <v>8</v>
      </c>
      <c r="E14167" s="1">
        <v>7780</v>
      </c>
      <c r="F14167" s="1" t="s">
        <v>14395</v>
      </c>
      <c r="G14167" s="1" t="s">
        <v>1906</v>
      </c>
      <c r="H14167" s="1" t="s">
        <v>289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191</v>
      </c>
      <c r="P14167" s="1" t="s">
        <v>192</v>
      </c>
      <c r="Q14167" s="1" t="s">
        <v>193</v>
      </c>
      <c r="R14167" s="1" t="s">
        <v>14396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1715</v>
      </c>
      <c r="B14168" s="1" t="s">
        <v>109</v>
      </c>
      <c r="C14168" s="1">
        <v>317400</v>
      </c>
      <c r="D14168" s="1">
        <v>10</v>
      </c>
      <c r="E14168" s="1">
        <v>7936</v>
      </c>
      <c r="F14168" s="1" t="s">
        <v>14397</v>
      </c>
      <c r="G14168" s="1" t="s">
        <v>1906</v>
      </c>
      <c r="H14168" s="1" t="s">
        <v>289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191</v>
      </c>
      <c r="P14168" s="1" t="s">
        <v>192</v>
      </c>
      <c r="Q14168" s="1" t="s">
        <v>193</v>
      </c>
      <c r="R14168" s="1" t="s">
        <v>14398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1715</v>
      </c>
      <c r="B14169" s="1" t="s">
        <v>109</v>
      </c>
      <c r="C14169" s="1">
        <v>317400</v>
      </c>
      <c r="D14169" s="1">
        <v>10</v>
      </c>
      <c r="E14169" s="1">
        <v>7938</v>
      </c>
      <c r="F14169" s="1" t="s">
        <v>14408</v>
      </c>
      <c r="G14169" s="1" t="s">
        <v>1906</v>
      </c>
      <c r="H14169" s="1" t="s">
        <v>289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191</v>
      </c>
      <c r="P14169" s="1" t="s">
        <v>192</v>
      </c>
      <c r="Q14169" s="1" t="s">
        <v>193</v>
      </c>
      <c r="R14169" s="1" t="s">
        <v>14409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1715</v>
      </c>
      <c r="B14170" s="1" t="s">
        <v>109</v>
      </c>
      <c r="C14170" s="1">
        <v>317400</v>
      </c>
      <c r="D14170" s="1">
        <v>10</v>
      </c>
      <c r="E14170" s="1">
        <v>7939</v>
      </c>
      <c r="F14170" s="1" t="s">
        <v>12123</v>
      </c>
      <c r="G14170" s="1" t="s">
        <v>1906</v>
      </c>
      <c r="H14170" s="1" t="s">
        <v>289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191</v>
      </c>
      <c r="P14170" s="1" t="s">
        <v>192</v>
      </c>
      <c r="Q14170" s="1" t="s">
        <v>193</v>
      </c>
      <c r="R14170" s="1" t="s">
        <v>14410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1715</v>
      </c>
      <c r="B14171" s="1" t="s">
        <v>109</v>
      </c>
      <c r="C14171" s="1">
        <v>317400</v>
      </c>
      <c r="D14171" s="1">
        <v>10</v>
      </c>
      <c r="E14171" s="1">
        <v>7940</v>
      </c>
      <c r="F14171" s="1" t="s">
        <v>14411</v>
      </c>
      <c r="G14171" s="1" t="s">
        <v>1906</v>
      </c>
      <c r="H14171" s="1" t="s">
        <v>289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191</v>
      </c>
      <c r="P14171" s="1" t="s">
        <v>192</v>
      </c>
      <c r="Q14171" s="1" t="s">
        <v>193</v>
      </c>
      <c r="R14171" s="1" t="s">
        <v>14412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1715</v>
      </c>
      <c r="B14172" s="1" t="s">
        <v>109</v>
      </c>
      <c r="C14172" s="1">
        <v>317400</v>
      </c>
      <c r="D14172" s="1">
        <v>11</v>
      </c>
      <c r="E14172" s="1">
        <v>9253</v>
      </c>
      <c r="F14172" s="1" t="s">
        <v>2011</v>
      </c>
      <c r="H14172" s="1" t="s">
        <v>190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191</v>
      </c>
      <c r="P14172" s="1" t="s">
        <v>2011</v>
      </c>
      <c r="Q14172" s="1" t="s">
        <v>1884</v>
      </c>
      <c r="R14172" s="1" t="s">
        <v>14413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1715</v>
      </c>
      <c r="B14173" s="1" t="s">
        <v>109</v>
      </c>
      <c r="C14173" s="1">
        <v>317400</v>
      </c>
      <c r="D14173" s="1">
        <v>9</v>
      </c>
      <c r="E14173" s="1">
        <v>9254</v>
      </c>
      <c r="F14173" s="1" t="s">
        <v>3609</v>
      </c>
      <c r="H14173" s="1" t="s">
        <v>190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191</v>
      </c>
      <c r="P14173" s="1" t="s">
        <v>2015</v>
      </c>
      <c r="Q14173" s="1" t="s">
        <v>1884</v>
      </c>
      <c r="R14173" s="1" t="s">
        <v>14414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1715</v>
      </c>
      <c r="B14174" s="1" t="s">
        <v>109</v>
      </c>
      <c r="C14174" s="1">
        <v>317400</v>
      </c>
      <c r="D14174" s="1">
        <v>1</v>
      </c>
      <c r="E14174" s="1">
        <v>1251</v>
      </c>
      <c r="F14174" s="1" t="s">
        <v>14211</v>
      </c>
      <c r="H14174" s="1" t="s">
        <v>190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191</v>
      </c>
      <c r="P14174" s="1" t="s">
        <v>192</v>
      </c>
      <c r="Q14174" s="1" t="s">
        <v>193</v>
      </c>
      <c r="R14174" s="1" t="s">
        <v>14212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1715</v>
      </c>
      <c r="B14175" s="1" t="s">
        <v>109</v>
      </c>
      <c r="C14175" s="1">
        <v>317400</v>
      </c>
      <c r="D14175" s="1">
        <v>1</v>
      </c>
      <c r="E14175" s="1">
        <v>1252</v>
      </c>
      <c r="F14175" s="1" t="s">
        <v>14213</v>
      </c>
      <c r="H14175" s="1" t="s">
        <v>190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191</v>
      </c>
      <c r="P14175" s="1" t="s">
        <v>192</v>
      </c>
      <c r="Q14175" s="1" t="s">
        <v>193</v>
      </c>
      <c r="R14175" s="1" t="s">
        <v>14214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1715</v>
      </c>
      <c r="B14176" s="1" t="s">
        <v>109</v>
      </c>
      <c r="C14176" s="1">
        <v>317400</v>
      </c>
      <c r="D14176" s="1">
        <v>1</v>
      </c>
      <c r="E14176" s="1">
        <v>1253</v>
      </c>
      <c r="F14176" s="1" t="s">
        <v>14215</v>
      </c>
      <c r="H14176" s="1" t="s">
        <v>190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191</v>
      </c>
      <c r="P14176" s="1" t="s">
        <v>192</v>
      </c>
      <c r="Q14176" s="1" t="s">
        <v>193</v>
      </c>
      <c r="R14176" s="1" t="s">
        <v>14216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1715</v>
      </c>
      <c r="B14177" s="1" t="s">
        <v>109</v>
      </c>
      <c r="C14177" s="1">
        <v>317400</v>
      </c>
      <c r="D14177" s="1">
        <v>1</v>
      </c>
      <c r="E14177" s="1">
        <v>1254</v>
      </c>
      <c r="F14177" s="1" t="s">
        <v>14217</v>
      </c>
      <c r="H14177" s="1" t="s">
        <v>190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191</v>
      </c>
      <c r="P14177" s="1" t="s">
        <v>192</v>
      </c>
      <c r="Q14177" s="1" t="s">
        <v>193</v>
      </c>
      <c r="R14177" s="1" t="s">
        <v>14218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1715</v>
      </c>
      <c r="B14178" s="1" t="s">
        <v>109</v>
      </c>
      <c r="C14178" s="1">
        <v>317400</v>
      </c>
      <c r="D14178" s="1">
        <v>1</v>
      </c>
      <c r="E14178" s="1">
        <v>1255</v>
      </c>
      <c r="F14178" s="1" t="s">
        <v>9905</v>
      </c>
      <c r="H14178" s="1" t="s">
        <v>190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191</v>
      </c>
      <c r="P14178" s="1" t="s">
        <v>192</v>
      </c>
      <c r="Q14178" s="1" t="s">
        <v>193</v>
      </c>
      <c r="R14178" s="1" t="s">
        <v>14219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1715</v>
      </c>
      <c r="B14179" s="1" t="s">
        <v>109</v>
      </c>
      <c r="C14179" s="1">
        <v>317400</v>
      </c>
      <c r="D14179" s="1">
        <v>1</v>
      </c>
      <c r="E14179" s="1">
        <v>1256</v>
      </c>
      <c r="F14179" s="1" t="s">
        <v>3141</v>
      </c>
      <c r="H14179" s="1" t="s">
        <v>190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191</v>
      </c>
      <c r="P14179" s="1" t="s">
        <v>192</v>
      </c>
      <c r="Q14179" s="1" t="s">
        <v>193</v>
      </c>
      <c r="R14179" s="1" t="s">
        <v>14220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1715</v>
      </c>
      <c r="B14180" s="1" t="s">
        <v>109</v>
      </c>
      <c r="C14180" s="1">
        <v>317400</v>
      </c>
      <c r="D14180" s="1">
        <v>2</v>
      </c>
      <c r="E14180" s="1">
        <v>1257</v>
      </c>
      <c r="F14180" s="1" t="s">
        <v>14221</v>
      </c>
      <c r="H14180" s="1" t="s">
        <v>190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191</v>
      </c>
      <c r="P14180" s="1" t="s">
        <v>192</v>
      </c>
      <c r="Q14180" s="1" t="s">
        <v>193</v>
      </c>
      <c r="R14180" s="1" t="s">
        <v>14222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1715</v>
      </c>
      <c r="B14181" s="1" t="s">
        <v>109</v>
      </c>
      <c r="C14181" s="1">
        <v>317400</v>
      </c>
      <c r="D14181" s="1">
        <v>2</v>
      </c>
      <c r="E14181" s="1">
        <v>1258</v>
      </c>
      <c r="F14181" s="1" t="s">
        <v>14223</v>
      </c>
      <c r="H14181" s="1" t="s">
        <v>190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191</v>
      </c>
      <c r="P14181" s="1" t="s">
        <v>192</v>
      </c>
      <c r="Q14181" s="1" t="s">
        <v>193</v>
      </c>
      <c r="R14181" s="1" t="s">
        <v>14224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1715</v>
      </c>
      <c r="B14182" s="1" t="s">
        <v>109</v>
      </c>
      <c r="C14182" s="1">
        <v>317400</v>
      </c>
      <c r="D14182" s="1">
        <v>2</v>
      </c>
      <c r="E14182" s="1">
        <v>1259</v>
      </c>
      <c r="F14182" s="1" t="s">
        <v>14225</v>
      </c>
      <c r="H14182" s="1" t="s">
        <v>190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191</v>
      </c>
      <c r="P14182" s="1" t="s">
        <v>192</v>
      </c>
      <c r="Q14182" s="1" t="s">
        <v>193</v>
      </c>
      <c r="R14182" s="1" t="s">
        <v>14226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1715</v>
      </c>
      <c r="B14183" s="1" t="s">
        <v>109</v>
      </c>
      <c r="C14183" s="1">
        <v>317400</v>
      </c>
      <c r="D14183" s="1">
        <v>2</v>
      </c>
      <c r="E14183" s="1">
        <v>1260</v>
      </c>
      <c r="F14183" s="1" t="s">
        <v>3262</v>
      </c>
      <c r="H14183" s="1" t="s">
        <v>190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191</v>
      </c>
      <c r="P14183" s="1" t="s">
        <v>192</v>
      </c>
      <c r="Q14183" s="1" t="s">
        <v>193</v>
      </c>
      <c r="R14183" s="1" t="s">
        <v>14227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1715</v>
      </c>
      <c r="B14184" s="1" t="s">
        <v>109</v>
      </c>
      <c r="C14184" s="1">
        <v>317400</v>
      </c>
      <c r="D14184" s="1">
        <v>2</v>
      </c>
      <c r="E14184" s="1">
        <v>1261</v>
      </c>
      <c r="F14184" s="1" t="s">
        <v>8896</v>
      </c>
      <c r="H14184" s="1" t="s">
        <v>190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191</v>
      </c>
      <c r="P14184" s="1" t="s">
        <v>192</v>
      </c>
      <c r="Q14184" s="1" t="s">
        <v>193</v>
      </c>
      <c r="R14184" s="1" t="s">
        <v>14228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1715</v>
      </c>
      <c r="B14185" s="1" t="s">
        <v>109</v>
      </c>
      <c r="C14185" s="1">
        <v>317400</v>
      </c>
      <c r="D14185" s="1">
        <v>2</v>
      </c>
      <c r="E14185" s="1">
        <v>1262</v>
      </c>
      <c r="F14185" s="1" t="s">
        <v>2817</v>
      </c>
      <c r="H14185" s="1" t="s">
        <v>190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191</v>
      </c>
      <c r="P14185" s="1" t="s">
        <v>192</v>
      </c>
      <c r="Q14185" s="1" t="s">
        <v>193</v>
      </c>
      <c r="R14185" s="1" t="s">
        <v>14229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1715</v>
      </c>
      <c r="B14186" s="1" t="s">
        <v>109</v>
      </c>
      <c r="C14186" s="1">
        <v>317400</v>
      </c>
      <c r="D14186" s="1">
        <v>3</v>
      </c>
      <c r="E14186" s="1">
        <v>1263</v>
      </c>
      <c r="F14186" s="1" t="s">
        <v>14230</v>
      </c>
      <c r="H14186" s="1" t="s">
        <v>190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191</v>
      </c>
      <c r="P14186" s="1" t="s">
        <v>192</v>
      </c>
      <c r="Q14186" s="1" t="s">
        <v>193</v>
      </c>
      <c r="R14186" s="1" t="s">
        <v>14231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1715</v>
      </c>
      <c r="B14187" s="1" t="s">
        <v>109</v>
      </c>
      <c r="C14187" s="1">
        <v>317400</v>
      </c>
      <c r="D14187" s="1">
        <v>3</v>
      </c>
      <c r="E14187" s="1">
        <v>1264</v>
      </c>
      <c r="F14187" s="1" t="s">
        <v>14232</v>
      </c>
      <c r="H14187" s="1" t="s">
        <v>190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191</v>
      </c>
      <c r="P14187" s="1" t="s">
        <v>192</v>
      </c>
      <c r="Q14187" s="1" t="s">
        <v>193</v>
      </c>
      <c r="R14187" s="1" t="s">
        <v>14233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1715</v>
      </c>
      <c r="B14188" s="1" t="s">
        <v>109</v>
      </c>
      <c r="C14188" s="1">
        <v>317400</v>
      </c>
      <c r="D14188" s="1">
        <v>3</v>
      </c>
      <c r="E14188" s="1">
        <v>1265</v>
      </c>
      <c r="F14188" s="1" t="s">
        <v>14234</v>
      </c>
      <c r="H14188" s="1" t="s">
        <v>190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191</v>
      </c>
      <c r="P14188" s="1" t="s">
        <v>192</v>
      </c>
      <c r="Q14188" s="1" t="s">
        <v>193</v>
      </c>
      <c r="R14188" s="1" t="s">
        <v>14235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1715</v>
      </c>
      <c r="B14189" s="1" t="s">
        <v>109</v>
      </c>
      <c r="C14189" s="1">
        <v>317400</v>
      </c>
      <c r="D14189" s="1">
        <v>3</v>
      </c>
      <c r="E14189" s="1">
        <v>1266</v>
      </c>
      <c r="F14189" s="1" t="s">
        <v>2600</v>
      </c>
      <c r="H14189" s="1" t="s">
        <v>190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191</v>
      </c>
      <c r="P14189" s="1" t="s">
        <v>192</v>
      </c>
      <c r="Q14189" s="1" t="s">
        <v>193</v>
      </c>
      <c r="R14189" s="1" t="s">
        <v>4133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1715</v>
      </c>
      <c r="B14190" s="1" t="s">
        <v>109</v>
      </c>
      <c r="C14190" s="1">
        <v>317400</v>
      </c>
      <c r="D14190" s="1">
        <v>3</v>
      </c>
      <c r="E14190" s="1">
        <v>1267</v>
      </c>
      <c r="F14190" s="1" t="s">
        <v>14236</v>
      </c>
      <c r="H14190" s="1" t="s">
        <v>190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191</v>
      </c>
      <c r="P14190" s="1" t="s">
        <v>192</v>
      </c>
      <c r="Q14190" s="1" t="s">
        <v>193</v>
      </c>
      <c r="R14190" s="1" t="s">
        <v>14237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1715</v>
      </c>
      <c r="B14191" s="1" t="s">
        <v>109</v>
      </c>
      <c r="C14191" s="1">
        <v>317400</v>
      </c>
      <c r="D14191" s="1">
        <v>3</v>
      </c>
      <c r="E14191" s="1">
        <v>1268</v>
      </c>
      <c r="F14191" s="1" t="s">
        <v>2823</v>
      </c>
      <c r="H14191" s="1" t="s">
        <v>190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191</v>
      </c>
      <c r="P14191" s="1" t="s">
        <v>192</v>
      </c>
      <c r="Q14191" s="1" t="s">
        <v>193</v>
      </c>
      <c r="R14191" s="1" t="s">
        <v>14238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1715</v>
      </c>
      <c r="B14192" s="1" t="s">
        <v>109</v>
      </c>
      <c r="C14192" s="1">
        <v>317400</v>
      </c>
      <c r="D14192" s="1">
        <v>4</v>
      </c>
      <c r="E14192" s="1">
        <v>1269</v>
      </c>
      <c r="F14192" s="1" t="s">
        <v>14239</v>
      </c>
      <c r="H14192" s="1" t="s">
        <v>190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191</v>
      </c>
      <c r="P14192" s="1" t="s">
        <v>192</v>
      </c>
      <c r="Q14192" s="1" t="s">
        <v>193</v>
      </c>
      <c r="R14192" s="1" t="s">
        <v>14240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1715</v>
      </c>
      <c r="B14193" s="1" t="s">
        <v>109</v>
      </c>
      <c r="C14193" s="1">
        <v>317400</v>
      </c>
      <c r="D14193" s="1">
        <v>4</v>
      </c>
      <c r="E14193" s="1">
        <v>1270</v>
      </c>
      <c r="F14193" s="1" t="s">
        <v>14241</v>
      </c>
      <c r="H14193" s="1" t="s">
        <v>190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191</v>
      </c>
      <c r="P14193" s="1" t="s">
        <v>192</v>
      </c>
      <c r="Q14193" s="1" t="s">
        <v>193</v>
      </c>
      <c r="R14193" s="1" t="s">
        <v>14242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1715</v>
      </c>
      <c r="B14194" s="1" t="s">
        <v>109</v>
      </c>
      <c r="C14194" s="1">
        <v>317400</v>
      </c>
      <c r="D14194" s="1">
        <v>4</v>
      </c>
      <c r="E14194" s="1">
        <v>1271</v>
      </c>
      <c r="F14194" s="1" t="s">
        <v>14243</v>
      </c>
      <c r="H14194" s="1" t="s">
        <v>190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191</v>
      </c>
      <c r="P14194" s="1" t="s">
        <v>192</v>
      </c>
      <c r="Q14194" s="1" t="s">
        <v>193</v>
      </c>
      <c r="R14194" s="1" t="s">
        <v>14244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1715</v>
      </c>
      <c r="B14195" s="1" t="s">
        <v>109</v>
      </c>
      <c r="C14195" s="1">
        <v>317400</v>
      </c>
      <c r="D14195" s="1">
        <v>4</v>
      </c>
      <c r="E14195" s="1">
        <v>1272</v>
      </c>
      <c r="F14195" s="1" t="s">
        <v>14245</v>
      </c>
      <c r="H14195" s="1" t="s">
        <v>190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191</v>
      </c>
      <c r="P14195" s="1" t="s">
        <v>192</v>
      </c>
      <c r="Q14195" s="1" t="s">
        <v>193</v>
      </c>
      <c r="R14195" s="1" t="s">
        <v>14246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1715</v>
      </c>
      <c r="B14196" s="1" t="s">
        <v>109</v>
      </c>
      <c r="C14196" s="1">
        <v>317400</v>
      </c>
      <c r="D14196" s="1">
        <v>4</v>
      </c>
      <c r="E14196" s="1">
        <v>1273</v>
      </c>
      <c r="F14196" s="1" t="s">
        <v>14247</v>
      </c>
      <c r="H14196" s="1" t="s">
        <v>190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191</v>
      </c>
      <c r="P14196" s="1" t="s">
        <v>192</v>
      </c>
      <c r="Q14196" s="1" t="s">
        <v>193</v>
      </c>
      <c r="R14196" s="1" t="s">
        <v>14248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1715</v>
      </c>
      <c r="B14197" s="1" t="s">
        <v>109</v>
      </c>
      <c r="C14197" s="1">
        <v>317400</v>
      </c>
      <c r="D14197" s="1">
        <v>4</v>
      </c>
      <c r="E14197" s="1">
        <v>1274</v>
      </c>
      <c r="F14197" s="1" t="s">
        <v>11648</v>
      </c>
      <c r="H14197" s="1" t="s">
        <v>190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191</v>
      </c>
      <c r="P14197" s="1" t="s">
        <v>192</v>
      </c>
      <c r="Q14197" s="1" t="s">
        <v>193</v>
      </c>
      <c r="R14197" s="1" t="s">
        <v>14249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1715</v>
      </c>
      <c r="B14198" s="1" t="s">
        <v>109</v>
      </c>
      <c r="C14198" s="1">
        <v>317400</v>
      </c>
      <c r="D14198" s="1">
        <v>5</v>
      </c>
      <c r="E14198" s="1">
        <v>1275</v>
      </c>
      <c r="F14198" s="1" t="s">
        <v>14250</v>
      </c>
      <c r="H14198" s="1" t="s">
        <v>190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191</v>
      </c>
      <c r="P14198" s="1" t="s">
        <v>192</v>
      </c>
      <c r="Q14198" s="1" t="s">
        <v>193</v>
      </c>
      <c r="R14198" s="1" t="s">
        <v>14251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1715</v>
      </c>
      <c r="B14199" s="1" t="s">
        <v>109</v>
      </c>
      <c r="C14199" s="1">
        <v>317400</v>
      </c>
      <c r="D14199" s="1">
        <v>5</v>
      </c>
      <c r="E14199" s="1">
        <v>1276</v>
      </c>
      <c r="F14199" s="1" t="s">
        <v>14252</v>
      </c>
      <c r="H14199" s="1" t="s">
        <v>190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191</v>
      </c>
      <c r="P14199" s="1" t="s">
        <v>192</v>
      </c>
      <c r="Q14199" s="1" t="s">
        <v>193</v>
      </c>
      <c r="R14199" s="1" t="s">
        <v>14253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1715</v>
      </c>
      <c r="B14200" s="1" t="s">
        <v>109</v>
      </c>
      <c r="C14200" s="1">
        <v>317400</v>
      </c>
      <c r="D14200" s="1">
        <v>5</v>
      </c>
      <c r="E14200" s="1">
        <v>1277</v>
      </c>
      <c r="F14200" s="1" t="s">
        <v>14254</v>
      </c>
      <c r="H14200" s="1" t="s">
        <v>190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191</v>
      </c>
      <c r="P14200" s="1" t="s">
        <v>192</v>
      </c>
      <c r="Q14200" s="1" t="s">
        <v>193</v>
      </c>
      <c r="R14200" s="1" t="s">
        <v>14255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1715</v>
      </c>
      <c r="B14201" s="1" t="s">
        <v>109</v>
      </c>
      <c r="C14201" s="1">
        <v>317400</v>
      </c>
      <c r="D14201" s="1">
        <v>5</v>
      </c>
      <c r="E14201" s="1">
        <v>1278</v>
      </c>
      <c r="F14201" s="1" t="s">
        <v>12123</v>
      </c>
      <c r="H14201" s="1" t="s">
        <v>190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191</v>
      </c>
      <c r="P14201" s="1" t="s">
        <v>192</v>
      </c>
      <c r="Q14201" s="1" t="s">
        <v>193</v>
      </c>
      <c r="R14201" s="1" t="s">
        <v>14256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1715</v>
      </c>
      <c r="B14202" s="1" t="s">
        <v>109</v>
      </c>
      <c r="C14202" s="1">
        <v>317400</v>
      </c>
      <c r="D14202" s="1">
        <v>5</v>
      </c>
      <c r="E14202" s="1">
        <v>1279</v>
      </c>
      <c r="F14202" s="1" t="s">
        <v>14257</v>
      </c>
      <c r="H14202" s="1" t="s">
        <v>190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191</v>
      </c>
      <c r="P14202" s="1" t="s">
        <v>192</v>
      </c>
      <c r="Q14202" s="1" t="s">
        <v>193</v>
      </c>
      <c r="R14202" s="1" t="s">
        <v>14258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1715</v>
      </c>
      <c r="B14203" s="1" t="s">
        <v>109</v>
      </c>
      <c r="C14203" s="1">
        <v>317400</v>
      </c>
      <c r="D14203" s="1">
        <v>6</v>
      </c>
      <c r="E14203" s="1">
        <v>1280</v>
      </c>
      <c r="F14203" s="1" t="s">
        <v>14259</v>
      </c>
      <c r="H14203" s="1" t="s">
        <v>190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191</v>
      </c>
      <c r="P14203" s="1" t="s">
        <v>192</v>
      </c>
      <c r="Q14203" s="1" t="s">
        <v>193</v>
      </c>
      <c r="R14203" s="1" t="s">
        <v>14260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1715</v>
      </c>
      <c r="B14204" s="1" t="s">
        <v>109</v>
      </c>
      <c r="C14204" s="1">
        <v>317400</v>
      </c>
      <c r="D14204" s="1">
        <v>6</v>
      </c>
      <c r="E14204" s="1">
        <v>1281</v>
      </c>
      <c r="F14204" s="1" t="s">
        <v>5334</v>
      </c>
      <c r="H14204" s="1" t="s">
        <v>190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191</v>
      </c>
      <c r="P14204" s="1" t="s">
        <v>192</v>
      </c>
      <c r="Q14204" s="1" t="s">
        <v>193</v>
      </c>
      <c r="R14204" s="1" t="s">
        <v>14261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1715</v>
      </c>
      <c r="B14205" s="1" t="s">
        <v>109</v>
      </c>
      <c r="C14205" s="1">
        <v>317400</v>
      </c>
      <c r="D14205" s="1">
        <v>6</v>
      </c>
      <c r="E14205" s="1">
        <v>1282</v>
      </c>
      <c r="F14205" s="1" t="s">
        <v>3182</v>
      </c>
      <c r="H14205" s="1" t="s">
        <v>190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191</v>
      </c>
      <c r="P14205" s="1" t="s">
        <v>192</v>
      </c>
      <c r="Q14205" s="1" t="s">
        <v>193</v>
      </c>
      <c r="R14205" s="1" t="s">
        <v>14262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1715</v>
      </c>
      <c r="B14206" s="1" t="s">
        <v>109</v>
      </c>
      <c r="C14206" s="1">
        <v>317400</v>
      </c>
      <c r="D14206" s="1">
        <v>6</v>
      </c>
      <c r="E14206" s="1">
        <v>1283</v>
      </c>
      <c r="F14206" s="1" t="s">
        <v>14263</v>
      </c>
      <c r="H14206" s="1" t="s">
        <v>190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191</v>
      </c>
      <c r="P14206" s="1" t="s">
        <v>192</v>
      </c>
      <c r="Q14206" s="1" t="s">
        <v>193</v>
      </c>
      <c r="R14206" s="1" t="s">
        <v>14264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1715</v>
      </c>
      <c r="B14207" s="1" t="s">
        <v>109</v>
      </c>
      <c r="C14207" s="1">
        <v>317400</v>
      </c>
      <c r="D14207" s="1">
        <v>6</v>
      </c>
      <c r="E14207" s="1">
        <v>1284</v>
      </c>
      <c r="F14207" s="1" t="s">
        <v>14265</v>
      </c>
      <c r="H14207" s="1" t="s">
        <v>190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191</v>
      </c>
      <c r="P14207" s="1" t="s">
        <v>192</v>
      </c>
      <c r="Q14207" s="1" t="s">
        <v>193</v>
      </c>
      <c r="R14207" s="1" t="s">
        <v>14266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1715</v>
      </c>
      <c r="B14208" s="1" t="s">
        <v>109</v>
      </c>
      <c r="C14208" s="1">
        <v>317400</v>
      </c>
      <c r="D14208" s="1">
        <v>6</v>
      </c>
      <c r="E14208" s="1">
        <v>1310</v>
      </c>
      <c r="F14208" s="1" t="s">
        <v>14419</v>
      </c>
      <c r="H14208" s="1" t="s">
        <v>1906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191</v>
      </c>
      <c r="P14208" s="1" t="s">
        <v>192</v>
      </c>
      <c r="Q14208" s="1" t="s">
        <v>193</v>
      </c>
      <c r="R14208" s="1" t="s">
        <v>14420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1715</v>
      </c>
      <c r="B14209" s="1" t="s">
        <v>109</v>
      </c>
      <c r="C14209" s="1">
        <v>317400</v>
      </c>
      <c r="D14209" s="1">
        <v>7</v>
      </c>
      <c r="E14209" s="1">
        <v>1311</v>
      </c>
      <c r="F14209" s="1" t="s">
        <v>14421</v>
      </c>
      <c r="H14209" s="1" t="s">
        <v>1906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191</v>
      </c>
      <c r="P14209" s="1" t="s">
        <v>192</v>
      </c>
      <c r="Q14209" s="1" t="s">
        <v>193</v>
      </c>
      <c r="R14209" s="1" t="s">
        <v>14422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1715</v>
      </c>
      <c r="B14210" s="1" t="s">
        <v>109</v>
      </c>
      <c r="C14210" s="1">
        <v>317400</v>
      </c>
      <c r="D14210" s="1">
        <v>7</v>
      </c>
      <c r="E14210" s="1">
        <v>1312</v>
      </c>
      <c r="F14210" s="1" t="s">
        <v>14423</v>
      </c>
      <c r="H14210" s="1" t="s">
        <v>1906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191</v>
      </c>
      <c r="P14210" s="1" t="s">
        <v>192</v>
      </c>
      <c r="Q14210" s="1" t="s">
        <v>193</v>
      </c>
      <c r="R14210" s="1" t="s">
        <v>14424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1715</v>
      </c>
      <c r="B14211" s="1" t="s">
        <v>109</v>
      </c>
      <c r="C14211" s="1">
        <v>317400</v>
      </c>
      <c r="D14211" s="1">
        <v>7</v>
      </c>
      <c r="E14211" s="1">
        <v>1313</v>
      </c>
      <c r="F14211" s="1" t="s">
        <v>14425</v>
      </c>
      <c r="H14211" s="1" t="s">
        <v>1906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191</v>
      </c>
      <c r="P14211" s="1" t="s">
        <v>192</v>
      </c>
      <c r="Q14211" s="1" t="s">
        <v>193</v>
      </c>
      <c r="R14211" s="1" t="s">
        <v>14426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1715</v>
      </c>
      <c r="B14212" s="1" t="s">
        <v>109</v>
      </c>
      <c r="C14212" s="1">
        <v>317400</v>
      </c>
      <c r="D14212" s="1">
        <v>7</v>
      </c>
      <c r="E14212" s="1">
        <v>1314</v>
      </c>
      <c r="F14212" s="1" t="s">
        <v>14427</v>
      </c>
      <c r="H14212" s="1" t="s">
        <v>1906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191</v>
      </c>
      <c r="P14212" s="1" t="s">
        <v>192</v>
      </c>
      <c r="Q14212" s="1" t="s">
        <v>193</v>
      </c>
      <c r="R14212" s="1" t="s">
        <v>14428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1715</v>
      </c>
      <c r="B14213" s="1" t="s">
        <v>109</v>
      </c>
      <c r="C14213" s="1">
        <v>317400</v>
      </c>
      <c r="D14213" s="1">
        <v>7</v>
      </c>
      <c r="E14213" s="1">
        <v>1315</v>
      </c>
      <c r="F14213" s="1" t="s">
        <v>14429</v>
      </c>
      <c r="H14213" s="1" t="s">
        <v>1906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191</v>
      </c>
      <c r="P14213" s="1" t="s">
        <v>192</v>
      </c>
      <c r="Q14213" s="1" t="s">
        <v>193</v>
      </c>
      <c r="R14213" s="1" t="s">
        <v>14430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1715</v>
      </c>
      <c r="B14214" s="1" t="s">
        <v>109</v>
      </c>
      <c r="C14214" s="1">
        <v>317400</v>
      </c>
      <c r="D14214" s="1">
        <v>7</v>
      </c>
      <c r="E14214" s="1">
        <v>1316</v>
      </c>
      <c r="F14214" s="1" t="s">
        <v>14431</v>
      </c>
      <c r="H14214" s="1" t="s">
        <v>1906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191</v>
      </c>
      <c r="P14214" s="1" t="s">
        <v>192</v>
      </c>
      <c r="Q14214" s="1" t="s">
        <v>193</v>
      </c>
      <c r="R14214" s="1" t="s">
        <v>14432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1715</v>
      </c>
      <c r="B14215" s="1" t="s">
        <v>109</v>
      </c>
      <c r="C14215" s="1">
        <v>317400</v>
      </c>
      <c r="D14215" s="1">
        <v>7</v>
      </c>
      <c r="E14215" s="1">
        <v>1317</v>
      </c>
      <c r="F14215" s="1" t="s">
        <v>14433</v>
      </c>
      <c r="H14215" s="1" t="s">
        <v>1906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191</v>
      </c>
      <c r="P14215" s="1" t="s">
        <v>192</v>
      </c>
      <c r="Q14215" s="1" t="s">
        <v>193</v>
      </c>
      <c r="R14215" s="1" t="s">
        <v>14434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1715</v>
      </c>
      <c r="B14216" s="1" t="s">
        <v>109</v>
      </c>
      <c r="C14216" s="1">
        <v>317400</v>
      </c>
      <c r="D14216" s="1">
        <v>7</v>
      </c>
      <c r="E14216" s="1">
        <v>1318</v>
      </c>
      <c r="F14216" s="1" t="s">
        <v>14435</v>
      </c>
      <c r="H14216" s="1" t="s">
        <v>1906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191</v>
      </c>
      <c r="P14216" s="1" t="s">
        <v>192</v>
      </c>
      <c r="Q14216" s="1" t="s">
        <v>193</v>
      </c>
      <c r="R14216" s="1" t="s">
        <v>14436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1715</v>
      </c>
      <c r="B14217" s="1" t="s">
        <v>109</v>
      </c>
      <c r="C14217" s="1">
        <v>317400</v>
      </c>
      <c r="D14217" s="1">
        <v>7</v>
      </c>
      <c r="E14217" s="1">
        <v>1319</v>
      </c>
      <c r="F14217" s="1" t="s">
        <v>14437</v>
      </c>
      <c r="H14217" s="1" t="s">
        <v>1906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191</v>
      </c>
      <c r="P14217" s="1" t="s">
        <v>192</v>
      </c>
      <c r="Q14217" s="1" t="s">
        <v>193</v>
      </c>
      <c r="R14217" s="1" t="s">
        <v>14438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1715</v>
      </c>
      <c r="B14218" s="1" t="s">
        <v>109</v>
      </c>
      <c r="C14218" s="1">
        <v>317400</v>
      </c>
      <c r="D14218" s="1">
        <v>7</v>
      </c>
      <c r="E14218" s="1">
        <v>1320</v>
      </c>
      <c r="F14218" s="1" t="s">
        <v>14439</v>
      </c>
      <c r="H14218" s="1" t="s">
        <v>1906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191</v>
      </c>
      <c r="P14218" s="1" t="s">
        <v>192</v>
      </c>
      <c r="Q14218" s="1" t="s">
        <v>193</v>
      </c>
      <c r="R14218" s="1" t="s">
        <v>14440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1715</v>
      </c>
      <c r="B14219" s="1" t="s">
        <v>109</v>
      </c>
      <c r="C14219" s="1">
        <v>317400</v>
      </c>
      <c r="D14219" s="1">
        <v>7</v>
      </c>
      <c r="E14219" s="1">
        <v>1321</v>
      </c>
      <c r="F14219" s="1" t="s">
        <v>14441</v>
      </c>
      <c r="H14219" s="1" t="s">
        <v>1906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191</v>
      </c>
      <c r="P14219" s="1" t="s">
        <v>192</v>
      </c>
      <c r="Q14219" s="1" t="s">
        <v>193</v>
      </c>
      <c r="R14219" s="1" t="s">
        <v>14442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1715</v>
      </c>
      <c r="B14220" s="1" t="s">
        <v>109</v>
      </c>
      <c r="C14220" s="1">
        <v>317400</v>
      </c>
      <c r="D14220" s="1">
        <v>7</v>
      </c>
      <c r="E14220" s="1">
        <v>1322</v>
      </c>
      <c r="F14220" s="1" t="s">
        <v>14443</v>
      </c>
      <c r="H14220" s="1" t="s">
        <v>1906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191</v>
      </c>
      <c r="P14220" s="1" t="s">
        <v>192</v>
      </c>
      <c r="Q14220" s="1" t="s">
        <v>193</v>
      </c>
      <c r="R14220" s="1" t="s">
        <v>14444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1715</v>
      </c>
      <c r="B14221" s="1" t="s">
        <v>109</v>
      </c>
      <c r="C14221" s="1">
        <v>317400</v>
      </c>
      <c r="D14221" s="1">
        <v>7</v>
      </c>
      <c r="E14221" s="1">
        <v>1323</v>
      </c>
      <c r="F14221" s="1" t="s">
        <v>14445</v>
      </c>
      <c r="H14221" s="1" t="s">
        <v>1906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191</v>
      </c>
      <c r="P14221" s="1" t="s">
        <v>192</v>
      </c>
      <c r="Q14221" s="1" t="s">
        <v>193</v>
      </c>
      <c r="R14221" s="1" t="s">
        <v>14446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1715</v>
      </c>
      <c r="B14222" s="1" t="s">
        <v>109</v>
      </c>
      <c r="C14222" s="1">
        <v>317400</v>
      </c>
      <c r="D14222" s="1">
        <v>1</v>
      </c>
      <c r="E14222" s="1">
        <v>1251</v>
      </c>
      <c r="F14222" s="1" t="s">
        <v>14211</v>
      </c>
      <c r="H14222" s="1" t="s">
        <v>190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191</v>
      </c>
      <c r="P14222" s="1" t="s">
        <v>192</v>
      </c>
      <c r="Q14222" s="1" t="s">
        <v>193</v>
      </c>
      <c r="R14222" s="1" t="s">
        <v>14212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1715</v>
      </c>
      <c r="B14223" s="1" t="s">
        <v>109</v>
      </c>
      <c r="C14223" s="1">
        <v>317400</v>
      </c>
      <c r="D14223" s="1">
        <v>1</v>
      </c>
      <c r="E14223" s="1">
        <v>1252</v>
      </c>
      <c r="F14223" s="1" t="s">
        <v>14213</v>
      </c>
      <c r="H14223" s="1" t="s">
        <v>190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191</v>
      </c>
      <c r="P14223" s="1" t="s">
        <v>192</v>
      </c>
      <c r="Q14223" s="1" t="s">
        <v>193</v>
      </c>
      <c r="R14223" s="1" t="s">
        <v>14214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1715</v>
      </c>
      <c r="B14224" s="1" t="s">
        <v>109</v>
      </c>
      <c r="C14224" s="1">
        <v>317400</v>
      </c>
      <c r="D14224" s="1">
        <v>1</v>
      </c>
      <c r="E14224" s="1">
        <v>1253</v>
      </c>
      <c r="F14224" s="1" t="s">
        <v>14215</v>
      </c>
      <c r="H14224" s="1" t="s">
        <v>190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191</v>
      </c>
      <c r="P14224" s="1" t="s">
        <v>192</v>
      </c>
      <c r="Q14224" s="1" t="s">
        <v>193</v>
      </c>
      <c r="R14224" s="1" t="s">
        <v>14216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1715</v>
      </c>
      <c r="B14225" s="1" t="s">
        <v>109</v>
      </c>
      <c r="C14225" s="1">
        <v>317400</v>
      </c>
      <c r="D14225" s="1">
        <v>1</v>
      </c>
      <c r="E14225" s="1">
        <v>1254</v>
      </c>
      <c r="F14225" s="1" t="s">
        <v>14217</v>
      </c>
      <c r="H14225" s="1" t="s">
        <v>190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191</v>
      </c>
      <c r="P14225" s="1" t="s">
        <v>192</v>
      </c>
      <c r="Q14225" s="1" t="s">
        <v>193</v>
      </c>
      <c r="R14225" s="1" t="s">
        <v>14218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1715</v>
      </c>
      <c r="B14226" s="1" t="s">
        <v>109</v>
      </c>
      <c r="C14226" s="1">
        <v>317400</v>
      </c>
      <c r="D14226" s="1">
        <v>1</v>
      </c>
      <c r="E14226" s="1">
        <v>1255</v>
      </c>
      <c r="F14226" s="1" t="s">
        <v>9905</v>
      </c>
      <c r="H14226" s="1" t="s">
        <v>190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191</v>
      </c>
      <c r="P14226" s="1" t="s">
        <v>192</v>
      </c>
      <c r="Q14226" s="1" t="s">
        <v>193</v>
      </c>
      <c r="R14226" s="1" t="s">
        <v>14219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1715</v>
      </c>
      <c r="B14227" s="1" t="s">
        <v>109</v>
      </c>
      <c r="C14227" s="1">
        <v>317400</v>
      </c>
      <c r="D14227" s="1">
        <v>1</v>
      </c>
      <c r="E14227" s="1">
        <v>1256</v>
      </c>
      <c r="F14227" s="1" t="s">
        <v>3141</v>
      </c>
      <c r="H14227" s="1" t="s">
        <v>190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191</v>
      </c>
      <c r="P14227" s="1" t="s">
        <v>192</v>
      </c>
      <c r="Q14227" s="1" t="s">
        <v>193</v>
      </c>
      <c r="R14227" s="1" t="s">
        <v>14220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1715</v>
      </c>
      <c r="B14228" s="1" t="s">
        <v>109</v>
      </c>
      <c r="C14228" s="1">
        <v>317400</v>
      </c>
      <c r="D14228" s="1">
        <v>2</v>
      </c>
      <c r="E14228" s="1">
        <v>1257</v>
      </c>
      <c r="F14228" s="1" t="s">
        <v>14221</v>
      </c>
      <c r="H14228" s="1" t="s">
        <v>190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191</v>
      </c>
      <c r="P14228" s="1" t="s">
        <v>192</v>
      </c>
      <c r="Q14228" s="1" t="s">
        <v>193</v>
      </c>
      <c r="R14228" s="1" t="s">
        <v>14222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1715</v>
      </c>
      <c r="B14229" s="1" t="s">
        <v>109</v>
      </c>
      <c r="C14229" s="1">
        <v>317400</v>
      </c>
      <c r="D14229" s="1">
        <v>2</v>
      </c>
      <c r="E14229" s="1">
        <v>1258</v>
      </c>
      <c r="F14229" s="1" t="s">
        <v>14223</v>
      </c>
      <c r="H14229" s="1" t="s">
        <v>190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191</v>
      </c>
      <c r="P14229" s="1" t="s">
        <v>192</v>
      </c>
      <c r="Q14229" s="1" t="s">
        <v>193</v>
      </c>
      <c r="R14229" s="1" t="s">
        <v>14224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1715</v>
      </c>
      <c r="B14230" s="1" t="s">
        <v>109</v>
      </c>
      <c r="C14230" s="1">
        <v>317400</v>
      </c>
      <c r="D14230" s="1">
        <v>2</v>
      </c>
      <c r="E14230" s="1">
        <v>1259</v>
      </c>
      <c r="F14230" s="1" t="s">
        <v>14225</v>
      </c>
      <c r="H14230" s="1" t="s">
        <v>190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191</v>
      </c>
      <c r="P14230" s="1" t="s">
        <v>192</v>
      </c>
      <c r="Q14230" s="1" t="s">
        <v>193</v>
      </c>
      <c r="R14230" s="1" t="s">
        <v>14226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1715</v>
      </c>
      <c r="B14231" s="1" t="s">
        <v>109</v>
      </c>
      <c r="C14231" s="1">
        <v>317400</v>
      </c>
      <c r="D14231" s="1">
        <v>2</v>
      </c>
      <c r="E14231" s="1">
        <v>1260</v>
      </c>
      <c r="F14231" s="1" t="s">
        <v>3262</v>
      </c>
      <c r="H14231" s="1" t="s">
        <v>190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191</v>
      </c>
      <c r="P14231" s="1" t="s">
        <v>192</v>
      </c>
      <c r="Q14231" s="1" t="s">
        <v>193</v>
      </c>
      <c r="R14231" s="1" t="s">
        <v>14227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1715</v>
      </c>
      <c r="B14232" s="1" t="s">
        <v>109</v>
      </c>
      <c r="C14232" s="1">
        <v>317400</v>
      </c>
      <c r="D14232" s="1">
        <v>2</v>
      </c>
      <c r="E14232" s="1">
        <v>1261</v>
      </c>
      <c r="F14232" s="1" t="s">
        <v>8896</v>
      </c>
      <c r="H14232" s="1" t="s">
        <v>190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191</v>
      </c>
      <c r="P14232" s="1" t="s">
        <v>192</v>
      </c>
      <c r="Q14232" s="1" t="s">
        <v>193</v>
      </c>
      <c r="R14232" s="1" t="s">
        <v>14228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1715</v>
      </c>
      <c r="B14233" s="1" t="s">
        <v>109</v>
      </c>
      <c r="C14233" s="1">
        <v>317400</v>
      </c>
      <c r="D14233" s="1">
        <v>2</v>
      </c>
      <c r="E14233" s="1">
        <v>1262</v>
      </c>
      <c r="F14233" s="1" t="s">
        <v>2817</v>
      </c>
      <c r="H14233" s="1" t="s">
        <v>190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191</v>
      </c>
      <c r="P14233" s="1" t="s">
        <v>192</v>
      </c>
      <c r="Q14233" s="1" t="s">
        <v>193</v>
      </c>
      <c r="R14233" s="1" t="s">
        <v>14229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1715</v>
      </c>
      <c r="B14234" s="1" t="s">
        <v>109</v>
      </c>
      <c r="C14234" s="1">
        <v>317400</v>
      </c>
      <c r="D14234" s="1">
        <v>3</v>
      </c>
      <c r="E14234" s="1">
        <v>1263</v>
      </c>
      <c r="F14234" s="1" t="s">
        <v>14230</v>
      </c>
      <c r="H14234" s="1" t="s">
        <v>190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191</v>
      </c>
      <c r="P14234" s="1" t="s">
        <v>192</v>
      </c>
      <c r="Q14234" s="1" t="s">
        <v>193</v>
      </c>
      <c r="R14234" s="1" t="s">
        <v>14231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1715</v>
      </c>
      <c r="B14235" s="1" t="s">
        <v>109</v>
      </c>
      <c r="C14235" s="1">
        <v>317400</v>
      </c>
      <c r="D14235" s="1">
        <v>3</v>
      </c>
      <c r="E14235" s="1">
        <v>1264</v>
      </c>
      <c r="F14235" s="1" t="s">
        <v>14232</v>
      </c>
      <c r="H14235" s="1" t="s">
        <v>190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191</v>
      </c>
      <c r="P14235" s="1" t="s">
        <v>192</v>
      </c>
      <c r="Q14235" s="1" t="s">
        <v>193</v>
      </c>
      <c r="R14235" s="1" t="s">
        <v>14233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1715</v>
      </c>
      <c r="B14236" s="1" t="s">
        <v>109</v>
      </c>
      <c r="C14236" s="1">
        <v>317400</v>
      </c>
      <c r="D14236" s="1">
        <v>3</v>
      </c>
      <c r="E14236" s="1">
        <v>1265</v>
      </c>
      <c r="F14236" s="1" t="s">
        <v>14234</v>
      </c>
      <c r="H14236" s="1" t="s">
        <v>190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191</v>
      </c>
      <c r="P14236" s="1" t="s">
        <v>192</v>
      </c>
      <c r="Q14236" s="1" t="s">
        <v>193</v>
      </c>
      <c r="R14236" s="1" t="s">
        <v>14235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1715</v>
      </c>
      <c r="B14237" s="1" t="s">
        <v>109</v>
      </c>
      <c r="C14237" s="1">
        <v>317400</v>
      </c>
      <c r="D14237" s="1">
        <v>3</v>
      </c>
      <c r="E14237" s="1">
        <v>1266</v>
      </c>
      <c r="F14237" s="1" t="s">
        <v>2600</v>
      </c>
      <c r="H14237" s="1" t="s">
        <v>190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191</v>
      </c>
      <c r="P14237" s="1" t="s">
        <v>192</v>
      </c>
      <c r="Q14237" s="1" t="s">
        <v>193</v>
      </c>
      <c r="R14237" s="1" t="s">
        <v>4133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1715</v>
      </c>
      <c r="B14238" s="1" t="s">
        <v>109</v>
      </c>
      <c r="C14238" s="1">
        <v>317400</v>
      </c>
      <c r="D14238" s="1">
        <v>3</v>
      </c>
      <c r="E14238" s="1">
        <v>1267</v>
      </c>
      <c r="F14238" s="1" t="s">
        <v>14236</v>
      </c>
      <c r="H14238" s="1" t="s">
        <v>190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191</v>
      </c>
      <c r="P14238" s="1" t="s">
        <v>192</v>
      </c>
      <c r="Q14238" s="1" t="s">
        <v>193</v>
      </c>
      <c r="R14238" s="1" t="s">
        <v>14237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1715</v>
      </c>
      <c r="B14239" s="1" t="s">
        <v>109</v>
      </c>
      <c r="C14239" s="1">
        <v>317400</v>
      </c>
      <c r="D14239" s="1">
        <v>3</v>
      </c>
      <c r="E14239" s="1">
        <v>1268</v>
      </c>
      <c r="F14239" s="1" t="s">
        <v>2823</v>
      </c>
      <c r="H14239" s="1" t="s">
        <v>190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191</v>
      </c>
      <c r="P14239" s="1" t="s">
        <v>192</v>
      </c>
      <c r="Q14239" s="1" t="s">
        <v>193</v>
      </c>
      <c r="R14239" s="1" t="s">
        <v>14238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1715</v>
      </c>
      <c r="B14240" s="1" t="s">
        <v>109</v>
      </c>
      <c r="C14240" s="1">
        <v>317400</v>
      </c>
      <c r="D14240" s="1">
        <v>4</v>
      </c>
      <c r="E14240" s="1">
        <v>1269</v>
      </c>
      <c r="F14240" s="1" t="s">
        <v>14239</v>
      </c>
      <c r="H14240" s="1" t="s">
        <v>190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191</v>
      </c>
      <c r="P14240" s="1" t="s">
        <v>192</v>
      </c>
      <c r="Q14240" s="1" t="s">
        <v>193</v>
      </c>
      <c r="R14240" s="1" t="s">
        <v>14240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1715</v>
      </c>
      <c r="B14241" s="1" t="s">
        <v>109</v>
      </c>
      <c r="C14241" s="1">
        <v>317400</v>
      </c>
      <c r="D14241" s="1">
        <v>4</v>
      </c>
      <c r="E14241" s="1">
        <v>1270</v>
      </c>
      <c r="F14241" s="1" t="s">
        <v>14241</v>
      </c>
      <c r="H14241" s="1" t="s">
        <v>190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191</v>
      </c>
      <c r="P14241" s="1" t="s">
        <v>192</v>
      </c>
      <c r="Q14241" s="1" t="s">
        <v>193</v>
      </c>
      <c r="R14241" s="1" t="s">
        <v>14242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1715</v>
      </c>
      <c r="B14242" s="1" t="s">
        <v>109</v>
      </c>
      <c r="C14242" s="1">
        <v>317400</v>
      </c>
      <c r="D14242" s="1">
        <v>4</v>
      </c>
      <c r="E14242" s="1">
        <v>1271</v>
      </c>
      <c r="F14242" s="1" t="s">
        <v>14243</v>
      </c>
      <c r="H14242" s="1" t="s">
        <v>190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191</v>
      </c>
      <c r="P14242" s="1" t="s">
        <v>192</v>
      </c>
      <c r="Q14242" s="1" t="s">
        <v>193</v>
      </c>
      <c r="R14242" s="1" t="s">
        <v>14244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1715</v>
      </c>
      <c r="B14243" s="1" t="s">
        <v>109</v>
      </c>
      <c r="C14243" s="1">
        <v>317400</v>
      </c>
      <c r="D14243" s="1">
        <v>4</v>
      </c>
      <c r="E14243" s="1">
        <v>1272</v>
      </c>
      <c r="F14243" s="1" t="s">
        <v>14245</v>
      </c>
      <c r="H14243" s="1" t="s">
        <v>190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191</v>
      </c>
      <c r="P14243" s="1" t="s">
        <v>192</v>
      </c>
      <c r="Q14243" s="1" t="s">
        <v>193</v>
      </c>
      <c r="R14243" s="1" t="s">
        <v>14246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1715</v>
      </c>
      <c r="B14244" s="1" t="s">
        <v>109</v>
      </c>
      <c r="C14244" s="1">
        <v>317400</v>
      </c>
      <c r="D14244" s="1">
        <v>4</v>
      </c>
      <c r="E14244" s="1">
        <v>1273</v>
      </c>
      <c r="F14244" s="1" t="s">
        <v>14247</v>
      </c>
      <c r="H14244" s="1" t="s">
        <v>190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191</v>
      </c>
      <c r="P14244" s="1" t="s">
        <v>192</v>
      </c>
      <c r="Q14244" s="1" t="s">
        <v>193</v>
      </c>
      <c r="R14244" s="1" t="s">
        <v>14248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1715</v>
      </c>
      <c r="B14245" s="1" t="s">
        <v>109</v>
      </c>
      <c r="C14245" s="1">
        <v>317400</v>
      </c>
      <c r="D14245" s="1">
        <v>4</v>
      </c>
      <c r="E14245" s="1">
        <v>1274</v>
      </c>
      <c r="F14245" s="1" t="s">
        <v>11648</v>
      </c>
      <c r="H14245" s="1" t="s">
        <v>190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191</v>
      </c>
      <c r="P14245" s="1" t="s">
        <v>192</v>
      </c>
      <c r="Q14245" s="1" t="s">
        <v>193</v>
      </c>
      <c r="R14245" s="1" t="s">
        <v>14249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1715</v>
      </c>
      <c r="B14246" s="1" t="s">
        <v>109</v>
      </c>
      <c r="C14246" s="1">
        <v>317400</v>
      </c>
      <c r="D14246" s="1">
        <v>5</v>
      </c>
      <c r="E14246" s="1">
        <v>1275</v>
      </c>
      <c r="F14246" s="1" t="s">
        <v>14250</v>
      </c>
      <c r="H14246" s="1" t="s">
        <v>190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191</v>
      </c>
      <c r="P14246" s="1" t="s">
        <v>192</v>
      </c>
      <c r="Q14246" s="1" t="s">
        <v>193</v>
      </c>
      <c r="R14246" s="1" t="s">
        <v>14251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1715</v>
      </c>
      <c r="B14247" s="1" t="s">
        <v>109</v>
      </c>
      <c r="C14247" s="1">
        <v>317400</v>
      </c>
      <c r="D14247" s="1">
        <v>5</v>
      </c>
      <c r="E14247" s="1">
        <v>1276</v>
      </c>
      <c r="F14247" s="1" t="s">
        <v>14252</v>
      </c>
      <c r="H14247" s="1" t="s">
        <v>190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191</v>
      </c>
      <c r="P14247" s="1" t="s">
        <v>192</v>
      </c>
      <c r="Q14247" s="1" t="s">
        <v>193</v>
      </c>
      <c r="R14247" s="1" t="s">
        <v>14253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1715</v>
      </c>
      <c r="B14248" s="1" t="s">
        <v>109</v>
      </c>
      <c r="C14248" s="1">
        <v>317400</v>
      </c>
      <c r="D14248" s="1">
        <v>5</v>
      </c>
      <c r="E14248" s="1">
        <v>1277</v>
      </c>
      <c r="F14248" s="1" t="s">
        <v>14254</v>
      </c>
      <c r="H14248" s="1" t="s">
        <v>190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191</v>
      </c>
      <c r="P14248" s="1" t="s">
        <v>192</v>
      </c>
      <c r="Q14248" s="1" t="s">
        <v>193</v>
      </c>
      <c r="R14248" s="1" t="s">
        <v>14255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1715</v>
      </c>
      <c r="B14249" s="1" t="s">
        <v>109</v>
      </c>
      <c r="C14249" s="1">
        <v>317400</v>
      </c>
      <c r="D14249" s="1">
        <v>5</v>
      </c>
      <c r="E14249" s="1">
        <v>1278</v>
      </c>
      <c r="F14249" s="1" t="s">
        <v>12123</v>
      </c>
      <c r="H14249" s="1" t="s">
        <v>190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191</v>
      </c>
      <c r="P14249" s="1" t="s">
        <v>192</v>
      </c>
      <c r="Q14249" s="1" t="s">
        <v>193</v>
      </c>
      <c r="R14249" s="1" t="s">
        <v>14256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1715</v>
      </c>
      <c r="B14250" s="1" t="s">
        <v>109</v>
      </c>
      <c r="C14250" s="1">
        <v>317400</v>
      </c>
      <c r="D14250" s="1">
        <v>5</v>
      </c>
      <c r="E14250" s="1">
        <v>1279</v>
      </c>
      <c r="F14250" s="1" t="s">
        <v>14257</v>
      </c>
      <c r="H14250" s="1" t="s">
        <v>190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191</v>
      </c>
      <c r="P14250" s="1" t="s">
        <v>192</v>
      </c>
      <c r="Q14250" s="1" t="s">
        <v>193</v>
      </c>
      <c r="R14250" s="1" t="s">
        <v>14258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1715</v>
      </c>
      <c r="B14251" s="1" t="s">
        <v>109</v>
      </c>
      <c r="C14251" s="1">
        <v>317400</v>
      </c>
      <c r="D14251" s="1">
        <v>6</v>
      </c>
      <c r="E14251" s="1">
        <v>1280</v>
      </c>
      <c r="F14251" s="1" t="s">
        <v>14259</v>
      </c>
      <c r="H14251" s="1" t="s">
        <v>190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191</v>
      </c>
      <c r="P14251" s="1" t="s">
        <v>192</v>
      </c>
      <c r="Q14251" s="1" t="s">
        <v>193</v>
      </c>
      <c r="R14251" s="1" t="s">
        <v>14260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1715</v>
      </c>
      <c r="B14252" s="1" t="s">
        <v>109</v>
      </c>
      <c r="C14252" s="1">
        <v>317400</v>
      </c>
      <c r="D14252" s="1">
        <v>6</v>
      </c>
      <c r="E14252" s="1">
        <v>1281</v>
      </c>
      <c r="F14252" s="1" t="s">
        <v>5334</v>
      </c>
      <c r="H14252" s="1" t="s">
        <v>190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191</v>
      </c>
      <c r="P14252" s="1" t="s">
        <v>192</v>
      </c>
      <c r="Q14252" s="1" t="s">
        <v>193</v>
      </c>
      <c r="R14252" s="1" t="s">
        <v>14261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1715</v>
      </c>
      <c r="B14253" s="1" t="s">
        <v>109</v>
      </c>
      <c r="C14253" s="1">
        <v>317400</v>
      </c>
      <c r="D14253" s="1">
        <v>6</v>
      </c>
      <c r="E14253" s="1">
        <v>1282</v>
      </c>
      <c r="F14253" s="1" t="s">
        <v>3182</v>
      </c>
      <c r="H14253" s="1" t="s">
        <v>190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191</v>
      </c>
      <c r="P14253" s="1" t="s">
        <v>192</v>
      </c>
      <c r="Q14253" s="1" t="s">
        <v>193</v>
      </c>
      <c r="R14253" s="1" t="s">
        <v>14262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1715</v>
      </c>
      <c r="B14254" s="1" t="s">
        <v>109</v>
      </c>
      <c r="C14254" s="1">
        <v>317400</v>
      </c>
      <c r="D14254" s="1">
        <v>6</v>
      </c>
      <c r="E14254" s="1">
        <v>1283</v>
      </c>
      <c r="F14254" s="1" t="s">
        <v>14263</v>
      </c>
      <c r="H14254" s="1" t="s">
        <v>190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191</v>
      </c>
      <c r="P14254" s="1" t="s">
        <v>192</v>
      </c>
      <c r="Q14254" s="1" t="s">
        <v>193</v>
      </c>
      <c r="R14254" s="1" t="s">
        <v>14264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1715</v>
      </c>
      <c r="B14255" s="1" t="s">
        <v>109</v>
      </c>
      <c r="C14255" s="1">
        <v>317400</v>
      </c>
      <c r="D14255" s="1">
        <v>6</v>
      </c>
      <c r="E14255" s="1">
        <v>1284</v>
      </c>
      <c r="F14255" s="1" t="s">
        <v>14265</v>
      </c>
      <c r="H14255" s="1" t="s">
        <v>190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191</v>
      </c>
      <c r="P14255" s="1" t="s">
        <v>192</v>
      </c>
      <c r="Q14255" s="1" t="s">
        <v>193</v>
      </c>
      <c r="R14255" s="1" t="s">
        <v>14266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1715</v>
      </c>
      <c r="B14256" s="1" t="s">
        <v>109</v>
      </c>
      <c r="C14256" s="1">
        <v>317400</v>
      </c>
      <c r="D14256" s="1">
        <v>7</v>
      </c>
      <c r="E14256" s="1">
        <v>1285</v>
      </c>
      <c r="F14256" s="1" t="s">
        <v>14267</v>
      </c>
      <c r="H14256" s="1" t="s">
        <v>1906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191</v>
      </c>
      <c r="P14256" s="1" t="s">
        <v>192</v>
      </c>
      <c r="Q14256" s="1" t="s">
        <v>193</v>
      </c>
      <c r="R14256" s="1" t="s">
        <v>14268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1715</v>
      </c>
      <c r="B14257" s="1" t="s">
        <v>109</v>
      </c>
      <c r="C14257" s="1">
        <v>317400</v>
      </c>
      <c r="D14257" s="1">
        <v>7</v>
      </c>
      <c r="E14257" s="1">
        <v>1286</v>
      </c>
      <c r="F14257" s="1" t="s">
        <v>14447</v>
      </c>
      <c r="H14257" s="1" t="s">
        <v>1906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191</v>
      </c>
      <c r="P14257" s="1" t="s">
        <v>192</v>
      </c>
      <c r="Q14257" s="1" t="s">
        <v>193</v>
      </c>
      <c r="R14257" s="1" t="s">
        <v>14448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1715</v>
      </c>
      <c r="B14258" s="1" t="s">
        <v>109</v>
      </c>
      <c r="C14258" s="1">
        <v>317400</v>
      </c>
      <c r="D14258" s="1">
        <v>7</v>
      </c>
      <c r="E14258" s="1">
        <v>1287</v>
      </c>
      <c r="F14258" s="1" t="s">
        <v>14449</v>
      </c>
      <c r="H14258" s="1" t="s">
        <v>1906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191</v>
      </c>
      <c r="P14258" s="1" t="s">
        <v>192</v>
      </c>
      <c r="Q14258" s="1" t="s">
        <v>193</v>
      </c>
      <c r="R14258" s="1" t="s">
        <v>14450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1715</v>
      </c>
      <c r="B14259" s="1" t="s">
        <v>109</v>
      </c>
      <c r="C14259" s="1">
        <v>317400</v>
      </c>
      <c r="D14259" s="1">
        <v>7</v>
      </c>
      <c r="E14259" s="1">
        <v>1288</v>
      </c>
      <c r="F14259" s="1" t="s">
        <v>14451</v>
      </c>
      <c r="H14259" s="1" t="s">
        <v>1906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191</v>
      </c>
      <c r="P14259" s="1" t="s">
        <v>192</v>
      </c>
      <c r="Q14259" s="1" t="s">
        <v>193</v>
      </c>
      <c r="R14259" s="1" t="s">
        <v>14452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1715</v>
      </c>
      <c r="B14260" s="1" t="s">
        <v>109</v>
      </c>
      <c r="C14260" s="1">
        <v>317400</v>
      </c>
      <c r="D14260" s="1">
        <v>7</v>
      </c>
      <c r="E14260" s="1">
        <v>1289</v>
      </c>
      <c r="F14260" s="1" t="s">
        <v>14453</v>
      </c>
      <c r="H14260" s="1" t="s">
        <v>1906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191</v>
      </c>
      <c r="P14260" s="1" t="s">
        <v>192</v>
      </c>
      <c r="Q14260" s="1" t="s">
        <v>193</v>
      </c>
      <c r="R14260" s="1" t="s">
        <v>14454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1715</v>
      </c>
      <c r="B14261" s="1" t="s">
        <v>109</v>
      </c>
      <c r="C14261" s="1">
        <v>317400</v>
      </c>
      <c r="D14261" s="1">
        <v>7</v>
      </c>
      <c r="E14261" s="1">
        <v>1290</v>
      </c>
      <c r="F14261" s="1" t="s">
        <v>14455</v>
      </c>
      <c r="H14261" s="1" t="s">
        <v>1906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191</v>
      </c>
      <c r="P14261" s="1" t="s">
        <v>192</v>
      </c>
      <c r="Q14261" s="1" t="s">
        <v>193</v>
      </c>
      <c r="R14261" s="1" t="s">
        <v>14456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1715</v>
      </c>
      <c r="B14262" s="1" t="s">
        <v>109</v>
      </c>
      <c r="C14262" s="1">
        <v>317400</v>
      </c>
      <c r="D14262" s="1">
        <v>7</v>
      </c>
      <c r="E14262" s="1">
        <v>1291</v>
      </c>
      <c r="F14262" s="1" t="s">
        <v>4134</v>
      </c>
      <c r="H14262" s="1" t="s">
        <v>1906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191</v>
      </c>
      <c r="P14262" s="1" t="s">
        <v>192</v>
      </c>
      <c r="Q14262" s="1" t="s">
        <v>193</v>
      </c>
      <c r="R14262" s="1" t="s">
        <v>4135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1715</v>
      </c>
      <c r="B14263" s="1" t="s">
        <v>109</v>
      </c>
      <c r="C14263" s="1">
        <v>317400</v>
      </c>
      <c r="D14263" s="1">
        <v>7</v>
      </c>
      <c r="E14263" s="1">
        <v>1292</v>
      </c>
      <c r="F14263" s="1" t="s">
        <v>9201</v>
      </c>
      <c r="H14263" s="1" t="s">
        <v>1906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191</v>
      </c>
      <c r="P14263" s="1" t="s">
        <v>192</v>
      </c>
      <c r="Q14263" s="1" t="s">
        <v>193</v>
      </c>
      <c r="R14263" s="1" t="s">
        <v>14457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1715</v>
      </c>
      <c r="B14264" s="1" t="s">
        <v>109</v>
      </c>
      <c r="C14264" s="1">
        <v>317400</v>
      </c>
      <c r="D14264" s="1">
        <v>7</v>
      </c>
      <c r="E14264" s="1">
        <v>1293</v>
      </c>
      <c r="F14264" s="1" t="s">
        <v>11248</v>
      </c>
      <c r="H14264" s="1" t="s">
        <v>1906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191</v>
      </c>
      <c r="P14264" s="1" t="s">
        <v>192</v>
      </c>
      <c r="Q14264" s="1" t="s">
        <v>193</v>
      </c>
      <c r="R14264" s="1" t="s">
        <v>14458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1715</v>
      </c>
      <c r="B14265" s="1" t="s">
        <v>109</v>
      </c>
      <c r="C14265" s="1">
        <v>317400</v>
      </c>
      <c r="D14265" s="1">
        <v>7</v>
      </c>
      <c r="E14265" s="1">
        <v>1294</v>
      </c>
      <c r="F14265" s="1" t="s">
        <v>4136</v>
      </c>
      <c r="H14265" s="1" t="s">
        <v>1906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191</v>
      </c>
      <c r="P14265" s="1" t="s">
        <v>192</v>
      </c>
      <c r="Q14265" s="1" t="s">
        <v>193</v>
      </c>
      <c r="R14265" s="1" t="s">
        <v>4137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1715</v>
      </c>
      <c r="B14266" s="1" t="s">
        <v>109</v>
      </c>
      <c r="C14266" s="1">
        <v>317400</v>
      </c>
      <c r="D14266" s="1">
        <v>7</v>
      </c>
      <c r="E14266" s="1">
        <v>1295</v>
      </c>
      <c r="F14266" s="1" t="s">
        <v>14459</v>
      </c>
      <c r="H14266" s="1" t="s">
        <v>1906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191</v>
      </c>
      <c r="P14266" s="1" t="s">
        <v>192</v>
      </c>
      <c r="Q14266" s="1" t="s">
        <v>193</v>
      </c>
      <c r="R14266" s="1" t="s">
        <v>14460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1715</v>
      </c>
      <c r="B14267" s="1" t="s">
        <v>109</v>
      </c>
      <c r="C14267" s="1">
        <v>317400</v>
      </c>
      <c r="D14267" s="1">
        <v>7</v>
      </c>
      <c r="E14267" s="1">
        <v>1296</v>
      </c>
      <c r="F14267" s="1" t="s">
        <v>14461</v>
      </c>
      <c r="H14267" s="1" t="s">
        <v>1906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191</v>
      </c>
      <c r="P14267" s="1" t="s">
        <v>192</v>
      </c>
      <c r="Q14267" s="1" t="s">
        <v>193</v>
      </c>
      <c r="R14267" s="1" t="s">
        <v>14462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1715</v>
      </c>
      <c r="B14268" s="1" t="s">
        <v>109</v>
      </c>
      <c r="C14268" s="1">
        <v>317400</v>
      </c>
      <c r="D14268" s="1">
        <v>7</v>
      </c>
      <c r="E14268" s="1">
        <v>1297</v>
      </c>
      <c r="F14268" s="1" t="s">
        <v>1840</v>
      </c>
      <c r="H14268" s="1" t="s">
        <v>1906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191</v>
      </c>
      <c r="P14268" s="1" t="s">
        <v>192</v>
      </c>
      <c r="Q14268" s="1" t="s">
        <v>193</v>
      </c>
      <c r="R14268" s="1" t="s">
        <v>14463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1715</v>
      </c>
      <c r="B14269" s="1" t="s">
        <v>109</v>
      </c>
      <c r="C14269" s="1">
        <v>317400</v>
      </c>
      <c r="D14269" s="1">
        <v>1</v>
      </c>
      <c r="E14269" s="1">
        <v>1251</v>
      </c>
      <c r="F14269" s="1" t="s">
        <v>14211</v>
      </c>
      <c r="H14269" s="1" t="s">
        <v>190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191</v>
      </c>
      <c r="P14269" s="1" t="s">
        <v>192</v>
      </c>
      <c r="Q14269" s="1" t="s">
        <v>193</v>
      </c>
      <c r="R14269" s="1" t="s">
        <v>14212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1715</v>
      </c>
      <c r="B14270" s="1" t="s">
        <v>109</v>
      </c>
      <c r="C14270" s="1">
        <v>317400</v>
      </c>
      <c r="D14270" s="1">
        <v>1</v>
      </c>
      <c r="E14270" s="1">
        <v>1252</v>
      </c>
      <c r="F14270" s="1" t="s">
        <v>14213</v>
      </c>
      <c r="H14270" s="1" t="s">
        <v>190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191</v>
      </c>
      <c r="P14270" s="1" t="s">
        <v>192</v>
      </c>
      <c r="Q14270" s="1" t="s">
        <v>193</v>
      </c>
      <c r="R14270" s="1" t="s">
        <v>14214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1715</v>
      </c>
      <c r="B14271" s="1" t="s">
        <v>109</v>
      </c>
      <c r="C14271" s="1">
        <v>317400</v>
      </c>
      <c r="D14271" s="1">
        <v>1</v>
      </c>
      <c r="E14271" s="1">
        <v>1253</v>
      </c>
      <c r="F14271" s="1" t="s">
        <v>14215</v>
      </c>
      <c r="H14271" s="1" t="s">
        <v>190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191</v>
      </c>
      <c r="P14271" s="1" t="s">
        <v>192</v>
      </c>
      <c r="Q14271" s="1" t="s">
        <v>193</v>
      </c>
      <c r="R14271" s="1" t="s">
        <v>14216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1715</v>
      </c>
      <c r="B14272" s="1" t="s">
        <v>109</v>
      </c>
      <c r="C14272" s="1">
        <v>317400</v>
      </c>
      <c r="D14272" s="1">
        <v>1</v>
      </c>
      <c r="E14272" s="1">
        <v>1254</v>
      </c>
      <c r="F14272" s="1" t="s">
        <v>14217</v>
      </c>
      <c r="H14272" s="1" t="s">
        <v>190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191</v>
      </c>
      <c r="P14272" s="1" t="s">
        <v>192</v>
      </c>
      <c r="Q14272" s="1" t="s">
        <v>193</v>
      </c>
      <c r="R14272" s="1" t="s">
        <v>14218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1715</v>
      </c>
      <c r="B14273" s="1" t="s">
        <v>109</v>
      </c>
      <c r="C14273" s="1">
        <v>317400</v>
      </c>
      <c r="D14273" s="1">
        <v>1</v>
      </c>
      <c r="E14273" s="1">
        <v>1255</v>
      </c>
      <c r="F14273" s="1" t="s">
        <v>9905</v>
      </c>
      <c r="H14273" s="1" t="s">
        <v>190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191</v>
      </c>
      <c r="P14273" s="1" t="s">
        <v>192</v>
      </c>
      <c r="Q14273" s="1" t="s">
        <v>193</v>
      </c>
      <c r="R14273" s="1" t="s">
        <v>14219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1715</v>
      </c>
      <c r="B14274" s="1" t="s">
        <v>109</v>
      </c>
      <c r="C14274" s="1">
        <v>317400</v>
      </c>
      <c r="D14274" s="1">
        <v>1</v>
      </c>
      <c r="E14274" s="1">
        <v>1256</v>
      </c>
      <c r="F14274" s="1" t="s">
        <v>3141</v>
      </c>
      <c r="H14274" s="1" t="s">
        <v>190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191</v>
      </c>
      <c r="P14274" s="1" t="s">
        <v>192</v>
      </c>
      <c r="Q14274" s="1" t="s">
        <v>193</v>
      </c>
      <c r="R14274" s="1" t="s">
        <v>14220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1715</v>
      </c>
      <c r="B14275" s="1" t="s">
        <v>109</v>
      </c>
      <c r="C14275" s="1">
        <v>317400</v>
      </c>
      <c r="D14275" s="1">
        <v>2</v>
      </c>
      <c r="E14275" s="1">
        <v>1257</v>
      </c>
      <c r="F14275" s="1" t="s">
        <v>14221</v>
      </c>
      <c r="H14275" s="1" t="s">
        <v>190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191</v>
      </c>
      <c r="P14275" s="1" t="s">
        <v>192</v>
      </c>
      <c r="Q14275" s="1" t="s">
        <v>193</v>
      </c>
      <c r="R14275" s="1" t="s">
        <v>14222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1715</v>
      </c>
      <c r="B14276" s="1" t="s">
        <v>109</v>
      </c>
      <c r="C14276" s="1">
        <v>317400</v>
      </c>
      <c r="D14276" s="1">
        <v>2</v>
      </c>
      <c r="E14276" s="1">
        <v>1258</v>
      </c>
      <c r="F14276" s="1" t="s">
        <v>14223</v>
      </c>
      <c r="H14276" s="1" t="s">
        <v>190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191</v>
      </c>
      <c r="P14276" s="1" t="s">
        <v>192</v>
      </c>
      <c r="Q14276" s="1" t="s">
        <v>193</v>
      </c>
      <c r="R14276" s="1" t="s">
        <v>14224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1715</v>
      </c>
      <c r="B14277" s="1" t="s">
        <v>109</v>
      </c>
      <c r="C14277" s="1">
        <v>317400</v>
      </c>
      <c r="D14277" s="1">
        <v>2</v>
      </c>
      <c r="E14277" s="1">
        <v>1259</v>
      </c>
      <c r="F14277" s="1" t="s">
        <v>14225</v>
      </c>
      <c r="H14277" s="1" t="s">
        <v>190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191</v>
      </c>
      <c r="P14277" s="1" t="s">
        <v>192</v>
      </c>
      <c r="Q14277" s="1" t="s">
        <v>193</v>
      </c>
      <c r="R14277" s="1" t="s">
        <v>14226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1715</v>
      </c>
      <c r="B14278" s="1" t="s">
        <v>109</v>
      </c>
      <c r="C14278" s="1">
        <v>317400</v>
      </c>
      <c r="D14278" s="1">
        <v>2</v>
      </c>
      <c r="E14278" s="1">
        <v>1260</v>
      </c>
      <c r="F14278" s="1" t="s">
        <v>3262</v>
      </c>
      <c r="H14278" s="1" t="s">
        <v>190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191</v>
      </c>
      <c r="P14278" s="1" t="s">
        <v>192</v>
      </c>
      <c r="Q14278" s="1" t="s">
        <v>193</v>
      </c>
      <c r="R14278" s="1" t="s">
        <v>14227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1715</v>
      </c>
      <c r="B14279" s="1" t="s">
        <v>109</v>
      </c>
      <c r="C14279" s="1">
        <v>317400</v>
      </c>
      <c r="D14279" s="1">
        <v>2</v>
      </c>
      <c r="E14279" s="1">
        <v>1261</v>
      </c>
      <c r="F14279" s="1" t="s">
        <v>8896</v>
      </c>
      <c r="H14279" s="1" t="s">
        <v>190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191</v>
      </c>
      <c r="P14279" s="1" t="s">
        <v>192</v>
      </c>
      <c r="Q14279" s="1" t="s">
        <v>193</v>
      </c>
      <c r="R14279" s="1" t="s">
        <v>14228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1715</v>
      </c>
      <c r="B14280" s="1" t="s">
        <v>109</v>
      </c>
      <c r="C14280" s="1">
        <v>317400</v>
      </c>
      <c r="D14280" s="1">
        <v>2</v>
      </c>
      <c r="E14280" s="1">
        <v>1262</v>
      </c>
      <c r="F14280" s="1" t="s">
        <v>2817</v>
      </c>
      <c r="H14280" s="1" t="s">
        <v>190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191</v>
      </c>
      <c r="P14280" s="1" t="s">
        <v>192</v>
      </c>
      <c r="Q14280" s="1" t="s">
        <v>193</v>
      </c>
      <c r="R14280" s="1" t="s">
        <v>14229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1715</v>
      </c>
      <c r="B14281" s="1" t="s">
        <v>109</v>
      </c>
      <c r="C14281" s="1">
        <v>317400</v>
      </c>
      <c r="D14281" s="1">
        <v>3</v>
      </c>
      <c r="E14281" s="1">
        <v>1263</v>
      </c>
      <c r="F14281" s="1" t="s">
        <v>14230</v>
      </c>
      <c r="H14281" s="1" t="s">
        <v>190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191</v>
      </c>
      <c r="P14281" s="1" t="s">
        <v>192</v>
      </c>
      <c r="Q14281" s="1" t="s">
        <v>193</v>
      </c>
      <c r="R14281" s="1" t="s">
        <v>14231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1715</v>
      </c>
      <c r="B14282" s="1" t="s">
        <v>109</v>
      </c>
      <c r="C14282" s="1">
        <v>317400</v>
      </c>
      <c r="D14282" s="1">
        <v>3</v>
      </c>
      <c r="E14282" s="1">
        <v>1264</v>
      </c>
      <c r="F14282" s="1" t="s">
        <v>14232</v>
      </c>
      <c r="H14282" s="1" t="s">
        <v>190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191</v>
      </c>
      <c r="P14282" s="1" t="s">
        <v>192</v>
      </c>
      <c r="Q14282" s="1" t="s">
        <v>193</v>
      </c>
      <c r="R14282" s="1" t="s">
        <v>14233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1715</v>
      </c>
      <c r="B14283" s="1" t="s">
        <v>109</v>
      </c>
      <c r="C14283" s="1">
        <v>317400</v>
      </c>
      <c r="D14283" s="1">
        <v>3</v>
      </c>
      <c r="E14283" s="1">
        <v>1265</v>
      </c>
      <c r="F14283" s="1" t="s">
        <v>14234</v>
      </c>
      <c r="H14283" s="1" t="s">
        <v>190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191</v>
      </c>
      <c r="P14283" s="1" t="s">
        <v>192</v>
      </c>
      <c r="Q14283" s="1" t="s">
        <v>193</v>
      </c>
      <c r="R14283" s="1" t="s">
        <v>14235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1715</v>
      </c>
      <c r="B14284" s="1" t="s">
        <v>109</v>
      </c>
      <c r="C14284" s="1">
        <v>317400</v>
      </c>
      <c r="D14284" s="1">
        <v>3</v>
      </c>
      <c r="E14284" s="1">
        <v>1266</v>
      </c>
      <c r="F14284" s="1" t="s">
        <v>2600</v>
      </c>
      <c r="H14284" s="1" t="s">
        <v>190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191</v>
      </c>
      <c r="P14284" s="1" t="s">
        <v>192</v>
      </c>
      <c r="Q14284" s="1" t="s">
        <v>193</v>
      </c>
      <c r="R14284" s="1" t="s">
        <v>4133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1715</v>
      </c>
      <c r="B14285" s="1" t="s">
        <v>109</v>
      </c>
      <c r="C14285" s="1">
        <v>317400</v>
      </c>
      <c r="D14285" s="1">
        <v>3</v>
      </c>
      <c r="E14285" s="1">
        <v>1267</v>
      </c>
      <c r="F14285" s="1" t="s">
        <v>14236</v>
      </c>
      <c r="H14285" s="1" t="s">
        <v>190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191</v>
      </c>
      <c r="P14285" s="1" t="s">
        <v>192</v>
      </c>
      <c r="Q14285" s="1" t="s">
        <v>193</v>
      </c>
      <c r="R14285" s="1" t="s">
        <v>14237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1715</v>
      </c>
      <c r="B14286" s="1" t="s">
        <v>109</v>
      </c>
      <c r="C14286" s="1">
        <v>317400</v>
      </c>
      <c r="D14286" s="1">
        <v>3</v>
      </c>
      <c r="E14286" s="1">
        <v>1268</v>
      </c>
      <c r="F14286" s="1" t="s">
        <v>2823</v>
      </c>
      <c r="H14286" s="1" t="s">
        <v>190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191</v>
      </c>
      <c r="P14286" s="1" t="s">
        <v>192</v>
      </c>
      <c r="Q14286" s="1" t="s">
        <v>193</v>
      </c>
      <c r="R14286" s="1" t="s">
        <v>14238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1715</v>
      </c>
      <c r="B14287" s="1" t="s">
        <v>109</v>
      </c>
      <c r="C14287" s="1">
        <v>317400</v>
      </c>
      <c r="D14287" s="1">
        <v>4</v>
      </c>
      <c r="E14287" s="1">
        <v>1269</v>
      </c>
      <c r="F14287" s="1" t="s">
        <v>14239</v>
      </c>
      <c r="H14287" s="1" t="s">
        <v>190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191</v>
      </c>
      <c r="P14287" s="1" t="s">
        <v>192</v>
      </c>
      <c r="Q14287" s="1" t="s">
        <v>193</v>
      </c>
      <c r="R14287" s="1" t="s">
        <v>14240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1715</v>
      </c>
      <c r="B14288" s="1" t="s">
        <v>109</v>
      </c>
      <c r="C14288" s="1">
        <v>317400</v>
      </c>
      <c r="D14288" s="1">
        <v>4</v>
      </c>
      <c r="E14288" s="1">
        <v>1270</v>
      </c>
      <c r="F14288" s="1" t="s">
        <v>14241</v>
      </c>
      <c r="H14288" s="1" t="s">
        <v>190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191</v>
      </c>
      <c r="P14288" s="1" t="s">
        <v>192</v>
      </c>
      <c r="Q14288" s="1" t="s">
        <v>193</v>
      </c>
      <c r="R14288" s="1" t="s">
        <v>14242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1715</v>
      </c>
      <c r="B14289" s="1" t="s">
        <v>109</v>
      </c>
      <c r="C14289" s="1">
        <v>317400</v>
      </c>
      <c r="D14289" s="1">
        <v>4</v>
      </c>
      <c r="E14289" s="1">
        <v>1271</v>
      </c>
      <c r="F14289" s="1" t="s">
        <v>14243</v>
      </c>
      <c r="H14289" s="1" t="s">
        <v>190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191</v>
      </c>
      <c r="P14289" s="1" t="s">
        <v>192</v>
      </c>
      <c r="Q14289" s="1" t="s">
        <v>193</v>
      </c>
      <c r="R14289" s="1" t="s">
        <v>14244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1715</v>
      </c>
      <c r="B14290" s="1" t="s">
        <v>109</v>
      </c>
      <c r="C14290" s="1">
        <v>317400</v>
      </c>
      <c r="D14290" s="1">
        <v>4</v>
      </c>
      <c r="E14290" s="1">
        <v>1272</v>
      </c>
      <c r="F14290" s="1" t="s">
        <v>14245</v>
      </c>
      <c r="H14290" s="1" t="s">
        <v>190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191</v>
      </c>
      <c r="P14290" s="1" t="s">
        <v>192</v>
      </c>
      <c r="Q14290" s="1" t="s">
        <v>193</v>
      </c>
      <c r="R14290" s="1" t="s">
        <v>14246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1715</v>
      </c>
      <c r="B14291" s="1" t="s">
        <v>109</v>
      </c>
      <c r="C14291" s="1">
        <v>317400</v>
      </c>
      <c r="D14291" s="1">
        <v>4</v>
      </c>
      <c r="E14291" s="1">
        <v>1273</v>
      </c>
      <c r="F14291" s="1" t="s">
        <v>14247</v>
      </c>
      <c r="H14291" s="1" t="s">
        <v>190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191</v>
      </c>
      <c r="P14291" s="1" t="s">
        <v>192</v>
      </c>
      <c r="Q14291" s="1" t="s">
        <v>193</v>
      </c>
      <c r="R14291" s="1" t="s">
        <v>14248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1715</v>
      </c>
      <c r="B14292" s="1" t="s">
        <v>109</v>
      </c>
      <c r="C14292" s="1">
        <v>317400</v>
      </c>
      <c r="D14292" s="1">
        <v>4</v>
      </c>
      <c r="E14292" s="1">
        <v>1274</v>
      </c>
      <c r="F14292" s="1" t="s">
        <v>11648</v>
      </c>
      <c r="H14292" s="1" t="s">
        <v>190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191</v>
      </c>
      <c r="P14292" s="1" t="s">
        <v>192</v>
      </c>
      <c r="Q14292" s="1" t="s">
        <v>193</v>
      </c>
      <c r="R14292" s="1" t="s">
        <v>14249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1715</v>
      </c>
      <c r="B14293" s="1" t="s">
        <v>109</v>
      </c>
      <c r="C14293" s="1">
        <v>317400</v>
      </c>
      <c r="D14293" s="1">
        <v>5</v>
      </c>
      <c r="E14293" s="1">
        <v>1275</v>
      </c>
      <c r="F14293" s="1" t="s">
        <v>14250</v>
      </c>
      <c r="H14293" s="1" t="s">
        <v>190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191</v>
      </c>
      <c r="P14293" s="1" t="s">
        <v>192</v>
      </c>
      <c r="Q14293" s="1" t="s">
        <v>193</v>
      </c>
      <c r="R14293" s="1" t="s">
        <v>14251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1715</v>
      </c>
      <c r="B14294" s="1" t="s">
        <v>109</v>
      </c>
      <c r="C14294" s="1">
        <v>317400</v>
      </c>
      <c r="D14294" s="1">
        <v>5</v>
      </c>
      <c r="E14294" s="1">
        <v>1276</v>
      </c>
      <c r="F14294" s="1" t="s">
        <v>14252</v>
      </c>
      <c r="H14294" s="1" t="s">
        <v>190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191</v>
      </c>
      <c r="P14294" s="1" t="s">
        <v>192</v>
      </c>
      <c r="Q14294" s="1" t="s">
        <v>193</v>
      </c>
      <c r="R14294" s="1" t="s">
        <v>14253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1715</v>
      </c>
      <c r="B14295" s="1" t="s">
        <v>109</v>
      </c>
      <c r="C14295" s="1">
        <v>317400</v>
      </c>
      <c r="D14295" s="1">
        <v>5</v>
      </c>
      <c r="E14295" s="1">
        <v>1277</v>
      </c>
      <c r="F14295" s="1" t="s">
        <v>14254</v>
      </c>
      <c r="H14295" s="1" t="s">
        <v>190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191</v>
      </c>
      <c r="P14295" s="1" t="s">
        <v>192</v>
      </c>
      <c r="Q14295" s="1" t="s">
        <v>193</v>
      </c>
      <c r="R14295" s="1" t="s">
        <v>14255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1715</v>
      </c>
      <c r="B14296" s="1" t="s">
        <v>109</v>
      </c>
      <c r="C14296" s="1">
        <v>317400</v>
      </c>
      <c r="D14296" s="1">
        <v>5</v>
      </c>
      <c r="E14296" s="1">
        <v>1278</v>
      </c>
      <c r="F14296" s="1" t="s">
        <v>12123</v>
      </c>
      <c r="H14296" s="1" t="s">
        <v>190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191</v>
      </c>
      <c r="P14296" s="1" t="s">
        <v>192</v>
      </c>
      <c r="Q14296" s="1" t="s">
        <v>193</v>
      </c>
      <c r="R14296" s="1" t="s">
        <v>14256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1715</v>
      </c>
      <c r="B14297" s="1" t="s">
        <v>109</v>
      </c>
      <c r="C14297" s="1">
        <v>317400</v>
      </c>
      <c r="D14297" s="1">
        <v>5</v>
      </c>
      <c r="E14297" s="1">
        <v>1279</v>
      </c>
      <c r="F14297" s="1" t="s">
        <v>14257</v>
      </c>
      <c r="H14297" s="1" t="s">
        <v>190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191</v>
      </c>
      <c r="P14297" s="1" t="s">
        <v>192</v>
      </c>
      <c r="Q14297" s="1" t="s">
        <v>193</v>
      </c>
      <c r="R14297" s="1" t="s">
        <v>14258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1715</v>
      </c>
      <c r="B14298" s="1" t="s">
        <v>109</v>
      </c>
      <c r="C14298" s="1">
        <v>317400</v>
      </c>
      <c r="D14298" s="1">
        <v>6</v>
      </c>
      <c r="E14298" s="1">
        <v>1280</v>
      </c>
      <c r="F14298" s="1" t="s">
        <v>14259</v>
      </c>
      <c r="H14298" s="1" t="s">
        <v>190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191</v>
      </c>
      <c r="P14298" s="1" t="s">
        <v>192</v>
      </c>
      <c r="Q14298" s="1" t="s">
        <v>193</v>
      </c>
      <c r="R14298" s="1" t="s">
        <v>14260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1715</v>
      </c>
      <c r="B14299" s="1" t="s">
        <v>109</v>
      </c>
      <c r="C14299" s="1">
        <v>317400</v>
      </c>
      <c r="D14299" s="1">
        <v>6</v>
      </c>
      <c r="E14299" s="1">
        <v>1281</v>
      </c>
      <c r="F14299" s="1" t="s">
        <v>5334</v>
      </c>
      <c r="H14299" s="1" t="s">
        <v>190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191</v>
      </c>
      <c r="P14299" s="1" t="s">
        <v>192</v>
      </c>
      <c r="Q14299" s="1" t="s">
        <v>193</v>
      </c>
      <c r="R14299" s="1" t="s">
        <v>14261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1715</v>
      </c>
      <c r="B14300" s="1" t="s">
        <v>109</v>
      </c>
      <c r="C14300" s="1">
        <v>317400</v>
      </c>
      <c r="D14300" s="1">
        <v>6</v>
      </c>
      <c r="E14300" s="1">
        <v>1282</v>
      </c>
      <c r="F14300" s="1" t="s">
        <v>3182</v>
      </c>
      <c r="H14300" s="1" t="s">
        <v>190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191</v>
      </c>
      <c r="P14300" s="1" t="s">
        <v>192</v>
      </c>
      <c r="Q14300" s="1" t="s">
        <v>193</v>
      </c>
      <c r="R14300" s="1" t="s">
        <v>14262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1715</v>
      </c>
      <c r="B14301" s="1" t="s">
        <v>109</v>
      </c>
      <c r="C14301" s="1">
        <v>317400</v>
      </c>
      <c r="D14301" s="1">
        <v>6</v>
      </c>
      <c r="E14301" s="1">
        <v>1283</v>
      </c>
      <c r="F14301" s="1" t="s">
        <v>14263</v>
      </c>
      <c r="H14301" s="1" t="s">
        <v>190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191</v>
      </c>
      <c r="P14301" s="1" t="s">
        <v>192</v>
      </c>
      <c r="Q14301" s="1" t="s">
        <v>193</v>
      </c>
      <c r="R14301" s="1" t="s">
        <v>14264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1715</v>
      </c>
      <c r="B14302" s="1" t="s">
        <v>109</v>
      </c>
      <c r="C14302" s="1">
        <v>317400</v>
      </c>
      <c r="D14302" s="1">
        <v>6</v>
      </c>
      <c r="E14302" s="1">
        <v>1284</v>
      </c>
      <c r="F14302" s="1" t="s">
        <v>14265</v>
      </c>
      <c r="H14302" s="1" t="s">
        <v>190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191</v>
      </c>
      <c r="P14302" s="1" t="s">
        <v>192</v>
      </c>
      <c r="Q14302" s="1" t="s">
        <v>193</v>
      </c>
      <c r="R14302" s="1" t="s">
        <v>14266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1715</v>
      </c>
      <c r="B14303" s="1" t="s">
        <v>109</v>
      </c>
      <c r="C14303" s="1">
        <v>317400</v>
      </c>
      <c r="D14303" s="1">
        <v>7</v>
      </c>
      <c r="E14303" s="1">
        <v>1298</v>
      </c>
      <c r="F14303" s="1" t="s">
        <v>14464</v>
      </c>
      <c r="H14303" s="1" t="s">
        <v>1906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191</v>
      </c>
      <c r="P14303" s="1" t="s">
        <v>192</v>
      </c>
      <c r="Q14303" s="1" t="s">
        <v>193</v>
      </c>
      <c r="R14303" s="1" t="s">
        <v>14465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1715</v>
      </c>
      <c r="B14304" s="1" t="s">
        <v>109</v>
      </c>
      <c r="C14304" s="1">
        <v>317400</v>
      </c>
      <c r="D14304" s="1">
        <v>7</v>
      </c>
      <c r="E14304" s="1">
        <v>1299</v>
      </c>
      <c r="F14304" s="1" t="s">
        <v>14466</v>
      </c>
      <c r="H14304" s="1" t="s">
        <v>1906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191</v>
      </c>
      <c r="P14304" s="1" t="s">
        <v>192</v>
      </c>
      <c r="Q14304" s="1" t="s">
        <v>193</v>
      </c>
      <c r="R14304" s="1" t="s">
        <v>14467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1715</v>
      </c>
      <c r="B14305" s="1" t="s">
        <v>109</v>
      </c>
      <c r="C14305" s="1">
        <v>317400</v>
      </c>
      <c r="D14305" s="1">
        <v>7</v>
      </c>
      <c r="E14305" s="1">
        <v>1300</v>
      </c>
      <c r="F14305" s="1" t="s">
        <v>14468</v>
      </c>
      <c r="H14305" s="1" t="s">
        <v>1906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191</v>
      </c>
      <c r="P14305" s="1" t="s">
        <v>192</v>
      </c>
      <c r="Q14305" s="1" t="s">
        <v>193</v>
      </c>
      <c r="R14305" s="1" t="s">
        <v>14469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1715</v>
      </c>
      <c r="B14306" s="1" t="s">
        <v>109</v>
      </c>
      <c r="C14306" s="1">
        <v>317400</v>
      </c>
      <c r="D14306" s="1">
        <v>7</v>
      </c>
      <c r="E14306" s="1">
        <v>1301</v>
      </c>
      <c r="F14306" s="1" t="s">
        <v>14470</v>
      </c>
      <c r="H14306" s="1" t="s">
        <v>1906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191</v>
      </c>
      <c r="P14306" s="1" t="s">
        <v>192</v>
      </c>
      <c r="Q14306" s="1" t="s">
        <v>193</v>
      </c>
      <c r="R14306" s="1" t="s">
        <v>14471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1715</v>
      </c>
      <c r="B14307" s="1" t="s">
        <v>109</v>
      </c>
      <c r="C14307" s="1">
        <v>317400</v>
      </c>
      <c r="D14307" s="1">
        <v>7</v>
      </c>
      <c r="E14307" s="1">
        <v>1302</v>
      </c>
      <c r="F14307" s="1" t="s">
        <v>14472</v>
      </c>
      <c r="H14307" s="1" t="s">
        <v>1906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191</v>
      </c>
      <c r="P14307" s="1" t="s">
        <v>192</v>
      </c>
      <c r="Q14307" s="1" t="s">
        <v>193</v>
      </c>
      <c r="R14307" s="1" t="s">
        <v>14473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1715</v>
      </c>
      <c r="B14308" s="1" t="s">
        <v>109</v>
      </c>
      <c r="C14308" s="1">
        <v>317400</v>
      </c>
      <c r="D14308" s="1">
        <v>7</v>
      </c>
      <c r="E14308" s="1">
        <v>1303</v>
      </c>
      <c r="F14308" s="1" t="s">
        <v>14474</v>
      </c>
      <c r="H14308" s="1" t="s">
        <v>1906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191</v>
      </c>
      <c r="P14308" s="1" t="s">
        <v>192</v>
      </c>
      <c r="Q14308" s="1" t="s">
        <v>193</v>
      </c>
      <c r="R14308" s="1" t="s">
        <v>14475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1715</v>
      </c>
      <c r="B14309" s="1" t="s">
        <v>109</v>
      </c>
      <c r="C14309" s="1">
        <v>317400</v>
      </c>
      <c r="D14309" s="1">
        <v>7</v>
      </c>
      <c r="E14309" s="1">
        <v>1304</v>
      </c>
      <c r="F14309" s="1" t="s">
        <v>14476</v>
      </c>
      <c r="H14309" s="1" t="s">
        <v>1906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191</v>
      </c>
      <c r="P14309" s="1" t="s">
        <v>192</v>
      </c>
      <c r="Q14309" s="1" t="s">
        <v>193</v>
      </c>
      <c r="R14309" s="1" t="s">
        <v>14477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1715</v>
      </c>
      <c r="B14310" s="1" t="s">
        <v>109</v>
      </c>
      <c r="C14310" s="1">
        <v>317400</v>
      </c>
      <c r="D14310" s="1">
        <v>7</v>
      </c>
      <c r="E14310" s="1">
        <v>1305</v>
      </c>
      <c r="F14310" s="1" t="s">
        <v>14478</v>
      </c>
      <c r="H14310" s="1" t="s">
        <v>1906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191</v>
      </c>
      <c r="P14310" s="1" t="s">
        <v>192</v>
      </c>
      <c r="Q14310" s="1" t="s">
        <v>193</v>
      </c>
      <c r="R14310" s="1" t="s">
        <v>14479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1715</v>
      </c>
      <c r="B14311" s="1" t="s">
        <v>109</v>
      </c>
      <c r="C14311" s="1">
        <v>317400</v>
      </c>
      <c r="D14311" s="1">
        <v>7</v>
      </c>
      <c r="E14311" s="1">
        <v>1306</v>
      </c>
      <c r="F14311" s="1" t="s">
        <v>14480</v>
      </c>
      <c r="H14311" s="1" t="s">
        <v>1906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191</v>
      </c>
      <c r="P14311" s="1" t="s">
        <v>192</v>
      </c>
      <c r="Q14311" s="1" t="s">
        <v>193</v>
      </c>
      <c r="R14311" s="1" t="s">
        <v>14481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1715</v>
      </c>
      <c r="B14312" s="1" t="s">
        <v>109</v>
      </c>
      <c r="C14312" s="1">
        <v>317400</v>
      </c>
      <c r="D14312" s="1">
        <v>7</v>
      </c>
      <c r="E14312" s="1">
        <v>1307</v>
      </c>
      <c r="F14312" s="1" t="s">
        <v>14482</v>
      </c>
      <c r="H14312" s="1" t="s">
        <v>1906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191</v>
      </c>
      <c r="P14312" s="1" t="s">
        <v>192</v>
      </c>
      <c r="Q14312" s="1" t="s">
        <v>193</v>
      </c>
      <c r="R14312" s="1" t="s">
        <v>14483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1715</v>
      </c>
      <c r="B14313" s="1" t="s">
        <v>109</v>
      </c>
      <c r="C14313" s="1">
        <v>317400</v>
      </c>
      <c r="D14313" s="1">
        <v>7</v>
      </c>
      <c r="E14313" s="1">
        <v>1308</v>
      </c>
      <c r="F14313" s="1" t="s">
        <v>14484</v>
      </c>
      <c r="H14313" s="1" t="s">
        <v>1906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191</v>
      </c>
      <c r="P14313" s="1" t="s">
        <v>192</v>
      </c>
      <c r="Q14313" s="1" t="s">
        <v>193</v>
      </c>
      <c r="R14313" s="1" t="s">
        <v>14485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1715</v>
      </c>
      <c r="B14314" s="1" t="s">
        <v>109</v>
      </c>
      <c r="C14314" s="1">
        <v>317400</v>
      </c>
      <c r="D14314" s="1">
        <v>7</v>
      </c>
      <c r="E14314" s="1">
        <v>1309</v>
      </c>
      <c r="F14314" s="1" t="s">
        <v>14486</v>
      </c>
      <c r="H14314" s="1" t="s">
        <v>1906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191</v>
      </c>
      <c r="P14314" s="1" t="s">
        <v>192</v>
      </c>
      <c r="Q14314" s="1" t="s">
        <v>193</v>
      </c>
      <c r="R14314" s="1" t="s">
        <v>14487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1715</v>
      </c>
      <c r="B14315" s="1" t="s">
        <v>46</v>
      </c>
      <c r="C14315" s="1">
        <v>317400</v>
      </c>
      <c r="D14315" s="1">
        <v>12</v>
      </c>
      <c r="E14315" s="1">
        <v>81</v>
      </c>
      <c r="F14315" s="1" t="s">
        <v>1882</v>
      </c>
      <c r="H14315" s="1" t="s">
        <v>289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191</v>
      </c>
      <c r="P14315" s="1" t="s">
        <v>1883</v>
      </c>
      <c r="Q14315" s="1" t="s">
        <v>1884</v>
      </c>
      <c r="R14315" s="1" t="s">
        <v>1885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1715</v>
      </c>
      <c r="B14316" s="1" t="s">
        <v>46</v>
      </c>
      <c r="C14316" s="1">
        <v>317400</v>
      </c>
      <c r="D14316" s="1">
        <v>0</v>
      </c>
      <c r="E14316" s="1">
        <v>119</v>
      </c>
      <c r="F14316" s="1" t="s">
        <v>1886</v>
      </c>
      <c r="G14316" s="1" t="s">
        <v>1887</v>
      </c>
      <c r="H14316" s="1" t="s">
        <v>190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191</v>
      </c>
      <c r="P14316" s="1" t="s">
        <v>1888</v>
      </c>
      <c r="Q14316" s="1" t="s">
        <v>1884</v>
      </c>
      <c r="R14316" s="1" t="s">
        <v>1889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1715</v>
      </c>
      <c r="B14317" s="1" t="s">
        <v>46</v>
      </c>
      <c r="C14317" s="1">
        <v>317400</v>
      </c>
      <c r="D14317" s="1">
        <v>0</v>
      </c>
      <c r="E14317" s="1">
        <v>120</v>
      </c>
      <c r="F14317" s="1" t="s">
        <v>1890</v>
      </c>
      <c r="G14317" s="1" t="s">
        <v>1887</v>
      </c>
      <c r="H14317" s="1" t="s">
        <v>190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191</v>
      </c>
      <c r="P14317" s="1" t="s">
        <v>192</v>
      </c>
      <c r="Q14317" s="1" t="s">
        <v>193</v>
      </c>
      <c r="R14317" s="1" t="s">
        <v>1891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1715</v>
      </c>
      <c r="B14318" s="1" t="s">
        <v>46</v>
      </c>
      <c r="C14318" s="1">
        <v>317400</v>
      </c>
      <c r="D14318" s="1">
        <v>0</v>
      </c>
      <c r="E14318" s="1">
        <v>121</v>
      </c>
      <c r="F14318" s="1" t="s">
        <v>1892</v>
      </c>
      <c r="G14318" s="1" t="s">
        <v>1887</v>
      </c>
      <c r="H14318" s="1" t="s">
        <v>190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1893</v>
      </c>
      <c r="P14318" s="1" t="s">
        <v>192</v>
      </c>
      <c r="Q14318" s="1" t="s">
        <v>193</v>
      </c>
      <c r="R14318" s="1" t="s">
        <v>1894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1715</v>
      </c>
      <c r="B14319" s="1" t="s">
        <v>46</v>
      </c>
      <c r="C14319" s="1">
        <v>317400</v>
      </c>
      <c r="D14319" s="1">
        <v>0</v>
      </c>
      <c r="E14319" s="1">
        <v>123</v>
      </c>
      <c r="F14319" s="1" t="s">
        <v>1895</v>
      </c>
      <c r="G14319" s="1" t="s">
        <v>1887</v>
      </c>
      <c r="H14319" s="1" t="s">
        <v>190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1893</v>
      </c>
      <c r="P14319" s="1" t="s">
        <v>192</v>
      </c>
      <c r="Q14319" s="1" t="s">
        <v>193</v>
      </c>
      <c r="R14319" s="1" t="s">
        <v>1896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1715</v>
      </c>
      <c r="B14320" s="1" t="s">
        <v>46</v>
      </c>
      <c r="C14320" s="1">
        <v>317400</v>
      </c>
      <c r="D14320" s="1">
        <v>0</v>
      </c>
      <c r="E14320" s="1">
        <v>124</v>
      </c>
      <c r="F14320" s="1" t="s">
        <v>1897</v>
      </c>
      <c r="G14320" s="1" t="s">
        <v>1887</v>
      </c>
      <c r="H14320" s="1" t="s">
        <v>190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191</v>
      </c>
      <c r="P14320" s="1" t="s">
        <v>192</v>
      </c>
      <c r="Q14320" s="1" t="s">
        <v>193</v>
      </c>
      <c r="R14320" s="1" t="s">
        <v>1898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1715</v>
      </c>
      <c r="B14321" s="1" t="s">
        <v>46</v>
      </c>
      <c r="C14321" s="1">
        <v>317400</v>
      </c>
      <c r="D14321" s="1">
        <v>10</v>
      </c>
      <c r="E14321" s="1">
        <v>132</v>
      </c>
      <c r="F14321" s="1" t="s">
        <v>2246</v>
      </c>
      <c r="H14321" s="1" t="s">
        <v>2247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191</v>
      </c>
      <c r="P14321" s="1" t="s">
        <v>192</v>
      </c>
      <c r="Q14321" s="1" t="s">
        <v>193</v>
      </c>
      <c r="R14321" s="1" t="s">
        <v>2248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1715</v>
      </c>
      <c r="B14322" s="1" t="s">
        <v>46</v>
      </c>
      <c r="C14322" s="1">
        <v>317400</v>
      </c>
      <c r="D14322" s="1">
        <v>10</v>
      </c>
      <c r="E14322" s="1">
        <v>133</v>
      </c>
      <c r="F14322" s="1" t="s">
        <v>2249</v>
      </c>
      <c r="H14322" s="1" t="s">
        <v>2247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191</v>
      </c>
      <c r="P14322" s="1" t="s">
        <v>192</v>
      </c>
      <c r="Q14322" s="1" t="s">
        <v>193</v>
      </c>
      <c r="R14322" s="1" t="s">
        <v>2250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1715</v>
      </c>
      <c r="B14323" s="1" t="s">
        <v>46</v>
      </c>
      <c r="C14323" s="1">
        <v>317400</v>
      </c>
      <c r="D14323" s="1">
        <v>10</v>
      </c>
      <c r="E14323" s="1">
        <v>134</v>
      </c>
      <c r="F14323" s="1" t="s">
        <v>2251</v>
      </c>
      <c r="H14323" s="1" t="s">
        <v>2247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191</v>
      </c>
      <c r="P14323" s="1" t="s">
        <v>192</v>
      </c>
      <c r="Q14323" s="1" t="s">
        <v>193</v>
      </c>
      <c r="R14323" s="1" t="s">
        <v>2252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1715</v>
      </c>
      <c r="B14324" s="1" t="s">
        <v>46</v>
      </c>
      <c r="C14324" s="1">
        <v>317400</v>
      </c>
      <c r="D14324" s="1">
        <v>10</v>
      </c>
      <c r="E14324" s="1">
        <v>135</v>
      </c>
      <c r="F14324" s="1" t="s">
        <v>2253</v>
      </c>
      <c r="H14324" s="1" t="s">
        <v>2247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191</v>
      </c>
      <c r="P14324" s="1" t="s">
        <v>192</v>
      </c>
      <c r="Q14324" s="1" t="s">
        <v>193</v>
      </c>
      <c r="R14324" s="1" t="s">
        <v>2254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1715</v>
      </c>
      <c r="B14325" s="1" t="s">
        <v>46</v>
      </c>
      <c r="C14325" s="1">
        <v>317400</v>
      </c>
      <c r="D14325" s="1">
        <v>10</v>
      </c>
      <c r="E14325" s="1">
        <v>139</v>
      </c>
      <c r="F14325" s="1" t="s">
        <v>2255</v>
      </c>
      <c r="H14325" s="1" t="s">
        <v>2247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191</v>
      </c>
      <c r="P14325" s="1" t="s">
        <v>192</v>
      </c>
      <c r="Q14325" s="1" t="s">
        <v>193</v>
      </c>
      <c r="R14325" s="1" t="s">
        <v>2256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1715</v>
      </c>
      <c r="B14326" s="1" t="s">
        <v>46</v>
      </c>
      <c r="C14326" s="1">
        <v>317400</v>
      </c>
      <c r="D14326" s="1">
        <v>10</v>
      </c>
      <c r="E14326" s="1">
        <v>140</v>
      </c>
      <c r="F14326" s="1" t="s">
        <v>7019</v>
      </c>
      <c r="H14326" s="1" t="s">
        <v>2247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191</v>
      </c>
      <c r="P14326" s="1" t="s">
        <v>192</v>
      </c>
      <c r="Q14326" s="1" t="s">
        <v>193</v>
      </c>
      <c r="R14326" s="1" t="s">
        <v>14120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1715</v>
      </c>
      <c r="B14327" s="1" t="s">
        <v>46</v>
      </c>
      <c r="C14327" s="1">
        <v>317400</v>
      </c>
      <c r="D14327" s="1">
        <v>10</v>
      </c>
      <c r="E14327" s="1">
        <v>141</v>
      </c>
      <c r="F14327" s="1" t="s">
        <v>14121</v>
      </c>
      <c r="H14327" s="1" t="s">
        <v>2247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191</v>
      </c>
      <c r="P14327" s="1" t="s">
        <v>192</v>
      </c>
      <c r="Q14327" s="1" t="s">
        <v>193</v>
      </c>
      <c r="R14327" s="1" t="s">
        <v>14122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1715</v>
      </c>
      <c r="B14328" s="1" t="s">
        <v>46</v>
      </c>
      <c r="C14328" s="1">
        <v>317400</v>
      </c>
      <c r="D14328" s="1">
        <v>12</v>
      </c>
      <c r="E14328" s="1">
        <v>660</v>
      </c>
      <c r="F14328" s="1" t="s">
        <v>1899</v>
      </c>
      <c r="H14328" s="1" t="s">
        <v>289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191</v>
      </c>
      <c r="P14328" s="1" t="s">
        <v>1888</v>
      </c>
      <c r="Q14328" s="1" t="s">
        <v>1884</v>
      </c>
      <c r="R14328" s="1" t="s">
        <v>1900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1715</v>
      </c>
      <c r="B14329" s="1" t="s">
        <v>46</v>
      </c>
      <c r="C14329" s="1">
        <v>317400</v>
      </c>
      <c r="D14329" s="1">
        <v>12</v>
      </c>
      <c r="E14329" s="1">
        <v>733</v>
      </c>
      <c r="F14329" s="1" t="s">
        <v>1901</v>
      </c>
      <c r="H14329" s="1" t="s">
        <v>289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191</v>
      </c>
      <c r="P14329" s="1" t="s">
        <v>1888</v>
      </c>
      <c r="Q14329" s="1" t="s">
        <v>1884</v>
      </c>
      <c r="R14329" s="1" t="s">
        <v>1902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1715</v>
      </c>
      <c r="B14330" s="1" t="s">
        <v>46</v>
      </c>
      <c r="C14330" s="1">
        <v>317400</v>
      </c>
      <c r="D14330" s="1">
        <v>10</v>
      </c>
      <c r="E14330" s="1">
        <v>19006</v>
      </c>
      <c r="F14330" s="1" t="s">
        <v>1903</v>
      </c>
      <c r="H14330" s="1" t="s">
        <v>289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191</v>
      </c>
      <c r="P14330" s="1" t="s">
        <v>1888</v>
      </c>
      <c r="Q14330" s="1" t="s">
        <v>1884</v>
      </c>
      <c r="R14330" s="1" t="s">
        <v>1904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1715</v>
      </c>
      <c r="B14331" s="1" t="s">
        <v>46</v>
      </c>
      <c r="C14331" s="1">
        <v>317400</v>
      </c>
      <c r="D14331" s="1">
        <v>11</v>
      </c>
      <c r="E14331" s="1">
        <v>6255</v>
      </c>
      <c r="F14331" s="1" t="s">
        <v>14167</v>
      </c>
      <c r="G14331" s="1" t="s">
        <v>1906</v>
      </c>
      <c r="H14331" s="1" t="s">
        <v>289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191</v>
      </c>
      <c r="P14331" s="1" t="s">
        <v>192</v>
      </c>
      <c r="Q14331" s="1" t="s">
        <v>193</v>
      </c>
      <c r="R14331" s="1" t="s">
        <v>14168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1715</v>
      </c>
      <c r="B14332" s="1" t="s">
        <v>46</v>
      </c>
      <c r="C14332" s="1">
        <v>317400</v>
      </c>
      <c r="D14332" s="1">
        <v>10</v>
      </c>
      <c r="E14332" s="1">
        <v>6906</v>
      </c>
      <c r="F14332" s="1" t="s">
        <v>2257</v>
      </c>
      <c r="H14332" s="1" t="s">
        <v>2247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191</v>
      </c>
      <c r="P14332" s="1" t="s">
        <v>192</v>
      </c>
      <c r="Q14332" s="1" t="s">
        <v>193</v>
      </c>
      <c r="R14332" s="1" t="s">
        <v>2258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1715</v>
      </c>
      <c r="B14333" s="1" t="s">
        <v>46</v>
      </c>
      <c r="C14333" s="1">
        <v>317400</v>
      </c>
      <c r="D14333" s="1">
        <v>10</v>
      </c>
      <c r="E14333" s="1">
        <v>6999</v>
      </c>
      <c r="F14333" s="1" t="s">
        <v>2259</v>
      </c>
      <c r="H14333" s="1" t="s">
        <v>2247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191</v>
      </c>
      <c r="P14333" s="1" t="s">
        <v>192</v>
      </c>
      <c r="Q14333" s="1" t="s">
        <v>193</v>
      </c>
      <c r="R14333" s="1" t="s">
        <v>2260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1715</v>
      </c>
      <c r="B14334" s="1" t="s">
        <v>46</v>
      </c>
      <c r="C14334" s="1">
        <v>317400</v>
      </c>
      <c r="D14334" s="1">
        <v>10</v>
      </c>
      <c r="E14334" s="1">
        <v>7005</v>
      </c>
      <c r="F14334" s="1" t="s">
        <v>2261</v>
      </c>
      <c r="H14334" s="1" t="s">
        <v>2247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191</v>
      </c>
      <c r="P14334" s="1" t="s">
        <v>192</v>
      </c>
      <c r="Q14334" s="1" t="s">
        <v>193</v>
      </c>
      <c r="R14334" s="1" t="s">
        <v>2262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1715</v>
      </c>
      <c r="B14335" s="1" t="s">
        <v>46</v>
      </c>
      <c r="C14335" s="1">
        <v>317400</v>
      </c>
      <c r="D14335" s="1">
        <v>11</v>
      </c>
      <c r="E14335" s="1">
        <v>7150</v>
      </c>
      <c r="F14335" s="1" t="s">
        <v>14488</v>
      </c>
      <c r="G14335" s="1" t="s">
        <v>289</v>
      </c>
      <c r="H14335" s="1" t="s">
        <v>289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191</v>
      </c>
      <c r="P14335" s="1" t="s">
        <v>192</v>
      </c>
      <c r="Q14335" s="1" t="s">
        <v>193</v>
      </c>
      <c r="R14335" s="1" t="s">
        <v>14489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1715</v>
      </c>
      <c r="B14336" s="1" t="s">
        <v>46</v>
      </c>
      <c r="C14336" s="1">
        <v>317400</v>
      </c>
      <c r="D14336" s="1">
        <v>1</v>
      </c>
      <c r="E14336" s="1">
        <v>7162</v>
      </c>
      <c r="F14336" s="1" t="s">
        <v>2270</v>
      </c>
      <c r="G14336" s="1" t="s">
        <v>736</v>
      </c>
      <c r="H14336" s="1" t="s">
        <v>190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191</v>
      </c>
      <c r="P14336" s="1" t="s">
        <v>192</v>
      </c>
      <c r="Q14336" s="1" t="s">
        <v>193</v>
      </c>
      <c r="R14336" s="1" t="s">
        <v>2271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1715</v>
      </c>
      <c r="B14337" s="1" t="s">
        <v>46</v>
      </c>
      <c r="C14337" s="1">
        <v>317400</v>
      </c>
      <c r="D14337" s="1">
        <v>4</v>
      </c>
      <c r="E14337" s="1">
        <v>7171</v>
      </c>
      <c r="F14337" s="1" t="s">
        <v>2286</v>
      </c>
      <c r="G14337" s="1" t="s">
        <v>736</v>
      </c>
      <c r="H14337" s="1" t="s">
        <v>190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191</v>
      </c>
      <c r="P14337" s="1" t="s">
        <v>192</v>
      </c>
      <c r="Q14337" s="1" t="s">
        <v>193</v>
      </c>
      <c r="R14337" s="1" t="s">
        <v>2287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1715</v>
      </c>
      <c r="B14338" s="1" t="s">
        <v>46</v>
      </c>
      <c r="C14338" s="1">
        <v>317400</v>
      </c>
      <c r="D14338" s="1">
        <v>5</v>
      </c>
      <c r="E14338" s="1">
        <v>7177</v>
      </c>
      <c r="F14338" s="1" t="s">
        <v>2298</v>
      </c>
      <c r="G14338" s="1" t="s">
        <v>736</v>
      </c>
      <c r="H14338" s="1" t="s">
        <v>190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191</v>
      </c>
      <c r="P14338" s="1" t="s">
        <v>192</v>
      </c>
      <c r="Q14338" s="1" t="s">
        <v>193</v>
      </c>
      <c r="R14338" s="1" t="s">
        <v>2299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1715</v>
      </c>
      <c r="B14339" s="1" t="s">
        <v>46</v>
      </c>
      <c r="C14339" s="1">
        <v>317400</v>
      </c>
      <c r="D14339" s="1">
        <v>5</v>
      </c>
      <c r="E14339" s="1">
        <v>7789</v>
      </c>
      <c r="F14339" s="1" t="s">
        <v>2284</v>
      </c>
      <c r="G14339" s="1" t="s">
        <v>736</v>
      </c>
      <c r="H14339" s="1" t="s">
        <v>190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191</v>
      </c>
      <c r="P14339" s="1" t="s">
        <v>192</v>
      </c>
      <c r="Q14339" s="1" t="s">
        <v>193</v>
      </c>
      <c r="R14339" s="1" t="s">
        <v>14056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1715</v>
      </c>
      <c r="B14340" s="1" t="s">
        <v>46</v>
      </c>
      <c r="C14340" s="1">
        <v>317400</v>
      </c>
      <c r="D14340" s="1">
        <v>1</v>
      </c>
      <c r="E14340" s="1">
        <v>7790</v>
      </c>
      <c r="F14340" s="1" t="s">
        <v>2444</v>
      </c>
      <c r="G14340" s="1" t="s">
        <v>736</v>
      </c>
      <c r="H14340" s="1" t="s">
        <v>190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191</v>
      </c>
      <c r="P14340" s="1" t="s">
        <v>192</v>
      </c>
      <c r="Q14340" s="1" t="s">
        <v>193</v>
      </c>
      <c r="R14340" s="1" t="s">
        <v>2445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1715</v>
      </c>
      <c r="B14341" s="1" t="s">
        <v>46</v>
      </c>
      <c r="C14341" s="1">
        <v>317400</v>
      </c>
      <c r="D14341" s="1">
        <v>2</v>
      </c>
      <c r="E14341" s="1">
        <v>7791</v>
      </c>
      <c r="F14341" s="1" t="s">
        <v>14490</v>
      </c>
      <c r="G14341" s="1" t="s">
        <v>736</v>
      </c>
      <c r="H14341" s="1" t="s">
        <v>190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191</v>
      </c>
      <c r="P14341" s="1" t="s">
        <v>192</v>
      </c>
      <c r="Q14341" s="1" t="s">
        <v>193</v>
      </c>
      <c r="R14341" s="1" t="s">
        <v>14491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1715</v>
      </c>
      <c r="B14342" s="1" t="s">
        <v>46</v>
      </c>
      <c r="C14342" s="1">
        <v>317400</v>
      </c>
      <c r="D14342" s="1">
        <v>1</v>
      </c>
      <c r="E14342" s="1">
        <v>7792</v>
      </c>
      <c r="F14342" s="1" t="s">
        <v>2446</v>
      </c>
      <c r="G14342" s="1" t="s">
        <v>736</v>
      </c>
      <c r="H14342" s="1" t="s">
        <v>190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191</v>
      </c>
      <c r="P14342" s="1" t="s">
        <v>192</v>
      </c>
      <c r="Q14342" s="1" t="s">
        <v>193</v>
      </c>
      <c r="R14342" s="1" t="s">
        <v>2447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1715</v>
      </c>
      <c r="B14343" s="1" t="s">
        <v>46</v>
      </c>
      <c r="C14343" s="1">
        <v>317400</v>
      </c>
      <c r="D14343" s="1">
        <v>1</v>
      </c>
      <c r="E14343" s="1">
        <v>7793</v>
      </c>
      <c r="F14343" s="1" t="s">
        <v>2448</v>
      </c>
      <c r="G14343" s="1" t="s">
        <v>736</v>
      </c>
      <c r="H14343" s="1" t="s">
        <v>190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191</v>
      </c>
      <c r="P14343" s="1" t="s">
        <v>192</v>
      </c>
      <c r="Q14343" s="1" t="s">
        <v>193</v>
      </c>
      <c r="R14343" s="1" t="s">
        <v>2449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1715</v>
      </c>
      <c r="B14344" s="1" t="s">
        <v>46</v>
      </c>
      <c r="C14344" s="1">
        <v>317400</v>
      </c>
      <c r="D14344" s="1">
        <v>2</v>
      </c>
      <c r="E14344" s="1">
        <v>7794</v>
      </c>
      <c r="F14344" s="1" t="s">
        <v>12191</v>
      </c>
      <c r="G14344" s="1" t="s">
        <v>736</v>
      </c>
      <c r="H14344" s="1" t="s">
        <v>190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191</v>
      </c>
      <c r="P14344" s="1" t="s">
        <v>192</v>
      </c>
      <c r="Q14344" s="1" t="s">
        <v>193</v>
      </c>
      <c r="R14344" s="1" t="s">
        <v>14492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1715</v>
      </c>
      <c r="B14345" s="1" t="s">
        <v>46</v>
      </c>
      <c r="C14345" s="1">
        <v>317400</v>
      </c>
      <c r="D14345" s="1">
        <v>2</v>
      </c>
      <c r="E14345" s="1">
        <v>7795</v>
      </c>
      <c r="F14345" s="1" t="s">
        <v>14493</v>
      </c>
      <c r="G14345" s="1" t="s">
        <v>736</v>
      </c>
      <c r="H14345" s="1" t="s">
        <v>190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191</v>
      </c>
      <c r="P14345" s="1" t="s">
        <v>192</v>
      </c>
      <c r="Q14345" s="1" t="s">
        <v>193</v>
      </c>
      <c r="R14345" s="1" t="s">
        <v>14494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1715</v>
      </c>
      <c r="B14346" s="1" t="s">
        <v>46</v>
      </c>
      <c r="C14346" s="1">
        <v>317400</v>
      </c>
      <c r="D14346" s="1">
        <v>3</v>
      </c>
      <c r="E14346" s="1">
        <v>7796</v>
      </c>
      <c r="F14346" s="1" t="s">
        <v>4363</v>
      </c>
      <c r="G14346" s="1" t="s">
        <v>736</v>
      </c>
      <c r="H14346" s="1" t="s">
        <v>190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191</v>
      </c>
      <c r="P14346" s="1" t="s">
        <v>192</v>
      </c>
      <c r="Q14346" s="1" t="s">
        <v>193</v>
      </c>
      <c r="R14346" s="1" t="s">
        <v>14495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1715</v>
      </c>
      <c r="B14347" s="1" t="s">
        <v>46</v>
      </c>
      <c r="C14347" s="1">
        <v>317400</v>
      </c>
      <c r="D14347" s="1">
        <v>3</v>
      </c>
      <c r="E14347" s="1">
        <v>7797</v>
      </c>
      <c r="F14347" s="1" t="s">
        <v>14496</v>
      </c>
      <c r="G14347" s="1" t="s">
        <v>736</v>
      </c>
      <c r="H14347" s="1" t="s">
        <v>190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191</v>
      </c>
      <c r="P14347" s="1" t="s">
        <v>192</v>
      </c>
      <c r="Q14347" s="1" t="s">
        <v>193</v>
      </c>
      <c r="R14347" s="1" t="s">
        <v>14497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1715</v>
      </c>
      <c r="B14348" s="1" t="s">
        <v>46</v>
      </c>
      <c r="C14348" s="1">
        <v>317400</v>
      </c>
      <c r="D14348" s="1">
        <v>3</v>
      </c>
      <c r="E14348" s="1">
        <v>7798</v>
      </c>
      <c r="F14348" s="1" t="s">
        <v>14498</v>
      </c>
      <c r="G14348" s="1" t="s">
        <v>736</v>
      </c>
      <c r="H14348" s="1" t="s">
        <v>190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191</v>
      </c>
      <c r="P14348" s="1" t="s">
        <v>192</v>
      </c>
      <c r="Q14348" s="1" t="s">
        <v>193</v>
      </c>
      <c r="R14348" s="1" t="s">
        <v>14499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1715</v>
      </c>
      <c r="B14349" s="1" t="s">
        <v>46</v>
      </c>
      <c r="C14349" s="1">
        <v>317400</v>
      </c>
      <c r="D14349" s="1">
        <v>3</v>
      </c>
      <c r="E14349" s="1">
        <v>7799</v>
      </c>
      <c r="F14349" s="1" t="s">
        <v>14500</v>
      </c>
      <c r="G14349" s="1" t="s">
        <v>736</v>
      </c>
      <c r="H14349" s="1" t="s">
        <v>190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191</v>
      </c>
      <c r="P14349" s="1" t="s">
        <v>192</v>
      </c>
      <c r="Q14349" s="1" t="s">
        <v>193</v>
      </c>
      <c r="R14349" s="1" t="s">
        <v>14501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1715</v>
      </c>
      <c r="B14350" s="1" t="s">
        <v>46</v>
      </c>
      <c r="C14350" s="1">
        <v>317400</v>
      </c>
      <c r="D14350" s="1">
        <v>3</v>
      </c>
      <c r="E14350" s="1">
        <v>7800</v>
      </c>
      <c r="F14350" s="1" t="s">
        <v>12207</v>
      </c>
      <c r="G14350" s="1" t="s">
        <v>736</v>
      </c>
      <c r="H14350" s="1" t="s">
        <v>190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191</v>
      </c>
      <c r="P14350" s="1" t="s">
        <v>192</v>
      </c>
      <c r="Q14350" s="1" t="s">
        <v>193</v>
      </c>
      <c r="R14350" s="1" t="s">
        <v>14502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1715</v>
      </c>
      <c r="B14351" s="1" t="s">
        <v>46</v>
      </c>
      <c r="C14351" s="1">
        <v>317400</v>
      </c>
      <c r="D14351" s="1">
        <v>3</v>
      </c>
      <c r="E14351" s="1">
        <v>7801</v>
      </c>
      <c r="F14351" s="1" t="s">
        <v>8325</v>
      </c>
      <c r="G14351" s="1" t="s">
        <v>736</v>
      </c>
      <c r="H14351" s="1" t="s">
        <v>190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191</v>
      </c>
      <c r="P14351" s="1" t="s">
        <v>192</v>
      </c>
      <c r="Q14351" s="1" t="s">
        <v>193</v>
      </c>
      <c r="R14351" s="1" t="s">
        <v>8326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1715</v>
      </c>
      <c r="B14352" s="1" t="s">
        <v>46</v>
      </c>
      <c r="C14352" s="1">
        <v>317400</v>
      </c>
      <c r="D14352" s="1">
        <v>4</v>
      </c>
      <c r="E14352" s="1">
        <v>7802</v>
      </c>
      <c r="F14352" s="1" t="s">
        <v>14503</v>
      </c>
      <c r="G14352" s="1" t="s">
        <v>736</v>
      </c>
      <c r="H14352" s="1" t="s">
        <v>190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191</v>
      </c>
      <c r="P14352" s="1" t="s">
        <v>192</v>
      </c>
      <c r="Q14352" s="1" t="s">
        <v>193</v>
      </c>
      <c r="R14352" s="1" t="s">
        <v>14504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1715</v>
      </c>
      <c r="B14353" s="1" t="s">
        <v>46</v>
      </c>
      <c r="C14353" s="1">
        <v>317400</v>
      </c>
      <c r="D14353" s="1">
        <v>4</v>
      </c>
      <c r="E14353" s="1">
        <v>7803</v>
      </c>
      <c r="F14353" s="1" t="s">
        <v>14505</v>
      </c>
      <c r="G14353" s="1" t="s">
        <v>736</v>
      </c>
      <c r="H14353" s="1" t="s">
        <v>190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191</v>
      </c>
      <c r="P14353" s="1" t="s">
        <v>192</v>
      </c>
      <c r="Q14353" s="1" t="s">
        <v>193</v>
      </c>
      <c r="R14353" s="1" t="s">
        <v>14506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1715</v>
      </c>
      <c r="B14354" s="1" t="s">
        <v>46</v>
      </c>
      <c r="C14354" s="1">
        <v>317400</v>
      </c>
      <c r="D14354" s="1">
        <v>4</v>
      </c>
      <c r="E14354" s="1">
        <v>7804</v>
      </c>
      <c r="F14354" s="1" t="s">
        <v>14507</v>
      </c>
      <c r="G14354" s="1" t="s">
        <v>736</v>
      </c>
      <c r="H14354" s="1" t="s">
        <v>190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191</v>
      </c>
      <c r="P14354" s="1" t="s">
        <v>192</v>
      </c>
      <c r="Q14354" s="1" t="s">
        <v>193</v>
      </c>
      <c r="R14354" s="1" t="s">
        <v>14508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1715</v>
      </c>
      <c r="B14355" s="1" t="s">
        <v>46</v>
      </c>
      <c r="C14355" s="1">
        <v>317400</v>
      </c>
      <c r="D14355" s="1">
        <v>4</v>
      </c>
      <c r="E14355" s="1">
        <v>7805</v>
      </c>
      <c r="F14355" s="1" t="s">
        <v>6359</v>
      </c>
      <c r="G14355" s="1" t="s">
        <v>736</v>
      </c>
      <c r="H14355" s="1" t="s">
        <v>190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191</v>
      </c>
      <c r="P14355" s="1" t="s">
        <v>192</v>
      </c>
      <c r="Q14355" s="1" t="s">
        <v>193</v>
      </c>
      <c r="R14355" s="1" t="s">
        <v>14509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1715</v>
      </c>
      <c r="B14356" s="1" t="s">
        <v>46</v>
      </c>
      <c r="C14356" s="1">
        <v>317400</v>
      </c>
      <c r="D14356" s="1">
        <v>4</v>
      </c>
      <c r="E14356" s="1">
        <v>7806</v>
      </c>
      <c r="F14356" s="1" t="s">
        <v>13475</v>
      </c>
      <c r="G14356" s="1" t="s">
        <v>736</v>
      </c>
      <c r="H14356" s="1" t="s">
        <v>190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191</v>
      </c>
      <c r="P14356" s="1" t="s">
        <v>192</v>
      </c>
      <c r="Q14356" s="1" t="s">
        <v>193</v>
      </c>
      <c r="R14356" s="1" t="s">
        <v>14178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1715</v>
      </c>
      <c r="B14357" s="1" t="s">
        <v>46</v>
      </c>
      <c r="C14357" s="1">
        <v>317400</v>
      </c>
      <c r="D14357" s="1">
        <v>5</v>
      </c>
      <c r="E14357" s="1">
        <v>7807</v>
      </c>
      <c r="F14357" s="1" t="s">
        <v>14510</v>
      </c>
      <c r="G14357" s="1" t="s">
        <v>736</v>
      </c>
      <c r="H14357" s="1" t="s">
        <v>190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191</v>
      </c>
      <c r="P14357" s="1" t="s">
        <v>192</v>
      </c>
      <c r="Q14357" s="1" t="s">
        <v>193</v>
      </c>
      <c r="R14357" s="1" t="s">
        <v>14511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1715</v>
      </c>
      <c r="B14358" s="1" t="s">
        <v>46</v>
      </c>
      <c r="C14358" s="1">
        <v>317400</v>
      </c>
      <c r="D14358" s="1">
        <v>5</v>
      </c>
      <c r="E14358" s="1">
        <v>7809</v>
      </c>
      <c r="F14358" s="1" t="s">
        <v>14512</v>
      </c>
      <c r="G14358" s="1" t="s">
        <v>736</v>
      </c>
      <c r="H14358" s="1" t="s">
        <v>190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191</v>
      </c>
      <c r="P14358" s="1" t="s">
        <v>192</v>
      </c>
      <c r="Q14358" s="1" t="s">
        <v>193</v>
      </c>
      <c r="R14358" s="1" t="s">
        <v>14513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1715</v>
      </c>
      <c r="B14359" s="1" t="s">
        <v>46</v>
      </c>
      <c r="C14359" s="1">
        <v>317400</v>
      </c>
      <c r="D14359" s="1">
        <v>5</v>
      </c>
      <c r="E14359" s="1">
        <v>7810</v>
      </c>
      <c r="F14359" s="1" t="s">
        <v>6363</v>
      </c>
      <c r="G14359" s="1" t="s">
        <v>736</v>
      </c>
      <c r="H14359" s="1" t="s">
        <v>190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191</v>
      </c>
      <c r="P14359" s="1" t="s">
        <v>192</v>
      </c>
      <c r="Q14359" s="1" t="s">
        <v>193</v>
      </c>
      <c r="R14359" s="1" t="s">
        <v>14514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1715</v>
      </c>
      <c r="B14360" s="1" t="s">
        <v>46</v>
      </c>
      <c r="C14360" s="1">
        <v>317400</v>
      </c>
      <c r="D14360" s="1">
        <v>5</v>
      </c>
      <c r="E14360" s="1">
        <v>7811</v>
      </c>
      <c r="F14360" s="1" t="s">
        <v>14515</v>
      </c>
      <c r="G14360" s="1" t="s">
        <v>245</v>
      </c>
      <c r="H14360" s="1" t="s">
        <v>190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191</v>
      </c>
      <c r="P14360" s="1" t="s">
        <v>192</v>
      </c>
      <c r="Q14360" s="1" t="s">
        <v>193</v>
      </c>
      <c r="R14360" s="1" t="s">
        <v>14516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1715</v>
      </c>
      <c r="B14361" s="1" t="s">
        <v>46</v>
      </c>
      <c r="C14361" s="1">
        <v>317400</v>
      </c>
      <c r="D14361" s="1">
        <v>6</v>
      </c>
      <c r="E14361" s="1">
        <v>7812</v>
      </c>
      <c r="F14361" s="1" t="s">
        <v>14517</v>
      </c>
      <c r="G14361" s="1" t="s">
        <v>289</v>
      </c>
      <c r="H14361" s="1" t="s">
        <v>190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191</v>
      </c>
      <c r="P14361" s="1" t="s">
        <v>192</v>
      </c>
      <c r="Q14361" s="1" t="s">
        <v>193</v>
      </c>
      <c r="R14361" s="1" t="s">
        <v>14518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1715</v>
      </c>
      <c r="B14362" s="1" t="s">
        <v>46</v>
      </c>
      <c r="C14362" s="1">
        <v>317400</v>
      </c>
      <c r="D14362" s="1">
        <v>6</v>
      </c>
      <c r="E14362" s="1">
        <v>7813</v>
      </c>
      <c r="F14362" s="1" t="s">
        <v>14519</v>
      </c>
      <c r="G14362" s="1" t="s">
        <v>289</v>
      </c>
      <c r="H14362" s="1" t="s">
        <v>190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191</v>
      </c>
      <c r="P14362" s="1" t="s">
        <v>192</v>
      </c>
      <c r="Q14362" s="1" t="s">
        <v>193</v>
      </c>
      <c r="R14362" s="1" t="s">
        <v>14520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1715</v>
      </c>
      <c r="B14363" s="1" t="s">
        <v>46</v>
      </c>
      <c r="C14363" s="1">
        <v>317400</v>
      </c>
      <c r="D14363" s="1">
        <v>6</v>
      </c>
      <c r="E14363" s="1">
        <v>7814</v>
      </c>
      <c r="F14363" s="1" t="s">
        <v>14179</v>
      </c>
      <c r="G14363" s="1" t="s">
        <v>289</v>
      </c>
      <c r="H14363" s="1" t="s">
        <v>190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191</v>
      </c>
      <c r="P14363" s="1" t="s">
        <v>192</v>
      </c>
      <c r="Q14363" s="1" t="s">
        <v>193</v>
      </c>
      <c r="R14363" s="1" t="s">
        <v>14180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1715</v>
      </c>
      <c r="B14364" s="1" t="s">
        <v>46</v>
      </c>
      <c r="C14364" s="1">
        <v>317400</v>
      </c>
      <c r="D14364" s="1">
        <v>6</v>
      </c>
      <c r="E14364" s="1">
        <v>7815</v>
      </c>
      <c r="F14364" s="1" t="s">
        <v>14521</v>
      </c>
      <c r="G14364" s="1" t="s">
        <v>736</v>
      </c>
      <c r="H14364" s="1" t="s">
        <v>190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191</v>
      </c>
      <c r="P14364" s="1" t="s">
        <v>192</v>
      </c>
      <c r="Q14364" s="1" t="s">
        <v>193</v>
      </c>
      <c r="R14364" s="1" t="s">
        <v>14522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1715</v>
      </c>
      <c r="B14365" s="1" t="s">
        <v>46</v>
      </c>
      <c r="C14365" s="1">
        <v>317400</v>
      </c>
      <c r="D14365" s="1">
        <v>6</v>
      </c>
      <c r="E14365" s="1">
        <v>7816</v>
      </c>
      <c r="F14365" s="1" t="s">
        <v>14523</v>
      </c>
      <c r="G14365" s="1" t="s">
        <v>289</v>
      </c>
      <c r="H14365" s="1" t="s">
        <v>190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191</v>
      </c>
      <c r="P14365" s="1" t="s">
        <v>192</v>
      </c>
      <c r="Q14365" s="1" t="s">
        <v>193</v>
      </c>
      <c r="R14365" s="1" t="s">
        <v>14524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1715</v>
      </c>
      <c r="B14366" s="1" t="s">
        <v>46</v>
      </c>
      <c r="C14366" s="1">
        <v>317400</v>
      </c>
      <c r="D14366" s="1">
        <v>7</v>
      </c>
      <c r="E14366" s="1">
        <v>7817</v>
      </c>
      <c r="F14366" s="1" t="s">
        <v>14525</v>
      </c>
      <c r="G14366" s="1" t="s">
        <v>289</v>
      </c>
      <c r="H14366" s="1" t="s">
        <v>190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191</v>
      </c>
      <c r="P14366" s="1" t="s">
        <v>192</v>
      </c>
      <c r="Q14366" s="1" t="s">
        <v>193</v>
      </c>
      <c r="R14366" s="1" t="s">
        <v>14526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1715</v>
      </c>
      <c r="B14367" s="1" t="s">
        <v>46</v>
      </c>
      <c r="C14367" s="1">
        <v>317400</v>
      </c>
      <c r="D14367" s="1">
        <v>7</v>
      </c>
      <c r="E14367" s="1">
        <v>7818</v>
      </c>
      <c r="F14367" s="1" t="s">
        <v>14181</v>
      </c>
      <c r="G14367" s="1" t="s">
        <v>289</v>
      </c>
      <c r="H14367" s="1" t="s">
        <v>190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191</v>
      </c>
      <c r="P14367" s="1" t="s">
        <v>192</v>
      </c>
      <c r="Q14367" s="1" t="s">
        <v>193</v>
      </c>
      <c r="R14367" s="1" t="s">
        <v>14182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1715</v>
      </c>
      <c r="B14368" s="1" t="s">
        <v>46</v>
      </c>
      <c r="C14368" s="1">
        <v>317400</v>
      </c>
      <c r="D14368" s="1">
        <v>7</v>
      </c>
      <c r="E14368" s="1">
        <v>7819</v>
      </c>
      <c r="F14368" s="1" t="s">
        <v>14163</v>
      </c>
      <c r="G14368" s="1" t="s">
        <v>289</v>
      </c>
      <c r="H14368" s="1" t="s">
        <v>190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191</v>
      </c>
      <c r="P14368" s="1" t="s">
        <v>192</v>
      </c>
      <c r="Q14368" s="1" t="s">
        <v>193</v>
      </c>
      <c r="R14368" s="1" t="s">
        <v>14527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1715</v>
      </c>
      <c r="B14369" s="1" t="s">
        <v>46</v>
      </c>
      <c r="C14369" s="1">
        <v>317400</v>
      </c>
      <c r="D14369" s="1">
        <v>7</v>
      </c>
      <c r="E14369" s="1">
        <v>7820</v>
      </c>
      <c r="F14369" s="1" t="s">
        <v>14528</v>
      </c>
      <c r="G14369" s="1" t="s">
        <v>289</v>
      </c>
      <c r="H14369" s="1" t="s">
        <v>190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191</v>
      </c>
      <c r="P14369" s="1" t="s">
        <v>192</v>
      </c>
      <c r="Q14369" s="1" t="s">
        <v>193</v>
      </c>
      <c r="R14369" s="1" t="s">
        <v>14529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1715</v>
      </c>
      <c r="B14370" s="1" t="s">
        <v>46</v>
      </c>
      <c r="C14370" s="1">
        <v>317400</v>
      </c>
      <c r="D14370" s="1">
        <v>7</v>
      </c>
      <c r="E14370" s="1">
        <v>7821</v>
      </c>
      <c r="F14370" s="1" t="s">
        <v>14165</v>
      </c>
      <c r="G14370" s="1" t="s">
        <v>245</v>
      </c>
      <c r="H14370" s="1" t="s">
        <v>190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191</v>
      </c>
      <c r="P14370" s="1" t="s">
        <v>192</v>
      </c>
      <c r="Q14370" s="1" t="s">
        <v>193</v>
      </c>
      <c r="R14370" s="1" t="s">
        <v>14530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1715</v>
      </c>
      <c r="B14371" s="1" t="s">
        <v>46</v>
      </c>
      <c r="C14371" s="1">
        <v>317400</v>
      </c>
      <c r="D14371" s="1">
        <v>8</v>
      </c>
      <c r="E14371" s="1">
        <v>7822</v>
      </c>
      <c r="F14371" s="1" t="s">
        <v>14531</v>
      </c>
      <c r="G14371" s="1" t="s">
        <v>289</v>
      </c>
      <c r="H14371" s="1" t="s">
        <v>190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191</v>
      </c>
      <c r="P14371" s="1" t="s">
        <v>192</v>
      </c>
      <c r="Q14371" s="1" t="s">
        <v>193</v>
      </c>
      <c r="R14371" s="1" t="s">
        <v>14532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1715</v>
      </c>
      <c r="B14372" s="1" t="s">
        <v>46</v>
      </c>
      <c r="C14372" s="1">
        <v>317400</v>
      </c>
      <c r="D14372" s="1">
        <v>8</v>
      </c>
      <c r="E14372" s="1">
        <v>7823</v>
      </c>
      <c r="F14372" s="1" t="s">
        <v>14533</v>
      </c>
      <c r="G14372" s="1" t="s">
        <v>289</v>
      </c>
      <c r="H14372" s="1" t="s">
        <v>190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191</v>
      </c>
      <c r="P14372" s="1" t="s">
        <v>192</v>
      </c>
      <c r="Q14372" s="1" t="s">
        <v>193</v>
      </c>
      <c r="R14372" s="1" t="s">
        <v>14534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1715</v>
      </c>
      <c r="B14373" s="1" t="s">
        <v>46</v>
      </c>
      <c r="C14373" s="1">
        <v>317400</v>
      </c>
      <c r="D14373" s="1">
        <v>8</v>
      </c>
      <c r="E14373" s="1">
        <v>7824</v>
      </c>
      <c r="F14373" s="1" t="s">
        <v>6354</v>
      </c>
      <c r="G14373" s="1" t="s">
        <v>289</v>
      </c>
      <c r="H14373" s="1" t="s">
        <v>190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191</v>
      </c>
      <c r="P14373" s="1" t="s">
        <v>192</v>
      </c>
      <c r="Q14373" s="1" t="s">
        <v>193</v>
      </c>
      <c r="R14373" s="1" t="s">
        <v>14535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1715</v>
      </c>
      <c r="B14374" s="1" t="s">
        <v>46</v>
      </c>
      <c r="C14374" s="1">
        <v>317400</v>
      </c>
      <c r="D14374" s="1">
        <v>8</v>
      </c>
      <c r="E14374" s="1">
        <v>7825</v>
      </c>
      <c r="F14374" s="1" t="s">
        <v>14183</v>
      </c>
      <c r="G14374" s="1" t="s">
        <v>289</v>
      </c>
      <c r="H14374" s="1" t="s">
        <v>190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191</v>
      </c>
      <c r="P14374" s="1" t="s">
        <v>192</v>
      </c>
      <c r="Q14374" s="1" t="s">
        <v>193</v>
      </c>
      <c r="R14374" s="1" t="s">
        <v>14184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1715</v>
      </c>
      <c r="B14375" s="1" t="s">
        <v>46</v>
      </c>
      <c r="C14375" s="1">
        <v>317400</v>
      </c>
      <c r="D14375" s="1">
        <v>8</v>
      </c>
      <c r="E14375" s="1">
        <v>7826</v>
      </c>
      <c r="F14375" s="1" t="s">
        <v>14536</v>
      </c>
      <c r="G14375" s="1" t="s">
        <v>245</v>
      </c>
      <c r="H14375" s="1" t="s">
        <v>190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191</v>
      </c>
      <c r="P14375" s="1" t="s">
        <v>192</v>
      </c>
      <c r="Q14375" s="1" t="s">
        <v>193</v>
      </c>
      <c r="R14375" s="1" t="s">
        <v>14537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1715</v>
      </c>
      <c r="B14376" s="1" t="s">
        <v>46</v>
      </c>
      <c r="C14376" s="1">
        <v>317400</v>
      </c>
      <c r="D14376" s="1">
        <v>9</v>
      </c>
      <c r="E14376" s="1">
        <v>7827</v>
      </c>
      <c r="F14376" s="1" t="s">
        <v>2015</v>
      </c>
      <c r="G14376" s="1" t="s">
        <v>245</v>
      </c>
      <c r="H14376" s="1" t="s">
        <v>190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191</v>
      </c>
      <c r="P14376" s="1" t="s">
        <v>2015</v>
      </c>
      <c r="Q14376" s="1" t="s">
        <v>1884</v>
      </c>
      <c r="R14376" s="1" t="s">
        <v>14538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1715</v>
      </c>
      <c r="B14377" s="1" t="s">
        <v>46</v>
      </c>
      <c r="C14377" s="1">
        <v>317400</v>
      </c>
      <c r="D14377" s="1">
        <v>11</v>
      </c>
      <c r="E14377" s="1">
        <v>7828</v>
      </c>
      <c r="F14377" s="1" t="s">
        <v>14170</v>
      </c>
      <c r="G14377" s="1" t="s">
        <v>1906</v>
      </c>
      <c r="H14377" s="1" t="s">
        <v>289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191</v>
      </c>
      <c r="P14377" s="1" t="s">
        <v>1883</v>
      </c>
      <c r="Q14377" s="1" t="s">
        <v>1884</v>
      </c>
      <c r="R14377" s="1" t="s">
        <v>14539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1715</v>
      </c>
      <c r="B14378" s="1" t="s">
        <v>46</v>
      </c>
      <c r="C14378" s="1">
        <v>317400</v>
      </c>
      <c r="D14378" s="1">
        <v>11</v>
      </c>
      <c r="E14378" s="1">
        <v>7829</v>
      </c>
      <c r="F14378" s="1" t="s">
        <v>2306</v>
      </c>
      <c r="G14378" s="1" t="s">
        <v>1906</v>
      </c>
      <c r="H14378" s="1" t="s">
        <v>289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191</v>
      </c>
      <c r="P14378" s="1" t="s">
        <v>1883</v>
      </c>
      <c r="Q14378" s="1" t="s">
        <v>1884</v>
      </c>
      <c r="R14378" s="1" t="s">
        <v>14540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1715</v>
      </c>
      <c r="B14379" s="1" t="s">
        <v>46</v>
      </c>
      <c r="C14379" s="1">
        <v>317400</v>
      </c>
      <c r="D14379" s="1">
        <v>11</v>
      </c>
      <c r="E14379" s="1">
        <v>7861</v>
      </c>
      <c r="F14379" s="1" t="s">
        <v>2276</v>
      </c>
      <c r="G14379" s="1" t="s">
        <v>1906</v>
      </c>
      <c r="H14379" s="1" t="s">
        <v>289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191</v>
      </c>
      <c r="P14379" s="1" t="s">
        <v>192</v>
      </c>
      <c r="Q14379" s="1" t="s">
        <v>193</v>
      </c>
      <c r="R14379" s="1" t="s">
        <v>14541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1715</v>
      </c>
      <c r="B14380" s="1" t="s">
        <v>46</v>
      </c>
      <c r="C14380" s="1">
        <v>317400</v>
      </c>
      <c r="D14380" s="1">
        <v>11</v>
      </c>
      <c r="E14380" s="1">
        <v>7862</v>
      </c>
      <c r="F14380" s="1" t="s">
        <v>4676</v>
      </c>
      <c r="G14380" s="1" t="s">
        <v>1906</v>
      </c>
      <c r="H14380" s="1" t="s">
        <v>289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191</v>
      </c>
      <c r="P14380" s="1" t="s">
        <v>192</v>
      </c>
      <c r="Q14380" s="1" t="s">
        <v>193</v>
      </c>
      <c r="R14380" s="1" t="s">
        <v>14186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1715</v>
      </c>
      <c r="B14381" s="1" t="s">
        <v>46</v>
      </c>
      <c r="C14381" s="1">
        <v>317400</v>
      </c>
      <c r="D14381" s="1">
        <v>11</v>
      </c>
      <c r="E14381" s="1">
        <v>7863</v>
      </c>
      <c r="F14381" s="1" t="s">
        <v>14187</v>
      </c>
      <c r="G14381" s="1" t="s">
        <v>1906</v>
      </c>
      <c r="H14381" s="1" t="s">
        <v>289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191</v>
      </c>
      <c r="P14381" s="1" t="s">
        <v>192</v>
      </c>
      <c r="Q14381" s="1" t="s">
        <v>193</v>
      </c>
      <c r="R14381" s="1" t="s">
        <v>14188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1715</v>
      </c>
      <c r="B14382" s="1" t="s">
        <v>46</v>
      </c>
      <c r="C14382" s="1">
        <v>317400</v>
      </c>
      <c r="D14382" s="1">
        <v>11</v>
      </c>
      <c r="E14382" s="1">
        <v>7864</v>
      </c>
      <c r="F14382" s="1" t="s">
        <v>14542</v>
      </c>
      <c r="G14382" s="1" t="s">
        <v>1906</v>
      </c>
      <c r="H14382" s="1" t="s">
        <v>289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191</v>
      </c>
      <c r="P14382" s="1" t="s">
        <v>192</v>
      </c>
      <c r="Q14382" s="1" t="s">
        <v>193</v>
      </c>
      <c r="R14382" s="1" t="s">
        <v>14543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1715</v>
      </c>
      <c r="B14383" s="1" t="s">
        <v>46</v>
      </c>
      <c r="C14383" s="1">
        <v>317400</v>
      </c>
      <c r="D14383" s="1">
        <v>11</v>
      </c>
      <c r="E14383" s="1">
        <v>7865</v>
      </c>
      <c r="F14383" s="1" t="s">
        <v>6352</v>
      </c>
      <c r="G14383" s="1" t="s">
        <v>1906</v>
      </c>
      <c r="H14383" s="1" t="s">
        <v>289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191</v>
      </c>
      <c r="P14383" s="1" t="s">
        <v>192</v>
      </c>
      <c r="Q14383" s="1" t="s">
        <v>193</v>
      </c>
      <c r="R14383" s="1" t="s">
        <v>14189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1715</v>
      </c>
      <c r="B14384" s="1" t="s">
        <v>46</v>
      </c>
      <c r="C14384" s="1">
        <v>317400</v>
      </c>
      <c r="D14384" s="1">
        <v>11</v>
      </c>
      <c r="E14384" s="1">
        <v>7866</v>
      </c>
      <c r="F14384" s="1" t="s">
        <v>14190</v>
      </c>
      <c r="G14384" s="1" t="s">
        <v>1906</v>
      </c>
      <c r="H14384" s="1" t="s">
        <v>289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1893</v>
      </c>
      <c r="P14384" s="1" t="s">
        <v>192</v>
      </c>
      <c r="Q14384" s="1" t="s">
        <v>193</v>
      </c>
      <c r="R14384" s="1" t="s">
        <v>14191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1715</v>
      </c>
      <c r="B14385" s="1" t="s">
        <v>46</v>
      </c>
      <c r="C14385" s="1">
        <v>317400</v>
      </c>
      <c r="D14385" s="1">
        <v>11</v>
      </c>
      <c r="E14385" s="1">
        <v>7867</v>
      </c>
      <c r="F14385" s="1" t="s">
        <v>2282</v>
      </c>
      <c r="G14385" s="1" t="s">
        <v>1906</v>
      </c>
      <c r="H14385" s="1" t="s">
        <v>289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191</v>
      </c>
      <c r="P14385" s="1" t="s">
        <v>1883</v>
      </c>
      <c r="Q14385" s="1" t="s">
        <v>1884</v>
      </c>
      <c r="R14385" s="1" t="s">
        <v>14544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1715</v>
      </c>
      <c r="B14386" s="1" t="s">
        <v>46</v>
      </c>
      <c r="C14386" s="1">
        <v>317400</v>
      </c>
      <c r="D14386" s="1">
        <v>11</v>
      </c>
      <c r="E14386" s="1">
        <v>7868</v>
      </c>
      <c r="F14386" s="1" t="s">
        <v>14545</v>
      </c>
      <c r="G14386" s="1" t="s">
        <v>1906</v>
      </c>
      <c r="H14386" s="1" t="s">
        <v>289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191</v>
      </c>
      <c r="P14386" s="1" t="s">
        <v>192</v>
      </c>
      <c r="Q14386" s="1" t="s">
        <v>193</v>
      </c>
      <c r="R14386" s="1" t="s">
        <v>14546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1715</v>
      </c>
      <c r="B14387" s="1" t="s">
        <v>46</v>
      </c>
      <c r="C14387" s="1">
        <v>317400</v>
      </c>
      <c r="D14387" s="1">
        <v>11</v>
      </c>
      <c r="E14387" s="1">
        <v>7869</v>
      </c>
      <c r="F14387" s="1" t="s">
        <v>14547</v>
      </c>
      <c r="G14387" s="1" t="s">
        <v>1906</v>
      </c>
      <c r="H14387" s="1" t="s">
        <v>289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191</v>
      </c>
      <c r="P14387" s="1" t="s">
        <v>192</v>
      </c>
      <c r="Q14387" s="1" t="s">
        <v>193</v>
      </c>
      <c r="R14387" s="1" t="s">
        <v>14548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1715</v>
      </c>
      <c r="B14388" s="1" t="s">
        <v>46</v>
      </c>
      <c r="C14388" s="1">
        <v>317400</v>
      </c>
      <c r="D14388" s="1">
        <v>11</v>
      </c>
      <c r="E14388" s="1">
        <v>7870</v>
      </c>
      <c r="F14388" s="1" t="s">
        <v>14192</v>
      </c>
      <c r="G14388" s="1" t="s">
        <v>1906</v>
      </c>
      <c r="H14388" s="1" t="s">
        <v>289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191</v>
      </c>
      <c r="P14388" s="1" t="s">
        <v>192</v>
      </c>
      <c r="Q14388" s="1" t="s">
        <v>193</v>
      </c>
      <c r="R14388" s="1" t="s">
        <v>14193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1715</v>
      </c>
      <c r="B14389" s="1" t="s">
        <v>46</v>
      </c>
      <c r="C14389" s="1">
        <v>317400</v>
      </c>
      <c r="D14389" s="1">
        <v>11</v>
      </c>
      <c r="E14389" s="1">
        <v>7871</v>
      </c>
      <c r="F14389" s="1" t="s">
        <v>14549</v>
      </c>
      <c r="G14389" s="1" t="s">
        <v>1906</v>
      </c>
      <c r="H14389" s="1" t="s">
        <v>289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191</v>
      </c>
      <c r="P14389" s="1" t="s">
        <v>192</v>
      </c>
      <c r="Q14389" s="1" t="s">
        <v>193</v>
      </c>
      <c r="R14389" s="1" t="s">
        <v>14550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1715</v>
      </c>
      <c r="B14390" s="1" t="s">
        <v>46</v>
      </c>
      <c r="C14390" s="1">
        <v>317400</v>
      </c>
      <c r="D14390" s="1">
        <v>11</v>
      </c>
      <c r="E14390" s="1">
        <v>7872</v>
      </c>
      <c r="F14390" s="1" t="s">
        <v>14551</v>
      </c>
      <c r="G14390" s="1" t="s">
        <v>1906</v>
      </c>
      <c r="H14390" s="1" t="s">
        <v>289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191</v>
      </c>
      <c r="P14390" s="1" t="s">
        <v>192</v>
      </c>
      <c r="Q14390" s="1" t="s">
        <v>193</v>
      </c>
      <c r="R14390" s="1" t="s">
        <v>14552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1715</v>
      </c>
      <c r="B14391" s="1" t="s">
        <v>46</v>
      </c>
      <c r="C14391" s="1">
        <v>317400</v>
      </c>
      <c r="D14391" s="1">
        <v>11</v>
      </c>
      <c r="E14391" s="1">
        <v>7873</v>
      </c>
      <c r="F14391" s="1" t="s">
        <v>12330</v>
      </c>
      <c r="G14391" s="1" t="s">
        <v>1906</v>
      </c>
      <c r="H14391" s="1" t="s">
        <v>289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191</v>
      </c>
      <c r="P14391" s="1" t="s">
        <v>192</v>
      </c>
      <c r="Q14391" s="1" t="s">
        <v>193</v>
      </c>
      <c r="R14391" s="1" t="s">
        <v>14553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1715</v>
      </c>
      <c r="B14392" s="1" t="s">
        <v>46</v>
      </c>
      <c r="C14392" s="1">
        <v>317400</v>
      </c>
      <c r="D14392" s="1">
        <v>11</v>
      </c>
      <c r="E14392" s="1">
        <v>7874</v>
      </c>
      <c r="F14392" s="1" t="s">
        <v>14554</v>
      </c>
      <c r="G14392" s="1" t="s">
        <v>1906</v>
      </c>
      <c r="H14392" s="1" t="s">
        <v>289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191</v>
      </c>
      <c r="P14392" s="1" t="s">
        <v>192</v>
      </c>
      <c r="Q14392" s="1" t="s">
        <v>193</v>
      </c>
      <c r="R14392" s="1" t="s">
        <v>14555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1715</v>
      </c>
      <c r="B14393" s="1" t="s">
        <v>46</v>
      </c>
      <c r="C14393" s="1">
        <v>317400</v>
      </c>
      <c r="D14393" s="1">
        <v>11</v>
      </c>
      <c r="E14393" s="1">
        <v>7875</v>
      </c>
      <c r="F14393" s="1" t="s">
        <v>14556</v>
      </c>
      <c r="G14393" s="1" t="s">
        <v>1906</v>
      </c>
      <c r="H14393" s="1" t="s">
        <v>289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191</v>
      </c>
      <c r="P14393" s="1" t="s">
        <v>192</v>
      </c>
      <c r="Q14393" s="1" t="s">
        <v>193</v>
      </c>
      <c r="R14393" s="1" t="s">
        <v>14557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1715</v>
      </c>
      <c r="B14394" s="1" t="s">
        <v>46</v>
      </c>
      <c r="C14394" s="1">
        <v>317400</v>
      </c>
      <c r="D14394" s="1">
        <v>11</v>
      </c>
      <c r="E14394" s="1">
        <v>7876</v>
      </c>
      <c r="F14394" s="1" t="s">
        <v>14558</v>
      </c>
      <c r="G14394" s="1" t="s">
        <v>1906</v>
      </c>
      <c r="H14394" s="1" t="s">
        <v>289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191</v>
      </c>
      <c r="P14394" s="1" t="s">
        <v>192</v>
      </c>
      <c r="Q14394" s="1" t="s">
        <v>193</v>
      </c>
      <c r="R14394" s="1" t="s">
        <v>14559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1715</v>
      </c>
      <c r="B14395" s="1" t="s">
        <v>46</v>
      </c>
      <c r="C14395" s="1">
        <v>317400</v>
      </c>
      <c r="D14395" s="1">
        <v>11</v>
      </c>
      <c r="E14395" s="1">
        <v>7877</v>
      </c>
      <c r="F14395" s="1" t="s">
        <v>14560</v>
      </c>
      <c r="G14395" s="1" t="s">
        <v>1906</v>
      </c>
      <c r="H14395" s="1" t="s">
        <v>289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191</v>
      </c>
      <c r="P14395" s="1" t="s">
        <v>192</v>
      </c>
      <c r="Q14395" s="1" t="s">
        <v>193</v>
      </c>
      <c r="R14395" s="1" t="s">
        <v>14561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1715</v>
      </c>
      <c r="B14396" s="1" t="s">
        <v>46</v>
      </c>
      <c r="C14396" s="1">
        <v>317400</v>
      </c>
      <c r="D14396" s="1">
        <v>11</v>
      </c>
      <c r="E14396" s="1">
        <v>7878</v>
      </c>
      <c r="F14396" s="1" t="s">
        <v>14562</v>
      </c>
      <c r="G14396" s="1" t="s">
        <v>1906</v>
      </c>
      <c r="H14396" s="1" t="s">
        <v>289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191</v>
      </c>
      <c r="P14396" s="1" t="s">
        <v>192</v>
      </c>
      <c r="Q14396" s="1" t="s">
        <v>193</v>
      </c>
      <c r="R14396" s="1" t="s">
        <v>14563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1715</v>
      </c>
      <c r="B14397" s="1" t="s">
        <v>46</v>
      </c>
      <c r="C14397" s="1">
        <v>317400</v>
      </c>
      <c r="D14397" s="1">
        <v>11</v>
      </c>
      <c r="E14397" s="1">
        <v>7879</v>
      </c>
      <c r="F14397" s="1" t="s">
        <v>14564</v>
      </c>
      <c r="G14397" s="1" t="s">
        <v>1906</v>
      </c>
      <c r="H14397" s="1" t="s">
        <v>289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191</v>
      </c>
      <c r="P14397" s="1" t="s">
        <v>192</v>
      </c>
      <c r="Q14397" s="1" t="s">
        <v>193</v>
      </c>
      <c r="R14397" s="1" t="s">
        <v>14565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1715</v>
      </c>
      <c r="B14398" s="1" t="s">
        <v>46</v>
      </c>
      <c r="C14398" s="1">
        <v>317400</v>
      </c>
      <c r="D14398" s="1">
        <v>10</v>
      </c>
      <c r="E14398" s="1">
        <v>7885</v>
      </c>
      <c r="F14398" s="1" t="s">
        <v>1758</v>
      </c>
      <c r="H14398" s="1" t="s">
        <v>2247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191</v>
      </c>
      <c r="P14398" s="1" t="s">
        <v>192</v>
      </c>
      <c r="Q14398" s="1" t="s">
        <v>193</v>
      </c>
      <c r="R14398" s="1" t="s">
        <v>2450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1715</v>
      </c>
      <c r="B14399" s="1" t="s">
        <v>46</v>
      </c>
      <c r="C14399" s="1">
        <v>317400</v>
      </c>
      <c r="D14399" s="1">
        <v>10</v>
      </c>
      <c r="E14399" s="1">
        <v>8400</v>
      </c>
      <c r="F14399" s="1" t="s">
        <v>2451</v>
      </c>
      <c r="H14399" s="1" t="s">
        <v>2247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191</v>
      </c>
      <c r="P14399" s="1" t="s">
        <v>192</v>
      </c>
      <c r="Q14399" s="1" t="s">
        <v>193</v>
      </c>
      <c r="R14399" s="1" t="s">
        <v>2452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1715</v>
      </c>
      <c r="B14400" s="1" t="s">
        <v>46</v>
      </c>
      <c r="C14400" s="1">
        <v>317400</v>
      </c>
      <c r="D14400" s="1">
        <v>10</v>
      </c>
      <c r="E14400" s="1">
        <v>8401</v>
      </c>
      <c r="F14400" s="1" t="s">
        <v>2453</v>
      </c>
      <c r="H14400" s="1" t="s">
        <v>2247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191</v>
      </c>
      <c r="P14400" s="1" t="s">
        <v>192</v>
      </c>
      <c r="Q14400" s="1" t="s">
        <v>193</v>
      </c>
      <c r="R14400" s="1" t="s">
        <v>2454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1715</v>
      </c>
      <c r="B14401" s="1" t="s">
        <v>46</v>
      </c>
      <c r="C14401" s="1">
        <v>317400</v>
      </c>
      <c r="D14401" s="1">
        <v>10</v>
      </c>
      <c r="E14401" s="1">
        <v>8402</v>
      </c>
      <c r="F14401" s="1" t="s">
        <v>2455</v>
      </c>
      <c r="H14401" s="1" t="s">
        <v>2247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191</v>
      </c>
      <c r="P14401" s="1" t="s">
        <v>192</v>
      </c>
      <c r="Q14401" s="1" t="s">
        <v>193</v>
      </c>
      <c r="R14401" s="1" t="s">
        <v>2456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1715</v>
      </c>
      <c r="B14402" s="1" t="s">
        <v>46</v>
      </c>
      <c r="C14402" s="1">
        <v>317400</v>
      </c>
      <c r="D14402" s="1">
        <v>2</v>
      </c>
      <c r="E14402" s="1">
        <v>8421</v>
      </c>
      <c r="F14402" s="1" t="s">
        <v>2457</v>
      </c>
      <c r="G14402" s="1" t="s">
        <v>736</v>
      </c>
      <c r="H14402" s="1" t="s">
        <v>190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191</v>
      </c>
      <c r="P14402" s="1" t="s">
        <v>192</v>
      </c>
      <c r="Q14402" s="1" t="s">
        <v>193</v>
      </c>
      <c r="R14402" s="1" t="s">
        <v>2458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1715</v>
      </c>
      <c r="B14403" s="1" t="s">
        <v>46</v>
      </c>
      <c r="C14403" s="1">
        <v>317400</v>
      </c>
      <c r="D14403" s="1">
        <v>10</v>
      </c>
      <c r="E14403" s="1">
        <v>8981</v>
      </c>
      <c r="F14403" s="1" t="s">
        <v>2461</v>
      </c>
      <c r="H14403" s="1" t="s">
        <v>2247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191</v>
      </c>
      <c r="P14403" s="1" t="s">
        <v>192</v>
      </c>
      <c r="Q14403" s="1" t="s">
        <v>193</v>
      </c>
      <c r="R14403" s="1" t="s">
        <v>2462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1715</v>
      </c>
      <c r="B14404" s="1" t="s">
        <v>46</v>
      </c>
      <c r="C14404" s="1">
        <v>317400</v>
      </c>
      <c r="D14404" s="1">
        <v>12</v>
      </c>
      <c r="E14404" s="1">
        <v>81</v>
      </c>
      <c r="F14404" s="1" t="s">
        <v>1882</v>
      </c>
      <c r="H14404" s="1" t="s">
        <v>289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191</v>
      </c>
      <c r="P14404" s="1" t="s">
        <v>1883</v>
      </c>
      <c r="Q14404" s="1" t="s">
        <v>1884</v>
      </c>
      <c r="R14404" s="1" t="s">
        <v>1885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1715</v>
      </c>
      <c r="B14405" s="1" t="s">
        <v>46</v>
      </c>
      <c r="C14405" s="1">
        <v>317400</v>
      </c>
      <c r="D14405" s="1">
        <v>0</v>
      </c>
      <c r="E14405" s="1">
        <v>119</v>
      </c>
      <c r="F14405" s="1" t="s">
        <v>1886</v>
      </c>
      <c r="G14405" s="1" t="s">
        <v>1887</v>
      </c>
      <c r="H14405" s="1" t="s">
        <v>190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191</v>
      </c>
      <c r="P14405" s="1" t="s">
        <v>1888</v>
      </c>
      <c r="Q14405" s="1" t="s">
        <v>1884</v>
      </c>
      <c r="R14405" s="1" t="s">
        <v>1889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1715</v>
      </c>
      <c r="B14406" s="1" t="s">
        <v>46</v>
      </c>
      <c r="C14406" s="1">
        <v>317400</v>
      </c>
      <c r="D14406" s="1">
        <v>0</v>
      </c>
      <c r="E14406" s="1">
        <v>120</v>
      </c>
      <c r="F14406" s="1" t="s">
        <v>1890</v>
      </c>
      <c r="G14406" s="1" t="s">
        <v>1887</v>
      </c>
      <c r="H14406" s="1" t="s">
        <v>190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191</v>
      </c>
      <c r="P14406" s="1" t="s">
        <v>192</v>
      </c>
      <c r="Q14406" s="1" t="s">
        <v>193</v>
      </c>
      <c r="R14406" s="1" t="s">
        <v>1891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1715</v>
      </c>
      <c r="B14407" s="1" t="s">
        <v>46</v>
      </c>
      <c r="C14407" s="1">
        <v>317400</v>
      </c>
      <c r="D14407" s="1">
        <v>0</v>
      </c>
      <c r="E14407" s="1">
        <v>121</v>
      </c>
      <c r="F14407" s="1" t="s">
        <v>1892</v>
      </c>
      <c r="G14407" s="1" t="s">
        <v>1887</v>
      </c>
      <c r="H14407" s="1" t="s">
        <v>190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1893</v>
      </c>
      <c r="P14407" s="1" t="s">
        <v>192</v>
      </c>
      <c r="Q14407" s="1" t="s">
        <v>193</v>
      </c>
      <c r="R14407" s="1" t="s">
        <v>1894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1715</v>
      </c>
      <c r="B14408" s="1" t="s">
        <v>46</v>
      </c>
      <c r="C14408" s="1">
        <v>317400</v>
      </c>
      <c r="D14408" s="1">
        <v>0</v>
      </c>
      <c r="E14408" s="1">
        <v>123</v>
      </c>
      <c r="F14408" s="1" t="s">
        <v>1895</v>
      </c>
      <c r="G14408" s="1" t="s">
        <v>1887</v>
      </c>
      <c r="H14408" s="1" t="s">
        <v>190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1893</v>
      </c>
      <c r="P14408" s="1" t="s">
        <v>192</v>
      </c>
      <c r="Q14408" s="1" t="s">
        <v>193</v>
      </c>
      <c r="R14408" s="1" t="s">
        <v>1896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1715</v>
      </c>
      <c r="B14409" s="1" t="s">
        <v>46</v>
      </c>
      <c r="C14409" s="1">
        <v>317400</v>
      </c>
      <c r="D14409" s="1">
        <v>0</v>
      </c>
      <c r="E14409" s="1">
        <v>124</v>
      </c>
      <c r="F14409" s="1" t="s">
        <v>1897</v>
      </c>
      <c r="G14409" s="1" t="s">
        <v>1887</v>
      </c>
      <c r="H14409" s="1" t="s">
        <v>190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191</v>
      </c>
      <c r="P14409" s="1" t="s">
        <v>192</v>
      </c>
      <c r="Q14409" s="1" t="s">
        <v>193</v>
      </c>
      <c r="R14409" s="1" t="s">
        <v>1898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1715</v>
      </c>
      <c r="B14410" s="1" t="s">
        <v>46</v>
      </c>
      <c r="C14410" s="1">
        <v>317400</v>
      </c>
      <c r="D14410" s="1">
        <v>11</v>
      </c>
      <c r="E14410" s="1">
        <v>132</v>
      </c>
      <c r="F14410" s="1" t="s">
        <v>2246</v>
      </c>
      <c r="H14410" s="1" t="s">
        <v>2247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191</v>
      </c>
      <c r="P14410" s="1" t="s">
        <v>192</v>
      </c>
      <c r="Q14410" s="1" t="s">
        <v>193</v>
      </c>
      <c r="R14410" s="1" t="s">
        <v>2248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1715</v>
      </c>
      <c r="B14411" s="1" t="s">
        <v>46</v>
      </c>
      <c r="C14411" s="1">
        <v>317400</v>
      </c>
      <c r="D14411" s="1">
        <v>11</v>
      </c>
      <c r="E14411" s="1">
        <v>133</v>
      </c>
      <c r="F14411" s="1" t="s">
        <v>2249</v>
      </c>
      <c r="H14411" s="1" t="s">
        <v>2247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191</v>
      </c>
      <c r="P14411" s="1" t="s">
        <v>192</v>
      </c>
      <c r="Q14411" s="1" t="s">
        <v>193</v>
      </c>
      <c r="R14411" s="1" t="s">
        <v>2250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1715</v>
      </c>
      <c r="B14412" s="1" t="s">
        <v>46</v>
      </c>
      <c r="C14412" s="1">
        <v>317400</v>
      </c>
      <c r="D14412" s="1">
        <v>11</v>
      </c>
      <c r="E14412" s="1">
        <v>134</v>
      </c>
      <c r="F14412" s="1" t="s">
        <v>2251</v>
      </c>
      <c r="H14412" s="1" t="s">
        <v>2247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191</v>
      </c>
      <c r="P14412" s="1" t="s">
        <v>192</v>
      </c>
      <c r="Q14412" s="1" t="s">
        <v>193</v>
      </c>
      <c r="R14412" s="1" t="s">
        <v>2252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1715</v>
      </c>
      <c r="B14413" s="1" t="s">
        <v>46</v>
      </c>
      <c r="C14413" s="1">
        <v>317400</v>
      </c>
      <c r="D14413" s="1">
        <v>11</v>
      </c>
      <c r="E14413" s="1">
        <v>135</v>
      </c>
      <c r="F14413" s="1" t="s">
        <v>2253</v>
      </c>
      <c r="H14413" s="1" t="s">
        <v>2247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191</v>
      </c>
      <c r="P14413" s="1" t="s">
        <v>192</v>
      </c>
      <c r="Q14413" s="1" t="s">
        <v>193</v>
      </c>
      <c r="R14413" s="1" t="s">
        <v>2254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1715</v>
      </c>
      <c r="B14414" s="1" t="s">
        <v>46</v>
      </c>
      <c r="C14414" s="1">
        <v>317400</v>
      </c>
      <c r="D14414" s="1">
        <v>11</v>
      </c>
      <c r="E14414" s="1">
        <v>139</v>
      </c>
      <c r="F14414" s="1" t="s">
        <v>2255</v>
      </c>
      <c r="H14414" s="1" t="s">
        <v>2247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191</v>
      </c>
      <c r="P14414" s="1" t="s">
        <v>192</v>
      </c>
      <c r="Q14414" s="1" t="s">
        <v>193</v>
      </c>
      <c r="R14414" s="1" t="s">
        <v>2256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1715</v>
      </c>
      <c r="B14415" s="1" t="s">
        <v>46</v>
      </c>
      <c r="C14415" s="1">
        <v>317400</v>
      </c>
      <c r="D14415" s="1">
        <v>11</v>
      </c>
      <c r="E14415" s="1">
        <v>140</v>
      </c>
      <c r="F14415" s="1" t="s">
        <v>7019</v>
      </c>
      <c r="H14415" s="1" t="s">
        <v>2247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191</v>
      </c>
      <c r="P14415" s="1" t="s">
        <v>192</v>
      </c>
      <c r="Q14415" s="1" t="s">
        <v>193</v>
      </c>
      <c r="R14415" s="1" t="s">
        <v>14120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1715</v>
      </c>
      <c r="B14416" s="1" t="s">
        <v>46</v>
      </c>
      <c r="C14416" s="1">
        <v>317400</v>
      </c>
      <c r="D14416" s="1">
        <v>10</v>
      </c>
      <c r="E14416" s="1">
        <v>141</v>
      </c>
      <c r="F14416" s="1" t="s">
        <v>14121</v>
      </c>
      <c r="G14416" s="1" t="s">
        <v>1906</v>
      </c>
      <c r="H14416" s="1" t="s">
        <v>289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191</v>
      </c>
      <c r="P14416" s="1" t="s">
        <v>192</v>
      </c>
      <c r="Q14416" s="1" t="s">
        <v>193</v>
      </c>
      <c r="R14416" s="1" t="s">
        <v>14122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1715</v>
      </c>
      <c r="B14417" s="1" t="s">
        <v>46</v>
      </c>
      <c r="C14417" s="1">
        <v>317400</v>
      </c>
      <c r="D14417" s="1">
        <v>12</v>
      </c>
      <c r="E14417" s="1">
        <v>660</v>
      </c>
      <c r="F14417" s="1" t="s">
        <v>1899</v>
      </c>
      <c r="H14417" s="1" t="s">
        <v>289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191</v>
      </c>
      <c r="P14417" s="1" t="s">
        <v>1888</v>
      </c>
      <c r="Q14417" s="1" t="s">
        <v>1884</v>
      </c>
      <c r="R14417" s="1" t="s">
        <v>1900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1715</v>
      </c>
      <c r="B14418" s="1" t="s">
        <v>46</v>
      </c>
      <c r="C14418" s="1">
        <v>317400</v>
      </c>
      <c r="D14418" s="1">
        <v>12</v>
      </c>
      <c r="E14418" s="1">
        <v>733</v>
      </c>
      <c r="F14418" s="1" t="s">
        <v>1901</v>
      </c>
      <c r="H14418" s="1" t="s">
        <v>289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191</v>
      </c>
      <c r="P14418" s="1" t="s">
        <v>1888</v>
      </c>
      <c r="Q14418" s="1" t="s">
        <v>1884</v>
      </c>
      <c r="R14418" s="1" t="s">
        <v>1902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1715</v>
      </c>
      <c r="B14419" s="1" t="s">
        <v>46</v>
      </c>
      <c r="C14419" s="1">
        <v>317400</v>
      </c>
      <c r="D14419" s="1">
        <v>10</v>
      </c>
      <c r="E14419" s="1">
        <v>19006</v>
      </c>
      <c r="F14419" s="1" t="s">
        <v>1903</v>
      </c>
      <c r="H14419" s="1" t="s">
        <v>289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191</v>
      </c>
      <c r="P14419" s="1" t="s">
        <v>1888</v>
      </c>
      <c r="Q14419" s="1" t="s">
        <v>1884</v>
      </c>
      <c r="R14419" s="1" t="s">
        <v>1904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1715</v>
      </c>
      <c r="B14420" s="1" t="s">
        <v>46</v>
      </c>
      <c r="C14420" s="1">
        <v>317400</v>
      </c>
      <c r="D14420" s="1">
        <v>1</v>
      </c>
      <c r="E14420" s="1">
        <v>5859</v>
      </c>
      <c r="F14420" s="1" t="s">
        <v>2270</v>
      </c>
      <c r="G14420" s="1" t="s">
        <v>736</v>
      </c>
      <c r="H14420" s="1" t="s">
        <v>190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191</v>
      </c>
      <c r="P14420" s="1" t="s">
        <v>192</v>
      </c>
      <c r="Q14420" s="1" t="s">
        <v>193</v>
      </c>
      <c r="R14420" s="1" t="s">
        <v>14566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1715</v>
      </c>
      <c r="B14421" s="1" t="s">
        <v>46</v>
      </c>
      <c r="C14421" s="1">
        <v>317400</v>
      </c>
      <c r="D14421" s="1">
        <v>2</v>
      </c>
      <c r="E14421" s="1">
        <v>5860</v>
      </c>
      <c r="F14421" s="1" t="s">
        <v>5558</v>
      </c>
      <c r="G14421" s="1" t="s">
        <v>736</v>
      </c>
      <c r="H14421" s="1" t="s">
        <v>190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191</v>
      </c>
      <c r="P14421" s="1" t="s">
        <v>192</v>
      </c>
      <c r="Q14421" s="1" t="s">
        <v>193</v>
      </c>
      <c r="R14421" s="1" t="s">
        <v>14567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1715</v>
      </c>
      <c r="B14422" s="1" t="s">
        <v>46</v>
      </c>
      <c r="C14422" s="1">
        <v>317400</v>
      </c>
      <c r="D14422" s="1">
        <v>3</v>
      </c>
      <c r="E14422" s="1">
        <v>5861</v>
      </c>
      <c r="F14422" s="1" t="s">
        <v>5560</v>
      </c>
      <c r="G14422" s="1" t="s">
        <v>736</v>
      </c>
      <c r="H14422" s="1" t="s">
        <v>190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191</v>
      </c>
      <c r="P14422" s="1" t="s">
        <v>192</v>
      </c>
      <c r="Q14422" s="1" t="s">
        <v>193</v>
      </c>
      <c r="R14422" s="1" t="s">
        <v>14568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1715</v>
      </c>
      <c r="B14423" s="1" t="s">
        <v>46</v>
      </c>
      <c r="C14423" s="1">
        <v>317400</v>
      </c>
      <c r="D14423" s="1">
        <v>10</v>
      </c>
      <c r="E14423" s="1">
        <v>5862</v>
      </c>
      <c r="F14423" s="1" t="s">
        <v>2284</v>
      </c>
      <c r="G14423" s="1" t="s">
        <v>1906</v>
      </c>
      <c r="H14423" s="1" t="s">
        <v>289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191</v>
      </c>
      <c r="P14423" s="1" t="s">
        <v>192</v>
      </c>
      <c r="Q14423" s="1" t="s">
        <v>193</v>
      </c>
      <c r="R14423" s="1" t="s">
        <v>14569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1715</v>
      </c>
      <c r="B14424" s="1" t="s">
        <v>46</v>
      </c>
      <c r="C14424" s="1">
        <v>317400</v>
      </c>
      <c r="D14424" s="1">
        <v>5</v>
      </c>
      <c r="E14424" s="1">
        <v>5863</v>
      </c>
      <c r="F14424" s="1" t="s">
        <v>14510</v>
      </c>
      <c r="G14424" s="1" t="s">
        <v>736</v>
      </c>
      <c r="H14424" s="1" t="s">
        <v>190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1893</v>
      </c>
      <c r="P14424" s="1" t="s">
        <v>192</v>
      </c>
      <c r="Q14424" s="1" t="s">
        <v>193</v>
      </c>
      <c r="R14424" s="1" t="s">
        <v>14570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1715</v>
      </c>
      <c r="B14425" s="1" t="s">
        <v>46</v>
      </c>
      <c r="C14425" s="1">
        <v>317400</v>
      </c>
      <c r="D14425" s="1">
        <v>5</v>
      </c>
      <c r="E14425" s="1">
        <v>5864</v>
      </c>
      <c r="F14425" s="1" t="s">
        <v>14512</v>
      </c>
      <c r="G14425" s="1" t="s">
        <v>736</v>
      </c>
      <c r="H14425" s="1" t="s">
        <v>190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191</v>
      </c>
      <c r="P14425" s="1" t="s">
        <v>192</v>
      </c>
      <c r="Q14425" s="1" t="s">
        <v>193</v>
      </c>
      <c r="R14425" s="1" t="s">
        <v>14571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1715</v>
      </c>
      <c r="B14426" s="1" t="s">
        <v>46</v>
      </c>
      <c r="C14426" s="1">
        <v>317400</v>
      </c>
      <c r="D14426" s="1">
        <v>10</v>
      </c>
      <c r="E14426" s="1">
        <v>5865</v>
      </c>
      <c r="F14426" s="1" t="s">
        <v>2276</v>
      </c>
      <c r="G14426" s="1" t="s">
        <v>1906</v>
      </c>
      <c r="H14426" s="1" t="s">
        <v>289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191</v>
      </c>
      <c r="P14426" s="1" t="s">
        <v>192</v>
      </c>
      <c r="Q14426" s="1" t="s">
        <v>193</v>
      </c>
      <c r="R14426" s="1" t="s">
        <v>8273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1715</v>
      </c>
      <c r="B14427" s="1" t="s">
        <v>46</v>
      </c>
      <c r="C14427" s="1">
        <v>317400</v>
      </c>
      <c r="D14427" s="1">
        <v>10</v>
      </c>
      <c r="E14427" s="1">
        <v>5879</v>
      </c>
      <c r="F14427" s="1" t="s">
        <v>2296</v>
      </c>
      <c r="G14427" s="1" t="s">
        <v>1906</v>
      </c>
      <c r="H14427" s="1" t="s">
        <v>289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191</v>
      </c>
      <c r="P14427" s="1" t="s">
        <v>192</v>
      </c>
      <c r="Q14427" s="1" t="s">
        <v>193</v>
      </c>
      <c r="R14427" s="1" t="s">
        <v>14572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1715</v>
      </c>
      <c r="B14428" s="1" t="s">
        <v>46</v>
      </c>
      <c r="C14428" s="1">
        <v>317400</v>
      </c>
      <c r="D14428" s="1">
        <v>4</v>
      </c>
      <c r="E14428" s="1">
        <v>6120</v>
      </c>
      <c r="F14428" s="1" t="s">
        <v>3889</v>
      </c>
      <c r="G14428" s="1" t="s">
        <v>736</v>
      </c>
      <c r="H14428" s="1" t="s">
        <v>190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191</v>
      </c>
      <c r="P14428" s="1" t="s">
        <v>192</v>
      </c>
      <c r="Q14428" s="1" t="s">
        <v>193</v>
      </c>
      <c r="R14428" s="1" t="s">
        <v>14573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1715</v>
      </c>
      <c r="B14429" s="1" t="s">
        <v>46</v>
      </c>
      <c r="C14429" s="1">
        <v>317400</v>
      </c>
      <c r="D14429" s="1">
        <v>5</v>
      </c>
      <c r="E14429" s="1">
        <v>6122</v>
      </c>
      <c r="F14429" s="1" t="s">
        <v>14574</v>
      </c>
      <c r="G14429" s="1" t="s">
        <v>736</v>
      </c>
      <c r="H14429" s="1" t="s">
        <v>190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191</v>
      </c>
      <c r="P14429" s="1" t="s">
        <v>192</v>
      </c>
      <c r="Q14429" s="1" t="s">
        <v>193</v>
      </c>
      <c r="R14429" s="1" t="s">
        <v>14575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1715</v>
      </c>
      <c r="B14430" s="1" t="s">
        <v>46</v>
      </c>
      <c r="C14430" s="1">
        <v>317400</v>
      </c>
      <c r="D14430" s="1">
        <v>6</v>
      </c>
      <c r="E14430" s="1">
        <v>6123</v>
      </c>
      <c r="F14430" s="1" t="s">
        <v>6377</v>
      </c>
      <c r="G14430" s="1" t="s">
        <v>289</v>
      </c>
      <c r="H14430" s="1" t="s">
        <v>190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191</v>
      </c>
      <c r="P14430" s="1" t="s">
        <v>192</v>
      </c>
      <c r="Q14430" s="1" t="s">
        <v>193</v>
      </c>
      <c r="R14430" s="1" t="s">
        <v>14576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1715</v>
      </c>
      <c r="B14431" s="1" t="s">
        <v>46</v>
      </c>
      <c r="C14431" s="1">
        <v>317400</v>
      </c>
      <c r="D14431" s="1">
        <v>6</v>
      </c>
      <c r="E14431" s="1">
        <v>6124</v>
      </c>
      <c r="F14431" s="1" t="s">
        <v>14163</v>
      </c>
      <c r="G14431" s="1" t="s">
        <v>289</v>
      </c>
      <c r="H14431" s="1" t="s">
        <v>190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191</v>
      </c>
      <c r="P14431" s="1" t="s">
        <v>192</v>
      </c>
      <c r="Q14431" s="1" t="s">
        <v>193</v>
      </c>
      <c r="R14431" s="1" t="s">
        <v>14577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1715</v>
      </c>
      <c r="B14432" s="1" t="s">
        <v>46</v>
      </c>
      <c r="C14432" s="1">
        <v>317400</v>
      </c>
      <c r="D14432" s="1">
        <v>6</v>
      </c>
      <c r="E14432" s="1">
        <v>6125</v>
      </c>
      <c r="F14432" s="1" t="s">
        <v>14528</v>
      </c>
      <c r="G14432" s="1" t="s">
        <v>289</v>
      </c>
      <c r="H14432" s="1" t="s">
        <v>190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191</v>
      </c>
      <c r="P14432" s="1" t="s">
        <v>192</v>
      </c>
      <c r="Q14432" s="1" t="s">
        <v>193</v>
      </c>
      <c r="R14432" s="1" t="s">
        <v>14578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1715</v>
      </c>
      <c r="B14433" s="1" t="s">
        <v>46</v>
      </c>
      <c r="C14433" s="1">
        <v>317400</v>
      </c>
      <c r="D14433" s="1">
        <v>7</v>
      </c>
      <c r="E14433" s="1">
        <v>6126</v>
      </c>
      <c r="F14433" s="1" t="s">
        <v>14183</v>
      </c>
      <c r="G14433" s="1" t="s">
        <v>289</v>
      </c>
      <c r="H14433" s="1" t="s">
        <v>190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191</v>
      </c>
      <c r="P14433" s="1" t="s">
        <v>192</v>
      </c>
      <c r="Q14433" s="1" t="s">
        <v>193</v>
      </c>
      <c r="R14433" s="1" t="s">
        <v>14579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1715</v>
      </c>
      <c r="B14434" s="1" t="s">
        <v>46</v>
      </c>
      <c r="C14434" s="1">
        <v>317400</v>
      </c>
      <c r="D14434" s="1">
        <v>7</v>
      </c>
      <c r="E14434" s="1">
        <v>6127</v>
      </c>
      <c r="F14434" s="1" t="s">
        <v>14580</v>
      </c>
      <c r="G14434" s="1" t="s">
        <v>289</v>
      </c>
      <c r="H14434" s="1" t="s">
        <v>190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191</v>
      </c>
      <c r="P14434" s="1" t="s">
        <v>192</v>
      </c>
      <c r="Q14434" s="1" t="s">
        <v>193</v>
      </c>
      <c r="R14434" s="1" t="s">
        <v>14581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1715</v>
      </c>
      <c r="B14435" s="1" t="s">
        <v>46</v>
      </c>
      <c r="C14435" s="1">
        <v>317400</v>
      </c>
      <c r="D14435" s="1">
        <v>7</v>
      </c>
      <c r="E14435" s="1">
        <v>6128</v>
      </c>
      <c r="F14435" s="1" t="s">
        <v>14582</v>
      </c>
      <c r="G14435" s="1" t="s">
        <v>245</v>
      </c>
      <c r="H14435" s="1" t="s">
        <v>190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191</v>
      </c>
      <c r="P14435" s="1" t="s">
        <v>192</v>
      </c>
      <c r="Q14435" s="1" t="s">
        <v>193</v>
      </c>
      <c r="R14435" s="1" t="s">
        <v>14583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1715</v>
      </c>
      <c r="B14436" s="1" t="s">
        <v>46</v>
      </c>
      <c r="C14436" s="1">
        <v>317400</v>
      </c>
      <c r="D14436" s="1">
        <v>7</v>
      </c>
      <c r="E14436" s="1">
        <v>6129</v>
      </c>
      <c r="F14436" s="1" t="s">
        <v>10005</v>
      </c>
      <c r="G14436" s="1" t="s">
        <v>289</v>
      </c>
      <c r="H14436" s="1" t="s">
        <v>190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191</v>
      </c>
      <c r="P14436" s="1" t="s">
        <v>192</v>
      </c>
      <c r="Q14436" s="1" t="s">
        <v>193</v>
      </c>
      <c r="R14436" s="1" t="s">
        <v>14584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1715</v>
      </c>
      <c r="B14437" s="1" t="s">
        <v>46</v>
      </c>
      <c r="C14437" s="1">
        <v>317400</v>
      </c>
      <c r="D14437" s="1">
        <v>8</v>
      </c>
      <c r="E14437" s="1">
        <v>6130</v>
      </c>
      <c r="F14437" s="1" t="s">
        <v>14585</v>
      </c>
      <c r="G14437" s="1" t="s">
        <v>245</v>
      </c>
      <c r="H14437" s="1" t="s">
        <v>190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191</v>
      </c>
      <c r="P14437" s="1" t="s">
        <v>192</v>
      </c>
      <c r="Q14437" s="1" t="s">
        <v>193</v>
      </c>
      <c r="R14437" s="1" t="s">
        <v>14586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1715</v>
      </c>
      <c r="B14438" s="1" t="s">
        <v>46</v>
      </c>
      <c r="C14438" s="1">
        <v>317400</v>
      </c>
      <c r="D14438" s="1">
        <v>8</v>
      </c>
      <c r="E14438" s="1">
        <v>6131</v>
      </c>
      <c r="F14438" s="1" t="s">
        <v>14587</v>
      </c>
      <c r="G14438" s="1" t="s">
        <v>245</v>
      </c>
      <c r="H14438" s="1" t="s">
        <v>190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191</v>
      </c>
      <c r="P14438" s="1" t="s">
        <v>192</v>
      </c>
      <c r="Q14438" s="1" t="s">
        <v>193</v>
      </c>
      <c r="R14438" s="1" t="s">
        <v>14588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1715</v>
      </c>
      <c r="B14439" s="1" t="s">
        <v>46</v>
      </c>
      <c r="C14439" s="1">
        <v>317400</v>
      </c>
      <c r="D14439" s="1">
        <v>10</v>
      </c>
      <c r="E14439" s="1">
        <v>6132</v>
      </c>
      <c r="F14439" s="1" t="s">
        <v>6383</v>
      </c>
      <c r="G14439" s="1" t="s">
        <v>1906</v>
      </c>
      <c r="H14439" s="1" t="s">
        <v>289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191</v>
      </c>
      <c r="P14439" s="1" t="s">
        <v>192</v>
      </c>
      <c r="Q14439" s="1" t="s">
        <v>193</v>
      </c>
      <c r="R14439" s="1" t="s">
        <v>14589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1715</v>
      </c>
      <c r="B14440" s="1" t="s">
        <v>46</v>
      </c>
      <c r="C14440" s="1">
        <v>317400</v>
      </c>
      <c r="D14440" s="1">
        <v>10</v>
      </c>
      <c r="E14440" s="1">
        <v>6133</v>
      </c>
      <c r="F14440" s="1" t="s">
        <v>14590</v>
      </c>
      <c r="G14440" s="1" t="s">
        <v>1906</v>
      </c>
      <c r="H14440" s="1" t="s">
        <v>289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191</v>
      </c>
      <c r="P14440" s="1" t="s">
        <v>192</v>
      </c>
      <c r="Q14440" s="1" t="s">
        <v>193</v>
      </c>
      <c r="R14440" s="1" t="s">
        <v>14591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1715</v>
      </c>
      <c r="B14441" s="1" t="s">
        <v>46</v>
      </c>
      <c r="C14441" s="1">
        <v>317400</v>
      </c>
      <c r="D14441" s="1">
        <v>10</v>
      </c>
      <c r="E14441" s="1">
        <v>6134</v>
      </c>
      <c r="F14441" s="1" t="s">
        <v>14592</v>
      </c>
      <c r="G14441" s="1" t="s">
        <v>1906</v>
      </c>
      <c r="H14441" s="1" t="s">
        <v>289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191</v>
      </c>
      <c r="P14441" s="1" t="s">
        <v>192</v>
      </c>
      <c r="Q14441" s="1" t="s">
        <v>193</v>
      </c>
      <c r="R14441" s="1" t="s">
        <v>14593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1715</v>
      </c>
      <c r="B14442" s="1" t="s">
        <v>46</v>
      </c>
      <c r="C14442" s="1">
        <v>317400</v>
      </c>
      <c r="D14442" s="1">
        <v>10</v>
      </c>
      <c r="E14442" s="1">
        <v>6135</v>
      </c>
      <c r="F14442" s="1" t="s">
        <v>14594</v>
      </c>
      <c r="G14442" s="1" t="s">
        <v>1906</v>
      </c>
      <c r="H14442" s="1" t="s">
        <v>289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191</v>
      </c>
      <c r="P14442" s="1" t="s">
        <v>192</v>
      </c>
      <c r="Q14442" s="1" t="s">
        <v>193</v>
      </c>
      <c r="R14442" s="1" t="s">
        <v>14595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1715</v>
      </c>
      <c r="B14443" s="1" t="s">
        <v>46</v>
      </c>
      <c r="C14443" s="1">
        <v>317400</v>
      </c>
      <c r="D14443" s="1">
        <v>10</v>
      </c>
      <c r="E14443" s="1">
        <v>6136</v>
      </c>
      <c r="F14443" s="1" t="s">
        <v>14596</v>
      </c>
      <c r="G14443" s="1" t="s">
        <v>1906</v>
      </c>
      <c r="H14443" s="1" t="s">
        <v>289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191</v>
      </c>
      <c r="P14443" s="1" t="s">
        <v>192</v>
      </c>
      <c r="Q14443" s="1" t="s">
        <v>193</v>
      </c>
      <c r="R14443" s="1" t="s">
        <v>14597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1715</v>
      </c>
      <c r="B14444" s="1" t="s">
        <v>46</v>
      </c>
      <c r="C14444" s="1">
        <v>317400</v>
      </c>
      <c r="D14444" s="1">
        <v>10</v>
      </c>
      <c r="E14444" s="1">
        <v>6137</v>
      </c>
      <c r="F14444" s="1" t="s">
        <v>14598</v>
      </c>
      <c r="G14444" s="1" t="s">
        <v>1906</v>
      </c>
      <c r="H14444" s="1" t="s">
        <v>289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191</v>
      </c>
      <c r="P14444" s="1" t="s">
        <v>192</v>
      </c>
      <c r="Q14444" s="1" t="s">
        <v>193</v>
      </c>
      <c r="R14444" s="1" t="s">
        <v>14599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1715</v>
      </c>
      <c r="B14445" s="1" t="s">
        <v>46</v>
      </c>
      <c r="C14445" s="1">
        <v>317400</v>
      </c>
      <c r="D14445" s="1">
        <v>10</v>
      </c>
      <c r="E14445" s="1">
        <v>6138</v>
      </c>
      <c r="F14445" s="1" t="s">
        <v>14600</v>
      </c>
      <c r="G14445" s="1" t="s">
        <v>1906</v>
      </c>
      <c r="H14445" s="1" t="s">
        <v>289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191</v>
      </c>
      <c r="P14445" s="1" t="s">
        <v>192</v>
      </c>
      <c r="Q14445" s="1" t="s">
        <v>193</v>
      </c>
      <c r="R14445" s="1" t="s">
        <v>14601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1715</v>
      </c>
      <c r="B14446" s="1" t="s">
        <v>46</v>
      </c>
      <c r="C14446" s="1">
        <v>317400</v>
      </c>
      <c r="D14446" s="1">
        <v>10</v>
      </c>
      <c r="E14446" s="1">
        <v>6139</v>
      </c>
      <c r="F14446" s="1" t="s">
        <v>14602</v>
      </c>
      <c r="G14446" s="1" t="s">
        <v>1906</v>
      </c>
      <c r="H14446" s="1" t="s">
        <v>289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191</v>
      </c>
      <c r="P14446" s="1" t="s">
        <v>192</v>
      </c>
      <c r="Q14446" s="1" t="s">
        <v>193</v>
      </c>
      <c r="R14446" s="1" t="s">
        <v>14603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1715</v>
      </c>
      <c r="B14447" s="1" t="s">
        <v>46</v>
      </c>
      <c r="C14447" s="1">
        <v>317400</v>
      </c>
      <c r="D14447" s="1">
        <v>10</v>
      </c>
      <c r="E14447" s="1">
        <v>6140</v>
      </c>
      <c r="F14447" s="1" t="s">
        <v>14604</v>
      </c>
      <c r="G14447" s="1" t="s">
        <v>1906</v>
      </c>
      <c r="H14447" s="1" t="s">
        <v>289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191</v>
      </c>
      <c r="P14447" s="1" t="s">
        <v>192</v>
      </c>
      <c r="Q14447" s="1" t="s">
        <v>193</v>
      </c>
      <c r="R14447" s="1" t="s">
        <v>14605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1715</v>
      </c>
      <c r="B14448" s="1" t="s">
        <v>46</v>
      </c>
      <c r="C14448" s="1">
        <v>317400</v>
      </c>
      <c r="D14448" s="1">
        <v>10</v>
      </c>
      <c r="E14448" s="1">
        <v>6141</v>
      </c>
      <c r="F14448" s="1" t="s">
        <v>7823</v>
      </c>
      <c r="G14448" s="1" t="s">
        <v>1906</v>
      </c>
      <c r="H14448" s="1" t="s">
        <v>289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191</v>
      </c>
      <c r="P14448" s="1" t="s">
        <v>192</v>
      </c>
      <c r="Q14448" s="1" t="s">
        <v>193</v>
      </c>
      <c r="R14448" s="1" t="s">
        <v>14606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1715</v>
      </c>
      <c r="B14449" s="1" t="s">
        <v>46</v>
      </c>
      <c r="C14449" s="1">
        <v>317400</v>
      </c>
      <c r="D14449" s="1">
        <v>10</v>
      </c>
      <c r="E14449" s="1">
        <v>6142</v>
      </c>
      <c r="F14449" s="1" t="s">
        <v>14607</v>
      </c>
      <c r="G14449" s="1" t="s">
        <v>1906</v>
      </c>
      <c r="H14449" s="1" t="s">
        <v>289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191</v>
      </c>
      <c r="P14449" s="1" t="s">
        <v>192</v>
      </c>
      <c r="Q14449" s="1" t="s">
        <v>193</v>
      </c>
      <c r="R14449" s="1" t="s">
        <v>14608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1715</v>
      </c>
      <c r="B14450" s="1" t="s">
        <v>46</v>
      </c>
      <c r="C14450" s="1">
        <v>317400</v>
      </c>
      <c r="D14450" s="1">
        <v>10</v>
      </c>
      <c r="E14450" s="1">
        <v>6143</v>
      </c>
      <c r="F14450" s="1" t="s">
        <v>12330</v>
      </c>
      <c r="G14450" s="1" t="s">
        <v>1906</v>
      </c>
      <c r="H14450" s="1" t="s">
        <v>289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191</v>
      </c>
      <c r="P14450" s="1" t="s">
        <v>192</v>
      </c>
      <c r="Q14450" s="1" t="s">
        <v>193</v>
      </c>
      <c r="R14450" s="1" t="s">
        <v>14609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1715</v>
      </c>
      <c r="B14451" s="1" t="s">
        <v>46</v>
      </c>
      <c r="C14451" s="1">
        <v>317400</v>
      </c>
      <c r="D14451" s="1">
        <v>5</v>
      </c>
      <c r="E14451" s="1">
        <v>6144</v>
      </c>
      <c r="F14451" s="1" t="s">
        <v>4676</v>
      </c>
      <c r="G14451" s="1" t="s">
        <v>289</v>
      </c>
      <c r="H14451" s="1" t="s">
        <v>190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191</v>
      </c>
      <c r="P14451" s="1" t="s">
        <v>192</v>
      </c>
      <c r="Q14451" s="1" t="s">
        <v>193</v>
      </c>
      <c r="R14451" s="1" t="s">
        <v>14610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1715</v>
      </c>
      <c r="B14452" s="1" t="s">
        <v>46</v>
      </c>
      <c r="C14452" s="1">
        <v>317400</v>
      </c>
      <c r="D14452" s="1">
        <v>10</v>
      </c>
      <c r="E14452" s="1">
        <v>6233</v>
      </c>
      <c r="F14452" s="1" t="s">
        <v>14127</v>
      </c>
      <c r="G14452" s="1" t="s">
        <v>1906</v>
      </c>
      <c r="H14452" s="1" t="s">
        <v>289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191</v>
      </c>
      <c r="P14452" s="1" t="s">
        <v>192</v>
      </c>
      <c r="Q14452" s="1" t="s">
        <v>193</v>
      </c>
      <c r="R14452" s="1" t="s">
        <v>14128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1715</v>
      </c>
      <c r="B14453" s="1" t="s">
        <v>46</v>
      </c>
      <c r="C14453" s="1">
        <v>317400</v>
      </c>
      <c r="D14453" s="1">
        <v>10</v>
      </c>
      <c r="E14453" s="1">
        <v>6234</v>
      </c>
      <c r="F14453" s="1" t="s">
        <v>14129</v>
      </c>
      <c r="G14453" s="1" t="s">
        <v>1906</v>
      </c>
      <c r="H14453" s="1" t="s">
        <v>289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191</v>
      </c>
      <c r="P14453" s="1" t="s">
        <v>192</v>
      </c>
      <c r="Q14453" s="1" t="s">
        <v>193</v>
      </c>
      <c r="R14453" s="1" t="s">
        <v>14130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1715</v>
      </c>
      <c r="B14454" s="1" t="s">
        <v>46</v>
      </c>
      <c r="C14454" s="1">
        <v>317400</v>
      </c>
      <c r="D14454" s="1">
        <v>10</v>
      </c>
      <c r="E14454" s="1">
        <v>6237</v>
      </c>
      <c r="F14454" s="1" t="s">
        <v>14134</v>
      </c>
      <c r="G14454" s="1" t="s">
        <v>1906</v>
      </c>
      <c r="H14454" s="1" t="s">
        <v>289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191</v>
      </c>
      <c r="P14454" s="1" t="s">
        <v>192</v>
      </c>
      <c r="Q14454" s="1" t="s">
        <v>193</v>
      </c>
      <c r="R14454" s="1" t="s">
        <v>14135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1715</v>
      </c>
      <c r="B14455" s="1" t="s">
        <v>46</v>
      </c>
      <c r="C14455" s="1">
        <v>317400</v>
      </c>
      <c r="D14455" s="1">
        <v>10</v>
      </c>
      <c r="E14455" s="1">
        <v>6240</v>
      </c>
      <c r="F14455" s="1" t="s">
        <v>14140</v>
      </c>
      <c r="G14455" s="1" t="s">
        <v>1906</v>
      </c>
      <c r="H14455" s="1" t="s">
        <v>289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191</v>
      </c>
      <c r="P14455" s="1" t="s">
        <v>192</v>
      </c>
      <c r="Q14455" s="1" t="s">
        <v>193</v>
      </c>
      <c r="R14455" s="1" t="s">
        <v>14141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1715</v>
      </c>
      <c r="B14456" s="1" t="s">
        <v>46</v>
      </c>
      <c r="C14456" s="1">
        <v>317400</v>
      </c>
      <c r="D14456" s="1">
        <v>10</v>
      </c>
      <c r="E14456" s="1">
        <v>6243</v>
      </c>
      <c r="F14456" s="1" t="s">
        <v>14146</v>
      </c>
      <c r="G14456" s="1" t="s">
        <v>1906</v>
      </c>
      <c r="H14456" s="1" t="s">
        <v>289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191</v>
      </c>
      <c r="P14456" s="1" t="s">
        <v>192</v>
      </c>
      <c r="Q14456" s="1" t="s">
        <v>193</v>
      </c>
      <c r="R14456" s="1" t="s">
        <v>14147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1715</v>
      </c>
      <c r="B14457" s="1" t="s">
        <v>46</v>
      </c>
      <c r="C14457" s="1">
        <v>317400</v>
      </c>
      <c r="D14457" s="1">
        <v>10</v>
      </c>
      <c r="E14457" s="1">
        <v>6247</v>
      </c>
      <c r="F14457" s="1" t="s">
        <v>14153</v>
      </c>
      <c r="G14457" s="1" t="s">
        <v>1906</v>
      </c>
      <c r="H14457" s="1" t="s">
        <v>289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191</v>
      </c>
      <c r="P14457" s="1" t="s">
        <v>192</v>
      </c>
      <c r="Q14457" s="1" t="s">
        <v>193</v>
      </c>
      <c r="R14457" s="1" t="s">
        <v>14154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1715</v>
      </c>
      <c r="B14458" s="1" t="s">
        <v>46</v>
      </c>
      <c r="C14458" s="1">
        <v>317400</v>
      </c>
      <c r="D14458" s="1">
        <v>11</v>
      </c>
      <c r="E14458" s="1">
        <v>6906</v>
      </c>
      <c r="F14458" s="1" t="s">
        <v>2257</v>
      </c>
      <c r="H14458" s="1" t="s">
        <v>2247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191</v>
      </c>
      <c r="P14458" s="1" t="s">
        <v>192</v>
      </c>
      <c r="Q14458" s="1" t="s">
        <v>193</v>
      </c>
      <c r="R14458" s="1" t="s">
        <v>2258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1715</v>
      </c>
      <c r="B14459" s="1" t="s">
        <v>46</v>
      </c>
      <c r="C14459" s="1">
        <v>317400</v>
      </c>
      <c r="D14459" s="1">
        <v>10</v>
      </c>
      <c r="E14459" s="1">
        <v>6946</v>
      </c>
      <c r="F14459" s="1" t="s">
        <v>14611</v>
      </c>
      <c r="G14459" s="1" t="s">
        <v>1906</v>
      </c>
      <c r="H14459" s="1" t="s">
        <v>289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191</v>
      </c>
      <c r="P14459" s="1" t="s">
        <v>192</v>
      </c>
      <c r="Q14459" s="1" t="s">
        <v>193</v>
      </c>
      <c r="R14459" s="1" t="s">
        <v>14612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1715</v>
      </c>
      <c r="B14460" s="1" t="s">
        <v>46</v>
      </c>
      <c r="C14460" s="1">
        <v>317400</v>
      </c>
      <c r="D14460" s="1">
        <v>10</v>
      </c>
      <c r="E14460" s="1">
        <v>6947</v>
      </c>
      <c r="F14460" s="1" t="s">
        <v>14613</v>
      </c>
      <c r="G14460" s="1" t="s">
        <v>1906</v>
      </c>
      <c r="H14460" s="1" t="s">
        <v>289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191</v>
      </c>
      <c r="P14460" s="1" t="s">
        <v>192</v>
      </c>
      <c r="Q14460" s="1" t="s">
        <v>193</v>
      </c>
      <c r="R14460" s="1" t="s">
        <v>14614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1715</v>
      </c>
      <c r="B14461" s="1" t="s">
        <v>46</v>
      </c>
      <c r="C14461" s="1">
        <v>317400</v>
      </c>
      <c r="D14461" s="1">
        <v>10</v>
      </c>
      <c r="E14461" s="1">
        <v>6948</v>
      </c>
      <c r="F14461" s="1" t="s">
        <v>14615</v>
      </c>
      <c r="G14461" s="1" t="s">
        <v>1906</v>
      </c>
      <c r="H14461" s="1" t="s">
        <v>289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191</v>
      </c>
      <c r="P14461" s="1" t="s">
        <v>192</v>
      </c>
      <c r="Q14461" s="1" t="s">
        <v>193</v>
      </c>
      <c r="R14461" s="1" t="s">
        <v>14616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1715</v>
      </c>
      <c r="B14462" s="1" t="s">
        <v>46</v>
      </c>
      <c r="C14462" s="1">
        <v>317400</v>
      </c>
      <c r="D14462" s="1">
        <v>10</v>
      </c>
      <c r="E14462" s="1">
        <v>6970</v>
      </c>
      <c r="F14462" s="1" t="s">
        <v>6338</v>
      </c>
      <c r="G14462" s="1" t="s">
        <v>1906</v>
      </c>
      <c r="H14462" s="1" t="s">
        <v>289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191</v>
      </c>
      <c r="P14462" s="1" t="s">
        <v>192</v>
      </c>
      <c r="Q14462" s="1" t="s">
        <v>193</v>
      </c>
      <c r="R14462" s="1" t="s">
        <v>6339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1715</v>
      </c>
      <c r="B14463" s="1" t="s">
        <v>46</v>
      </c>
      <c r="C14463" s="1">
        <v>317400</v>
      </c>
      <c r="D14463" s="1">
        <v>10</v>
      </c>
      <c r="E14463" s="1">
        <v>6971</v>
      </c>
      <c r="F14463" s="1" t="s">
        <v>2418</v>
      </c>
      <c r="G14463" s="1" t="s">
        <v>1906</v>
      </c>
      <c r="H14463" s="1" t="s">
        <v>289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191</v>
      </c>
      <c r="P14463" s="1" t="s">
        <v>192</v>
      </c>
      <c r="Q14463" s="1" t="s">
        <v>193</v>
      </c>
      <c r="R14463" s="1" t="s">
        <v>6340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1715</v>
      </c>
      <c r="B14464" s="1" t="s">
        <v>46</v>
      </c>
      <c r="C14464" s="1">
        <v>317400</v>
      </c>
      <c r="D14464" s="1">
        <v>10</v>
      </c>
      <c r="E14464" s="1">
        <v>6975</v>
      </c>
      <c r="F14464" s="1" t="s">
        <v>5225</v>
      </c>
      <c r="G14464" s="1" t="s">
        <v>1906</v>
      </c>
      <c r="H14464" s="1" t="s">
        <v>289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191</v>
      </c>
      <c r="P14464" s="1" t="s">
        <v>192</v>
      </c>
      <c r="Q14464" s="1" t="s">
        <v>193</v>
      </c>
      <c r="R14464" s="1" t="s">
        <v>6347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1715</v>
      </c>
      <c r="B14465" s="1" t="s">
        <v>46</v>
      </c>
      <c r="C14465" s="1">
        <v>317400</v>
      </c>
      <c r="D14465" s="1">
        <v>11</v>
      </c>
      <c r="E14465" s="1">
        <v>6999</v>
      </c>
      <c r="F14465" s="1" t="s">
        <v>2259</v>
      </c>
      <c r="H14465" s="1" t="s">
        <v>2247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191</v>
      </c>
      <c r="P14465" s="1" t="s">
        <v>192</v>
      </c>
      <c r="Q14465" s="1" t="s">
        <v>193</v>
      </c>
      <c r="R14465" s="1" t="s">
        <v>2260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1715</v>
      </c>
      <c r="B14466" s="1" t="s">
        <v>46</v>
      </c>
      <c r="C14466" s="1">
        <v>317400</v>
      </c>
      <c r="D14466" s="1">
        <v>11</v>
      </c>
      <c r="E14466" s="1">
        <v>7005</v>
      </c>
      <c r="F14466" s="1" t="s">
        <v>2261</v>
      </c>
      <c r="H14466" s="1" t="s">
        <v>2247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191</v>
      </c>
      <c r="P14466" s="1" t="s">
        <v>192</v>
      </c>
      <c r="Q14466" s="1" t="s">
        <v>193</v>
      </c>
      <c r="R14466" s="1" t="s">
        <v>2262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1715</v>
      </c>
      <c r="B14467" s="1" t="s">
        <v>46</v>
      </c>
      <c r="C14467" s="1">
        <v>317400</v>
      </c>
      <c r="D14467" s="1">
        <v>8</v>
      </c>
      <c r="E14467" s="1">
        <v>7150</v>
      </c>
      <c r="F14467" s="1" t="s">
        <v>14488</v>
      </c>
      <c r="G14467" s="1" t="s">
        <v>289</v>
      </c>
      <c r="H14467" s="1" t="s">
        <v>190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191</v>
      </c>
      <c r="P14467" s="1" t="s">
        <v>192</v>
      </c>
      <c r="Q14467" s="1" t="s">
        <v>193</v>
      </c>
      <c r="R14467" s="1" t="s">
        <v>14489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1715</v>
      </c>
      <c r="B14468" s="1" t="s">
        <v>46</v>
      </c>
      <c r="C14468" s="1">
        <v>317400</v>
      </c>
      <c r="D14468" s="1">
        <v>1</v>
      </c>
      <c r="E14468" s="1">
        <v>7790</v>
      </c>
      <c r="F14468" s="1" t="s">
        <v>2444</v>
      </c>
      <c r="G14468" s="1" t="s">
        <v>736</v>
      </c>
      <c r="H14468" s="1" t="s">
        <v>190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191</v>
      </c>
      <c r="P14468" s="1" t="s">
        <v>192</v>
      </c>
      <c r="Q14468" s="1" t="s">
        <v>193</v>
      </c>
      <c r="R14468" s="1" t="s">
        <v>2445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1715</v>
      </c>
      <c r="B14469" s="1" t="s">
        <v>46</v>
      </c>
      <c r="C14469" s="1">
        <v>317400</v>
      </c>
      <c r="D14469" s="1">
        <v>2</v>
      </c>
      <c r="E14469" s="1">
        <v>7791</v>
      </c>
      <c r="F14469" s="1" t="s">
        <v>14490</v>
      </c>
      <c r="G14469" s="1" t="s">
        <v>736</v>
      </c>
      <c r="H14469" s="1" t="s">
        <v>190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191</v>
      </c>
      <c r="P14469" s="1" t="s">
        <v>192</v>
      </c>
      <c r="Q14469" s="1" t="s">
        <v>193</v>
      </c>
      <c r="R14469" s="1" t="s">
        <v>14491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1715</v>
      </c>
      <c r="B14470" s="1" t="s">
        <v>46</v>
      </c>
      <c r="C14470" s="1">
        <v>317400</v>
      </c>
      <c r="D14470" s="1">
        <v>1</v>
      </c>
      <c r="E14470" s="1">
        <v>7792</v>
      </c>
      <c r="F14470" s="1" t="s">
        <v>2446</v>
      </c>
      <c r="G14470" s="1" t="s">
        <v>736</v>
      </c>
      <c r="H14470" s="1" t="s">
        <v>190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191</v>
      </c>
      <c r="P14470" s="1" t="s">
        <v>192</v>
      </c>
      <c r="Q14470" s="1" t="s">
        <v>193</v>
      </c>
      <c r="R14470" s="1" t="s">
        <v>2447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1715</v>
      </c>
      <c r="B14471" s="1" t="s">
        <v>46</v>
      </c>
      <c r="C14471" s="1">
        <v>317400</v>
      </c>
      <c r="D14471" s="1">
        <v>1</v>
      </c>
      <c r="E14471" s="1">
        <v>7793</v>
      </c>
      <c r="F14471" s="1" t="s">
        <v>2448</v>
      </c>
      <c r="G14471" s="1" t="s">
        <v>736</v>
      </c>
      <c r="H14471" s="1" t="s">
        <v>190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191</v>
      </c>
      <c r="P14471" s="1" t="s">
        <v>192</v>
      </c>
      <c r="Q14471" s="1" t="s">
        <v>193</v>
      </c>
      <c r="R14471" s="1" t="s">
        <v>2449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1715</v>
      </c>
      <c r="B14472" s="1" t="s">
        <v>46</v>
      </c>
      <c r="C14472" s="1">
        <v>317400</v>
      </c>
      <c r="D14472" s="1">
        <v>2</v>
      </c>
      <c r="E14472" s="1">
        <v>7795</v>
      </c>
      <c r="F14472" s="1" t="s">
        <v>14493</v>
      </c>
      <c r="G14472" s="1" t="s">
        <v>736</v>
      </c>
      <c r="H14472" s="1" t="s">
        <v>190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191</v>
      </c>
      <c r="P14472" s="1" t="s">
        <v>192</v>
      </c>
      <c r="Q14472" s="1" t="s">
        <v>193</v>
      </c>
      <c r="R14472" s="1" t="s">
        <v>14494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1715</v>
      </c>
      <c r="B14473" s="1" t="s">
        <v>46</v>
      </c>
      <c r="C14473" s="1">
        <v>317400</v>
      </c>
      <c r="D14473" s="1">
        <v>3</v>
      </c>
      <c r="E14473" s="1">
        <v>7796</v>
      </c>
      <c r="F14473" s="1" t="s">
        <v>4363</v>
      </c>
      <c r="G14473" s="1" t="s">
        <v>736</v>
      </c>
      <c r="H14473" s="1" t="s">
        <v>190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191</v>
      </c>
      <c r="P14473" s="1" t="s">
        <v>192</v>
      </c>
      <c r="Q14473" s="1" t="s">
        <v>193</v>
      </c>
      <c r="R14473" s="1" t="s">
        <v>14495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1715</v>
      </c>
      <c r="B14474" s="1" t="s">
        <v>46</v>
      </c>
      <c r="C14474" s="1">
        <v>317400</v>
      </c>
      <c r="D14474" s="1">
        <v>3</v>
      </c>
      <c r="E14474" s="1">
        <v>7797</v>
      </c>
      <c r="F14474" s="1" t="s">
        <v>14496</v>
      </c>
      <c r="G14474" s="1" t="s">
        <v>736</v>
      </c>
      <c r="H14474" s="1" t="s">
        <v>190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191</v>
      </c>
      <c r="P14474" s="1" t="s">
        <v>192</v>
      </c>
      <c r="Q14474" s="1" t="s">
        <v>193</v>
      </c>
      <c r="R14474" s="1" t="s">
        <v>14497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1715</v>
      </c>
      <c r="B14475" s="1" t="s">
        <v>46</v>
      </c>
      <c r="C14475" s="1">
        <v>317400</v>
      </c>
      <c r="D14475" s="1">
        <v>3</v>
      </c>
      <c r="E14475" s="1">
        <v>7798</v>
      </c>
      <c r="F14475" s="1" t="s">
        <v>14498</v>
      </c>
      <c r="G14475" s="1" t="s">
        <v>736</v>
      </c>
      <c r="H14475" s="1" t="s">
        <v>190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191</v>
      </c>
      <c r="P14475" s="1" t="s">
        <v>192</v>
      </c>
      <c r="Q14475" s="1" t="s">
        <v>193</v>
      </c>
      <c r="R14475" s="1" t="s">
        <v>14499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1715</v>
      </c>
      <c r="B14476" s="1" t="s">
        <v>46</v>
      </c>
      <c r="C14476" s="1">
        <v>317400</v>
      </c>
      <c r="D14476" s="1">
        <v>3</v>
      </c>
      <c r="E14476" s="1">
        <v>7800</v>
      </c>
      <c r="F14476" s="1" t="s">
        <v>12207</v>
      </c>
      <c r="G14476" s="1" t="s">
        <v>736</v>
      </c>
      <c r="H14476" s="1" t="s">
        <v>190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191</v>
      </c>
      <c r="P14476" s="1" t="s">
        <v>192</v>
      </c>
      <c r="Q14476" s="1" t="s">
        <v>193</v>
      </c>
      <c r="R14476" s="1" t="s">
        <v>14502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1715</v>
      </c>
      <c r="B14477" s="1" t="s">
        <v>46</v>
      </c>
      <c r="C14477" s="1">
        <v>317400</v>
      </c>
      <c r="D14477" s="1">
        <v>4</v>
      </c>
      <c r="E14477" s="1">
        <v>7801</v>
      </c>
      <c r="F14477" s="1" t="s">
        <v>8325</v>
      </c>
      <c r="G14477" s="1" t="s">
        <v>736</v>
      </c>
      <c r="H14477" s="1" t="s">
        <v>190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191</v>
      </c>
      <c r="P14477" s="1" t="s">
        <v>192</v>
      </c>
      <c r="Q14477" s="1" t="s">
        <v>193</v>
      </c>
      <c r="R14477" s="1" t="s">
        <v>8326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1715</v>
      </c>
      <c r="B14478" s="1" t="s">
        <v>46</v>
      </c>
      <c r="C14478" s="1">
        <v>317400</v>
      </c>
      <c r="D14478" s="1">
        <v>4</v>
      </c>
      <c r="E14478" s="1">
        <v>7802</v>
      </c>
      <c r="F14478" s="1" t="s">
        <v>14503</v>
      </c>
      <c r="G14478" s="1" t="s">
        <v>736</v>
      </c>
      <c r="H14478" s="1" t="s">
        <v>190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191</v>
      </c>
      <c r="P14478" s="1" t="s">
        <v>192</v>
      </c>
      <c r="Q14478" s="1" t="s">
        <v>193</v>
      </c>
      <c r="R14478" s="1" t="s">
        <v>14504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1715</v>
      </c>
      <c r="B14479" s="1" t="s">
        <v>46</v>
      </c>
      <c r="C14479" s="1">
        <v>317400</v>
      </c>
      <c r="D14479" s="1">
        <v>4</v>
      </c>
      <c r="E14479" s="1">
        <v>7803</v>
      </c>
      <c r="F14479" s="1" t="s">
        <v>14505</v>
      </c>
      <c r="G14479" s="1" t="s">
        <v>245</v>
      </c>
      <c r="H14479" s="1" t="s">
        <v>190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191</v>
      </c>
      <c r="P14479" s="1" t="s">
        <v>192</v>
      </c>
      <c r="Q14479" s="1" t="s">
        <v>193</v>
      </c>
      <c r="R14479" s="1" t="s">
        <v>14506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1715</v>
      </c>
      <c r="B14480" s="1" t="s">
        <v>46</v>
      </c>
      <c r="C14480" s="1">
        <v>317400</v>
      </c>
      <c r="D14480" s="1">
        <v>4</v>
      </c>
      <c r="E14480" s="1">
        <v>7805</v>
      </c>
      <c r="F14480" s="1" t="s">
        <v>6359</v>
      </c>
      <c r="G14480" s="1" t="s">
        <v>736</v>
      </c>
      <c r="H14480" s="1" t="s">
        <v>190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191</v>
      </c>
      <c r="P14480" s="1" t="s">
        <v>192</v>
      </c>
      <c r="Q14480" s="1" t="s">
        <v>193</v>
      </c>
      <c r="R14480" s="1" t="s">
        <v>14509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1715</v>
      </c>
      <c r="B14481" s="1" t="s">
        <v>46</v>
      </c>
      <c r="C14481" s="1">
        <v>317400</v>
      </c>
      <c r="D14481" s="1">
        <v>5</v>
      </c>
      <c r="E14481" s="1">
        <v>7806</v>
      </c>
      <c r="F14481" s="1" t="s">
        <v>13475</v>
      </c>
      <c r="G14481" s="1" t="s">
        <v>736</v>
      </c>
      <c r="H14481" s="1" t="s">
        <v>190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191</v>
      </c>
      <c r="P14481" s="1" t="s">
        <v>192</v>
      </c>
      <c r="Q14481" s="1" t="s">
        <v>193</v>
      </c>
      <c r="R14481" s="1" t="s">
        <v>14178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1715</v>
      </c>
      <c r="B14482" s="1" t="s">
        <v>46</v>
      </c>
      <c r="C14482" s="1">
        <v>317400</v>
      </c>
      <c r="D14482" s="1">
        <v>5</v>
      </c>
      <c r="E14482" s="1">
        <v>7810</v>
      </c>
      <c r="F14482" s="1" t="s">
        <v>6363</v>
      </c>
      <c r="G14482" s="1" t="s">
        <v>736</v>
      </c>
      <c r="H14482" s="1" t="s">
        <v>190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191</v>
      </c>
      <c r="P14482" s="1" t="s">
        <v>192</v>
      </c>
      <c r="Q14482" s="1" t="s">
        <v>193</v>
      </c>
      <c r="R14482" s="1" t="s">
        <v>14514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1715</v>
      </c>
      <c r="B14483" s="1" t="s">
        <v>46</v>
      </c>
      <c r="C14483" s="1">
        <v>317400</v>
      </c>
      <c r="D14483" s="1">
        <v>8</v>
      </c>
      <c r="E14483" s="1">
        <v>7814</v>
      </c>
      <c r="F14483" s="1" t="s">
        <v>14179</v>
      </c>
      <c r="G14483" s="1" t="s">
        <v>289</v>
      </c>
      <c r="H14483" s="1" t="s">
        <v>190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191</v>
      </c>
      <c r="P14483" s="1" t="s">
        <v>192</v>
      </c>
      <c r="Q14483" s="1" t="s">
        <v>193</v>
      </c>
      <c r="R14483" s="1" t="s">
        <v>14180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1715</v>
      </c>
      <c r="B14484" s="1" t="s">
        <v>46</v>
      </c>
      <c r="C14484" s="1">
        <v>317400</v>
      </c>
      <c r="D14484" s="1">
        <v>6</v>
      </c>
      <c r="E14484" s="1">
        <v>7817</v>
      </c>
      <c r="F14484" s="1" t="s">
        <v>14525</v>
      </c>
      <c r="G14484" s="1" t="s">
        <v>289</v>
      </c>
      <c r="H14484" s="1" t="s">
        <v>190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191</v>
      </c>
      <c r="P14484" s="1" t="s">
        <v>192</v>
      </c>
      <c r="Q14484" s="1" t="s">
        <v>193</v>
      </c>
      <c r="R14484" s="1" t="s">
        <v>14526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1715</v>
      </c>
      <c r="B14485" s="1" t="s">
        <v>46</v>
      </c>
      <c r="C14485" s="1">
        <v>317400</v>
      </c>
      <c r="D14485" s="1">
        <v>5</v>
      </c>
      <c r="E14485" s="1">
        <v>7818</v>
      </c>
      <c r="F14485" s="1" t="s">
        <v>14181</v>
      </c>
      <c r="G14485" s="1" t="s">
        <v>289</v>
      </c>
      <c r="H14485" s="1" t="s">
        <v>190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191</v>
      </c>
      <c r="P14485" s="1" t="s">
        <v>192</v>
      </c>
      <c r="Q14485" s="1" t="s">
        <v>193</v>
      </c>
      <c r="R14485" s="1" t="s">
        <v>14182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1715</v>
      </c>
      <c r="B14486" s="1" t="s">
        <v>46</v>
      </c>
      <c r="C14486" s="1">
        <v>317400</v>
      </c>
      <c r="D14486" s="1">
        <v>7</v>
      </c>
      <c r="E14486" s="1">
        <v>7822</v>
      </c>
      <c r="F14486" s="1" t="s">
        <v>14531</v>
      </c>
      <c r="G14486" s="1" t="s">
        <v>289</v>
      </c>
      <c r="H14486" s="1" t="s">
        <v>190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191</v>
      </c>
      <c r="P14486" s="1" t="s">
        <v>192</v>
      </c>
      <c r="Q14486" s="1" t="s">
        <v>193</v>
      </c>
      <c r="R14486" s="1" t="s">
        <v>14532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1715</v>
      </c>
      <c r="B14487" s="1" t="s">
        <v>46</v>
      </c>
      <c r="C14487" s="1">
        <v>317400</v>
      </c>
      <c r="D14487" s="1">
        <v>6</v>
      </c>
      <c r="E14487" s="1">
        <v>7823</v>
      </c>
      <c r="F14487" s="1" t="s">
        <v>14533</v>
      </c>
      <c r="G14487" s="1" t="s">
        <v>289</v>
      </c>
      <c r="H14487" s="1" t="s">
        <v>190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191</v>
      </c>
      <c r="P14487" s="1" t="s">
        <v>192</v>
      </c>
      <c r="Q14487" s="1" t="s">
        <v>193</v>
      </c>
      <c r="R14487" s="1" t="s">
        <v>14534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1715</v>
      </c>
      <c r="B14488" s="1" t="s">
        <v>46</v>
      </c>
      <c r="C14488" s="1">
        <v>317400</v>
      </c>
      <c r="D14488" s="1">
        <v>10</v>
      </c>
      <c r="E14488" s="1">
        <v>7824</v>
      </c>
      <c r="F14488" s="1" t="s">
        <v>6354</v>
      </c>
      <c r="G14488" s="1" t="s">
        <v>1906</v>
      </c>
      <c r="H14488" s="1" t="s">
        <v>289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191</v>
      </c>
      <c r="P14488" s="1" t="s">
        <v>192</v>
      </c>
      <c r="Q14488" s="1" t="s">
        <v>193</v>
      </c>
      <c r="R14488" s="1" t="s">
        <v>14535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1715</v>
      </c>
      <c r="B14489" s="1" t="s">
        <v>46</v>
      </c>
      <c r="C14489" s="1">
        <v>317400</v>
      </c>
      <c r="D14489" s="1">
        <v>9</v>
      </c>
      <c r="E14489" s="1">
        <v>7827</v>
      </c>
      <c r="F14489" s="1" t="s">
        <v>2015</v>
      </c>
      <c r="G14489" s="1" t="s">
        <v>245</v>
      </c>
      <c r="H14489" s="1" t="s">
        <v>190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191</v>
      </c>
      <c r="P14489" s="1" t="s">
        <v>2015</v>
      </c>
      <c r="Q14489" s="1" t="s">
        <v>1884</v>
      </c>
      <c r="R14489" s="1" t="s">
        <v>14538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1715</v>
      </c>
      <c r="B14490" s="1" t="s">
        <v>46</v>
      </c>
      <c r="C14490" s="1">
        <v>317400</v>
      </c>
      <c r="D14490" s="1">
        <v>10</v>
      </c>
      <c r="E14490" s="1">
        <v>7863</v>
      </c>
      <c r="F14490" s="1" t="s">
        <v>14187</v>
      </c>
      <c r="G14490" s="1" t="s">
        <v>1906</v>
      </c>
      <c r="H14490" s="1" t="s">
        <v>289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191</v>
      </c>
      <c r="P14490" s="1" t="s">
        <v>192</v>
      </c>
      <c r="Q14490" s="1" t="s">
        <v>193</v>
      </c>
      <c r="R14490" s="1" t="s">
        <v>14188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1715</v>
      </c>
      <c r="B14491" s="1" t="s">
        <v>46</v>
      </c>
      <c r="C14491" s="1">
        <v>317400</v>
      </c>
      <c r="D14491" s="1">
        <v>10</v>
      </c>
      <c r="E14491" s="1">
        <v>7864</v>
      </c>
      <c r="F14491" s="1" t="s">
        <v>14542</v>
      </c>
      <c r="G14491" s="1" t="s">
        <v>1906</v>
      </c>
      <c r="H14491" s="1" t="s">
        <v>289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191</v>
      </c>
      <c r="P14491" s="1" t="s">
        <v>192</v>
      </c>
      <c r="Q14491" s="1" t="s">
        <v>193</v>
      </c>
      <c r="R14491" s="1" t="s">
        <v>14543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1715</v>
      </c>
      <c r="B14492" s="1" t="s">
        <v>46</v>
      </c>
      <c r="C14492" s="1">
        <v>317400</v>
      </c>
      <c r="D14492" s="1">
        <v>10</v>
      </c>
      <c r="E14492" s="1">
        <v>7865</v>
      </c>
      <c r="F14492" s="1" t="s">
        <v>6352</v>
      </c>
      <c r="G14492" s="1" t="s">
        <v>1906</v>
      </c>
      <c r="H14492" s="1" t="s">
        <v>289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191</v>
      </c>
      <c r="P14492" s="1" t="s">
        <v>192</v>
      </c>
      <c r="Q14492" s="1" t="s">
        <v>193</v>
      </c>
      <c r="R14492" s="1" t="s">
        <v>14189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1715</v>
      </c>
      <c r="B14493" s="1" t="s">
        <v>46</v>
      </c>
      <c r="C14493" s="1">
        <v>317400</v>
      </c>
      <c r="D14493" s="1">
        <v>3</v>
      </c>
      <c r="E14493" s="1">
        <v>7866</v>
      </c>
      <c r="F14493" s="1" t="s">
        <v>14190</v>
      </c>
      <c r="G14493" s="1" t="s">
        <v>736</v>
      </c>
      <c r="H14493" s="1" t="s">
        <v>190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1893</v>
      </c>
      <c r="P14493" s="1" t="s">
        <v>192</v>
      </c>
      <c r="Q14493" s="1" t="s">
        <v>193</v>
      </c>
      <c r="R14493" s="1" t="s">
        <v>14191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1715</v>
      </c>
      <c r="B14494" s="1" t="s">
        <v>46</v>
      </c>
      <c r="C14494" s="1">
        <v>317400</v>
      </c>
      <c r="D14494" s="1">
        <v>10</v>
      </c>
      <c r="E14494" s="1">
        <v>7868</v>
      </c>
      <c r="F14494" s="1" t="s">
        <v>14545</v>
      </c>
      <c r="G14494" s="1" t="s">
        <v>1906</v>
      </c>
      <c r="H14494" s="1" t="s">
        <v>289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191</v>
      </c>
      <c r="P14494" s="1" t="s">
        <v>192</v>
      </c>
      <c r="Q14494" s="1" t="s">
        <v>193</v>
      </c>
      <c r="R14494" s="1" t="s">
        <v>14546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1715</v>
      </c>
      <c r="B14495" s="1" t="s">
        <v>46</v>
      </c>
      <c r="C14495" s="1">
        <v>317400</v>
      </c>
      <c r="D14495" s="1">
        <v>10</v>
      </c>
      <c r="E14495" s="1">
        <v>7872</v>
      </c>
      <c r="F14495" s="1" t="s">
        <v>14551</v>
      </c>
      <c r="G14495" s="1" t="s">
        <v>1906</v>
      </c>
      <c r="H14495" s="1" t="s">
        <v>289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191</v>
      </c>
      <c r="P14495" s="1" t="s">
        <v>192</v>
      </c>
      <c r="Q14495" s="1" t="s">
        <v>193</v>
      </c>
      <c r="R14495" s="1" t="s">
        <v>14552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1715</v>
      </c>
      <c r="B14496" s="1" t="s">
        <v>46</v>
      </c>
      <c r="C14496" s="1">
        <v>317400</v>
      </c>
      <c r="D14496" s="1">
        <v>10</v>
      </c>
      <c r="E14496" s="1">
        <v>7874</v>
      </c>
      <c r="F14496" s="1" t="s">
        <v>14554</v>
      </c>
      <c r="G14496" s="1" t="s">
        <v>1906</v>
      </c>
      <c r="H14496" s="1" t="s">
        <v>289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191</v>
      </c>
      <c r="P14496" s="1" t="s">
        <v>192</v>
      </c>
      <c r="Q14496" s="1" t="s">
        <v>193</v>
      </c>
      <c r="R14496" s="1" t="s">
        <v>14555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1715</v>
      </c>
      <c r="B14497" s="1" t="s">
        <v>46</v>
      </c>
      <c r="C14497" s="1">
        <v>317400</v>
      </c>
      <c r="D14497" s="1">
        <v>6</v>
      </c>
      <c r="E14497" s="1">
        <v>7878</v>
      </c>
      <c r="F14497" s="1" t="s">
        <v>14562</v>
      </c>
      <c r="G14497" s="1" t="s">
        <v>289</v>
      </c>
      <c r="H14497" s="1" t="s">
        <v>190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191</v>
      </c>
      <c r="P14497" s="1" t="s">
        <v>192</v>
      </c>
      <c r="Q14497" s="1" t="s">
        <v>193</v>
      </c>
      <c r="R14497" s="1" t="s">
        <v>14563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1715</v>
      </c>
      <c r="B14498" s="1" t="s">
        <v>46</v>
      </c>
      <c r="C14498" s="1">
        <v>317400</v>
      </c>
      <c r="D14498" s="1">
        <v>10</v>
      </c>
      <c r="E14498" s="1">
        <v>7879</v>
      </c>
      <c r="F14498" s="1" t="s">
        <v>14564</v>
      </c>
      <c r="G14498" s="1" t="s">
        <v>1906</v>
      </c>
      <c r="H14498" s="1" t="s">
        <v>289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191</v>
      </c>
      <c r="P14498" s="1" t="s">
        <v>192</v>
      </c>
      <c r="Q14498" s="1" t="s">
        <v>193</v>
      </c>
      <c r="R14498" s="1" t="s">
        <v>14565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1715</v>
      </c>
      <c r="B14499" s="1" t="s">
        <v>46</v>
      </c>
      <c r="C14499" s="1">
        <v>317400</v>
      </c>
      <c r="D14499" s="1">
        <v>11</v>
      </c>
      <c r="E14499" s="1">
        <v>7885</v>
      </c>
      <c r="F14499" s="1" t="s">
        <v>1758</v>
      </c>
      <c r="H14499" s="1" t="s">
        <v>2247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191</v>
      </c>
      <c r="P14499" s="1" t="s">
        <v>192</v>
      </c>
      <c r="Q14499" s="1" t="s">
        <v>193</v>
      </c>
      <c r="R14499" s="1" t="s">
        <v>2450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1715</v>
      </c>
      <c r="B14500" s="1" t="s">
        <v>46</v>
      </c>
      <c r="C14500" s="1">
        <v>317400</v>
      </c>
      <c r="D14500" s="1">
        <v>11</v>
      </c>
      <c r="E14500" s="1">
        <v>8400</v>
      </c>
      <c r="F14500" s="1" t="s">
        <v>2451</v>
      </c>
      <c r="H14500" s="1" t="s">
        <v>2247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191</v>
      </c>
      <c r="P14500" s="1" t="s">
        <v>192</v>
      </c>
      <c r="Q14500" s="1" t="s">
        <v>193</v>
      </c>
      <c r="R14500" s="1" t="s">
        <v>2452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1715</v>
      </c>
      <c r="B14501" s="1" t="s">
        <v>46</v>
      </c>
      <c r="C14501" s="1">
        <v>317400</v>
      </c>
      <c r="D14501" s="1">
        <v>11</v>
      </c>
      <c r="E14501" s="1">
        <v>8401</v>
      </c>
      <c r="F14501" s="1" t="s">
        <v>2453</v>
      </c>
      <c r="H14501" s="1" t="s">
        <v>2247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191</v>
      </c>
      <c r="P14501" s="1" t="s">
        <v>192</v>
      </c>
      <c r="Q14501" s="1" t="s">
        <v>193</v>
      </c>
      <c r="R14501" s="1" t="s">
        <v>2454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1715</v>
      </c>
      <c r="B14502" s="1" t="s">
        <v>46</v>
      </c>
      <c r="C14502" s="1">
        <v>317400</v>
      </c>
      <c r="D14502" s="1">
        <v>11</v>
      </c>
      <c r="E14502" s="1">
        <v>8402</v>
      </c>
      <c r="F14502" s="1" t="s">
        <v>2455</v>
      </c>
      <c r="H14502" s="1" t="s">
        <v>2247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191</v>
      </c>
      <c r="P14502" s="1" t="s">
        <v>192</v>
      </c>
      <c r="Q14502" s="1" t="s">
        <v>193</v>
      </c>
      <c r="R14502" s="1" t="s">
        <v>2456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1715</v>
      </c>
      <c r="B14503" s="1" t="s">
        <v>46</v>
      </c>
      <c r="C14503" s="1">
        <v>317400</v>
      </c>
      <c r="D14503" s="1">
        <v>2</v>
      </c>
      <c r="E14503" s="1">
        <v>8421</v>
      </c>
      <c r="F14503" s="1" t="s">
        <v>2457</v>
      </c>
      <c r="G14503" s="1" t="s">
        <v>736</v>
      </c>
      <c r="H14503" s="1" t="s">
        <v>190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191</v>
      </c>
      <c r="P14503" s="1" t="s">
        <v>192</v>
      </c>
      <c r="Q14503" s="1" t="s">
        <v>193</v>
      </c>
      <c r="R14503" s="1" t="s">
        <v>2458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1715</v>
      </c>
      <c r="B14504" s="1" t="s">
        <v>46</v>
      </c>
      <c r="C14504" s="1">
        <v>317400</v>
      </c>
      <c r="D14504" s="1">
        <v>10</v>
      </c>
      <c r="E14504" s="1">
        <v>8582</v>
      </c>
      <c r="F14504" s="1" t="s">
        <v>14199</v>
      </c>
      <c r="G14504" s="1" t="s">
        <v>1906</v>
      </c>
      <c r="H14504" s="1" t="s">
        <v>289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191</v>
      </c>
      <c r="P14504" s="1" t="s">
        <v>192</v>
      </c>
      <c r="Q14504" s="1" t="s">
        <v>193</v>
      </c>
      <c r="R14504" s="1" t="s">
        <v>14200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1715</v>
      </c>
      <c r="B14505" s="1" t="s">
        <v>46</v>
      </c>
      <c r="C14505" s="1">
        <v>317400</v>
      </c>
      <c r="D14505" s="1">
        <v>4</v>
      </c>
      <c r="E14505" s="1">
        <v>8583</v>
      </c>
      <c r="F14505" s="1" t="s">
        <v>14201</v>
      </c>
      <c r="G14505" s="1" t="s">
        <v>289</v>
      </c>
      <c r="H14505" s="1" t="s">
        <v>190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191</v>
      </c>
      <c r="P14505" s="1" t="s">
        <v>192</v>
      </c>
      <c r="Q14505" s="1" t="s">
        <v>193</v>
      </c>
      <c r="R14505" s="1" t="s">
        <v>14202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1715</v>
      </c>
      <c r="B14506" s="1" t="s">
        <v>46</v>
      </c>
      <c r="C14506" s="1">
        <v>317400</v>
      </c>
      <c r="D14506" s="1">
        <v>11</v>
      </c>
      <c r="E14506" s="1">
        <v>8981</v>
      </c>
      <c r="F14506" s="1" t="s">
        <v>2461</v>
      </c>
      <c r="H14506" s="1" t="s">
        <v>2247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191</v>
      </c>
      <c r="P14506" s="1" t="s">
        <v>192</v>
      </c>
      <c r="Q14506" s="1" t="s">
        <v>193</v>
      </c>
      <c r="R14506" s="1" t="s">
        <v>2462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1715</v>
      </c>
      <c r="B14507" s="1" t="s">
        <v>46</v>
      </c>
      <c r="C14507" s="1">
        <v>317400</v>
      </c>
      <c r="D14507" s="1">
        <v>10</v>
      </c>
      <c r="E14507" s="1">
        <v>9015</v>
      </c>
      <c r="F14507" s="1" t="s">
        <v>6402</v>
      </c>
      <c r="G14507" s="1" t="s">
        <v>1906</v>
      </c>
      <c r="H14507" s="1" t="s">
        <v>289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191</v>
      </c>
      <c r="P14507" s="1" t="s">
        <v>192</v>
      </c>
      <c r="Q14507" s="1" t="s">
        <v>193</v>
      </c>
      <c r="R14507" s="1" t="s">
        <v>6403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1715</v>
      </c>
      <c r="B14508" s="1" t="s">
        <v>46</v>
      </c>
      <c r="C14508" s="1">
        <v>317400</v>
      </c>
      <c r="D14508" s="1">
        <v>10</v>
      </c>
      <c r="E14508" s="1">
        <v>9016</v>
      </c>
      <c r="F14508" s="1" t="s">
        <v>6404</v>
      </c>
      <c r="G14508" s="1" t="s">
        <v>1906</v>
      </c>
      <c r="H14508" s="1" t="s">
        <v>289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191</v>
      </c>
      <c r="P14508" s="1" t="s">
        <v>192</v>
      </c>
      <c r="Q14508" s="1" t="s">
        <v>193</v>
      </c>
      <c r="R14508" s="1" t="s">
        <v>6405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1715</v>
      </c>
      <c r="B14509" s="1" t="s">
        <v>46</v>
      </c>
      <c r="C14509" s="1">
        <v>317400</v>
      </c>
      <c r="D14509" s="1">
        <v>10</v>
      </c>
      <c r="E14509" s="1">
        <v>9024</v>
      </c>
      <c r="F14509" s="1" t="s">
        <v>6414</v>
      </c>
      <c r="G14509" s="1" t="s">
        <v>1906</v>
      </c>
      <c r="H14509" s="1" t="s">
        <v>289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191</v>
      </c>
      <c r="P14509" s="1" t="s">
        <v>192</v>
      </c>
      <c r="Q14509" s="1" t="s">
        <v>193</v>
      </c>
      <c r="R14509" s="1" t="s">
        <v>6415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1715</v>
      </c>
      <c r="B14510" s="1" t="s">
        <v>46</v>
      </c>
      <c r="C14510" s="1">
        <v>317400</v>
      </c>
      <c r="D14510" s="1">
        <v>10</v>
      </c>
      <c r="E14510" s="1">
        <v>9687</v>
      </c>
      <c r="F14510" s="1" t="s">
        <v>6473</v>
      </c>
      <c r="G14510" s="1" t="s">
        <v>1906</v>
      </c>
      <c r="H14510" s="1" t="s">
        <v>289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191</v>
      </c>
      <c r="P14510" s="1" t="s">
        <v>192</v>
      </c>
      <c r="Q14510" s="1" t="s">
        <v>193</v>
      </c>
      <c r="R14510" s="1" t="s">
        <v>6474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1715</v>
      </c>
      <c r="B14511" s="1" t="s">
        <v>46</v>
      </c>
      <c r="C14511" s="1">
        <v>317400</v>
      </c>
      <c r="D14511" s="1">
        <v>12</v>
      </c>
      <c r="E14511" s="1">
        <v>81</v>
      </c>
      <c r="F14511" s="1" t="s">
        <v>1882</v>
      </c>
      <c r="H14511" s="1" t="s">
        <v>289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191</v>
      </c>
      <c r="P14511" s="1" t="s">
        <v>1883</v>
      </c>
      <c r="Q14511" s="1" t="s">
        <v>1884</v>
      </c>
      <c r="R14511" s="1" t="s">
        <v>1885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1715</v>
      </c>
      <c r="B14512" s="1" t="s">
        <v>46</v>
      </c>
      <c r="C14512" s="1">
        <v>317400</v>
      </c>
      <c r="D14512" s="1">
        <v>0</v>
      </c>
      <c r="E14512" s="1">
        <v>119</v>
      </c>
      <c r="F14512" s="1" t="s">
        <v>1886</v>
      </c>
      <c r="G14512" s="1" t="s">
        <v>1887</v>
      </c>
      <c r="H14512" s="1" t="s">
        <v>190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191</v>
      </c>
      <c r="P14512" s="1" t="s">
        <v>1888</v>
      </c>
      <c r="Q14512" s="1" t="s">
        <v>1884</v>
      </c>
      <c r="R14512" s="1" t="s">
        <v>1889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1715</v>
      </c>
      <c r="B14513" s="1" t="s">
        <v>46</v>
      </c>
      <c r="C14513" s="1">
        <v>317400</v>
      </c>
      <c r="D14513" s="1">
        <v>0</v>
      </c>
      <c r="E14513" s="1">
        <v>120</v>
      </c>
      <c r="F14513" s="1" t="s">
        <v>1890</v>
      </c>
      <c r="G14513" s="1" t="s">
        <v>1887</v>
      </c>
      <c r="H14513" s="1" t="s">
        <v>190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191</v>
      </c>
      <c r="P14513" s="1" t="s">
        <v>192</v>
      </c>
      <c r="Q14513" s="1" t="s">
        <v>193</v>
      </c>
      <c r="R14513" s="1" t="s">
        <v>1891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1715</v>
      </c>
      <c r="B14514" s="1" t="s">
        <v>46</v>
      </c>
      <c r="C14514" s="1">
        <v>317400</v>
      </c>
      <c r="D14514" s="1">
        <v>0</v>
      </c>
      <c r="E14514" s="1">
        <v>121</v>
      </c>
      <c r="F14514" s="1" t="s">
        <v>1892</v>
      </c>
      <c r="G14514" s="1" t="s">
        <v>1887</v>
      </c>
      <c r="H14514" s="1" t="s">
        <v>190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1893</v>
      </c>
      <c r="P14514" s="1" t="s">
        <v>192</v>
      </c>
      <c r="Q14514" s="1" t="s">
        <v>193</v>
      </c>
      <c r="R14514" s="1" t="s">
        <v>1894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1715</v>
      </c>
      <c r="B14515" s="1" t="s">
        <v>46</v>
      </c>
      <c r="C14515" s="1">
        <v>317400</v>
      </c>
      <c r="D14515" s="1">
        <v>0</v>
      </c>
      <c r="E14515" s="1">
        <v>123</v>
      </c>
      <c r="F14515" s="1" t="s">
        <v>1895</v>
      </c>
      <c r="G14515" s="1" t="s">
        <v>1887</v>
      </c>
      <c r="H14515" s="1" t="s">
        <v>190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1893</v>
      </c>
      <c r="P14515" s="1" t="s">
        <v>192</v>
      </c>
      <c r="Q14515" s="1" t="s">
        <v>193</v>
      </c>
      <c r="R14515" s="1" t="s">
        <v>1896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1715</v>
      </c>
      <c r="B14516" s="1" t="s">
        <v>46</v>
      </c>
      <c r="C14516" s="1">
        <v>317400</v>
      </c>
      <c r="D14516" s="1">
        <v>0</v>
      </c>
      <c r="E14516" s="1">
        <v>124</v>
      </c>
      <c r="F14516" s="1" t="s">
        <v>1897</v>
      </c>
      <c r="G14516" s="1" t="s">
        <v>1887</v>
      </c>
      <c r="H14516" s="1" t="s">
        <v>190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191</v>
      </c>
      <c r="P14516" s="1" t="s">
        <v>192</v>
      </c>
      <c r="Q14516" s="1" t="s">
        <v>193</v>
      </c>
      <c r="R14516" s="1" t="s">
        <v>1898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1715</v>
      </c>
      <c r="B14517" s="1" t="s">
        <v>46</v>
      </c>
      <c r="C14517" s="1">
        <v>317400</v>
      </c>
      <c r="D14517" s="1">
        <v>11</v>
      </c>
      <c r="E14517" s="1">
        <v>132</v>
      </c>
      <c r="F14517" s="1" t="s">
        <v>2246</v>
      </c>
      <c r="H14517" s="1" t="s">
        <v>2247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191</v>
      </c>
      <c r="P14517" s="1" t="s">
        <v>192</v>
      </c>
      <c r="Q14517" s="1" t="s">
        <v>193</v>
      </c>
      <c r="R14517" s="1" t="s">
        <v>2248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1715</v>
      </c>
      <c r="B14518" s="1" t="s">
        <v>46</v>
      </c>
      <c r="C14518" s="1">
        <v>317400</v>
      </c>
      <c r="D14518" s="1">
        <v>11</v>
      </c>
      <c r="E14518" s="1">
        <v>133</v>
      </c>
      <c r="F14518" s="1" t="s">
        <v>2249</v>
      </c>
      <c r="H14518" s="1" t="s">
        <v>2247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191</v>
      </c>
      <c r="P14518" s="1" t="s">
        <v>192</v>
      </c>
      <c r="Q14518" s="1" t="s">
        <v>193</v>
      </c>
      <c r="R14518" s="1" t="s">
        <v>2250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1715</v>
      </c>
      <c r="B14519" s="1" t="s">
        <v>46</v>
      </c>
      <c r="C14519" s="1">
        <v>317400</v>
      </c>
      <c r="D14519" s="1">
        <v>11</v>
      </c>
      <c r="E14519" s="1">
        <v>134</v>
      </c>
      <c r="F14519" s="1" t="s">
        <v>2251</v>
      </c>
      <c r="H14519" s="1" t="s">
        <v>2247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191</v>
      </c>
      <c r="P14519" s="1" t="s">
        <v>192</v>
      </c>
      <c r="Q14519" s="1" t="s">
        <v>193</v>
      </c>
      <c r="R14519" s="1" t="s">
        <v>2252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1715</v>
      </c>
      <c r="B14520" s="1" t="s">
        <v>46</v>
      </c>
      <c r="C14520" s="1">
        <v>317400</v>
      </c>
      <c r="D14520" s="1">
        <v>11</v>
      </c>
      <c r="E14520" s="1">
        <v>135</v>
      </c>
      <c r="F14520" s="1" t="s">
        <v>2253</v>
      </c>
      <c r="H14520" s="1" t="s">
        <v>2247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191</v>
      </c>
      <c r="P14520" s="1" t="s">
        <v>192</v>
      </c>
      <c r="Q14520" s="1" t="s">
        <v>193</v>
      </c>
      <c r="R14520" s="1" t="s">
        <v>2254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1715</v>
      </c>
      <c r="B14521" s="1" t="s">
        <v>46</v>
      </c>
      <c r="C14521" s="1">
        <v>317400</v>
      </c>
      <c r="D14521" s="1">
        <v>11</v>
      </c>
      <c r="E14521" s="1">
        <v>139</v>
      </c>
      <c r="F14521" s="1" t="s">
        <v>2255</v>
      </c>
      <c r="H14521" s="1" t="s">
        <v>2247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191</v>
      </c>
      <c r="P14521" s="1" t="s">
        <v>192</v>
      </c>
      <c r="Q14521" s="1" t="s">
        <v>193</v>
      </c>
      <c r="R14521" s="1" t="s">
        <v>2256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1715</v>
      </c>
      <c r="B14522" s="1" t="s">
        <v>46</v>
      </c>
      <c r="C14522" s="1">
        <v>317400</v>
      </c>
      <c r="D14522" s="1">
        <v>11</v>
      </c>
      <c r="E14522" s="1">
        <v>140</v>
      </c>
      <c r="F14522" s="1" t="s">
        <v>7019</v>
      </c>
      <c r="H14522" s="1" t="s">
        <v>2247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191</v>
      </c>
      <c r="P14522" s="1" t="s">
        <v>192</v>
      </c>
      <c r="Q14522" s="1" t="s">
        <v>193</v>
      </c>
      <c r="R14522" s="1" t="s">
        <v>14120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1715</v>
      </c>
      <c r="B14523" s="1" t="s">
        <v>46</v>
      </c>
      <c r="C14523" s="1">
        <v>317400</v>
      </c>
      <c r="D14523" s="1">
        <v>10</v>
      </c>
      <c r="E14523" s="1">
        <v>141</v>
      </c>
      <c r="F14523" s="1" t="s">
        <v>14121</v>
      </c>
      <c r="G14523" s="1" t="s">
        <v>1906</v>
      </c>
      <c r="H14523" s="1" t="s">
        <v>289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191</v>
      </c>
      <c r="P14523" s="1" t="s">
        <v>192</v>
      </c>
      <c r="Q14523" s="1" t="s">
        <v>193</v>
      </c>
      <c r="R14523" s="1" t="s">
        <v>14122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1715</v>
      </c>
      <c r="B14524" s="1" t="s">
        <v>46</v>
      </c>
      <c r="C14524" s="1">
        <v>317400</v>
      </c>
      <c r="D14524" s="1">
        <v>12</v>
      </c>
      <c r="E14524" s="1">
        <v>660</v>
      </c>
      <c r="F14524" s="1" t="s">
        <v>1899</v>
      </c>
      <c r="H14524" s="1" t="s">
        <v>289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191</v>
      </c>
      <c r="P14524" s="1" t="s">
        <v>1888</v>
      </c>
      <c r="Q14524" s="1" t="s">
        <v>1884</v>
      </c>
      <c r="R14524" s="1" t="s">
        <v>1900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1715</v>
      </c>
      <c r="B14525" s="1" t="s">
        <v>46</v>
      </c>
      <c r="C14525" s="1">
        <v>317400</v>
      </c>
      <c r="D14525" s="1">
        <v>12</v>
      </c>
      <c r="E14525" s="1">
        <v>733</v>
      </c>
      <c r="F14525" s="1" t="s">
        <v>1901</v>
      </c>
      <c r="H14525" s="1" t="s">
        <v>289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191</v>
      </c>
      <c r="P14525" s="1" t="s">
        <v>1888</v>
      </c>
      <c r="Q14525" s="1" t="s">
        <v>1884</v>
      </c>
      <c r="R14525" s="1" t="s">
        <v>1902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1715</v>
      </c>
      <c r="B14526" s="1" t="s">
        <v>46</v>
      </c>
      <c r="C14526" s="1">
        <v>317400</v>
      </c>
      <c r="D14526" s="1">
        <v>10</v>
      </c>
      <c r="E14526" s="1">
        <v>19006</v>
      </c>
      <c r="F14526" s="1" t="s">
        <v>1903</v>
      </c>
      <c r="H14526" s="1" t="s">
        <v>289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191</v>
      </c>
      <c r="P14526" s="1" t="s">
        <v>1888</v>
      </c>
      <c r="Q14526" s="1" t="s">
        <v>1884</v>
      </c>
      <c r="R14526" s="1" t="s">
        <v>1904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1715</v>
      </c>
      <c r="B14527" s="1" t="s">
        <v>46</v>
      </c>
      <c r="C14527" s="1">
        <v>317400</v>
      </c>
      <c r="D14527" s="1">
        <v>1</v>
      </c>
      <c r="E14527" s="1">
        <v>5859</v>
      </c>
      <c r="F14527" s="1" t="s">
        <v>2270</v>
      </c>
      <c r="G14527" s="1" t="s">
        <v>736</v>
      </c>
      <c r="H14527" s="1" t="s">
        <v>190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191</v>
      </c>
      <c r="P14527" s="1" t="s">
        <v>192</v>
      </c>
      <c r="Q14527" s="1" t="s">
        <v>193</v>
      </c>
      <c r="R14527" s="1" t="s">
        <v>14566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1715</v>
      </c>
      <c r="B14528" s="1" t="s">
        <v>46</v>
      </c>
      <c r="C14528" s="1">
        <v>317400</v>
      </c>
      <c r="D14528" s="1">
        <v>2</v>
      </c>
      <c r="E14528" s="1">
        <v>5860</v>
      </c>
      <c r="F14528" s="1" t="s">
        <v>5558</v>
      </c>
      <c r="G14528" s="1" t="s">
        <v>736</v>
      </c>
      <c r="H14528" s="1" t="s">
        <v>190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191</v>
      </c>
      <c r="P14528" s="1" t="s">
        <v>192</v>
      </c>
      <c r="Q14528" s="1" t="s">
        <v>193</v>
      </c>
      <c r="R14528" s="1" t="s">
        <v>14567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1715</v>
      </c>
      <c r="B14529" s="1" t="s">
        <v>46</v>
      </c>
      <c r="C14529" s="1">
        <v>317400</v>
      </c>
      <c r="D14529" s="1">
        <v>3</v>
      </c>
      <c r="E14529" s="1">
        <v>5861</v>
      </c>
      <c r="F14529" s="1" t="s">
        <v>5560</v>
      </c>
      <c r="G14529" s="1" t="s">
        <v>736</v>
      </c>
      <c r="H14529" s="1" t="s">
        <v>190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191</v>
      </c>
      <c r="P14529" s="1" t="s">
        <v>192</v>
      </c>
      <c r="Q14529" s="1" t="s">
        <v>193</v>
      </c>
      <c r="R14529" s="1" t="s">
        <v>14568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1715</v>
      </c>
      <c r="B14530" s="1" t="s">
        <v>46</v>
      </c>
      <c r="C14530" s="1">
        <v>317400</v>
      </c>
      <c r="D14530" s="1">
        <v>10</v>
      </c>
      <c r="E14530" s="1">
        <v>5862</v>
      </c>
      <c r="F14530" s="1" t="s">
        <v>2284</v>
      </c>
      <c r="G14530" s="1" t="s">
        <v>1906</v>
      </c>
      <c r="H14530" s="1" t="s">
        <v>289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191</v>
      </c>
      <c r="P14530" s="1" t="s">
        <v>192</v>
      </c>
      <c r="Q14530" s="1" t="s">
        <v>193</v>
      </c>
      <c r="R14530" s="1" t="s">
        <v>14569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1715</v>
      </c>
      <c r="B14531" s="1" t="s">
        <v>46</v>
      </c>
      <c r="C14531" s="1">
        <v>317400</v>
      </c>
      <c r="D14531" s="1">
        <v>5</v>
      </c>
      <c r="E14531" s="1">
        <v>5863</v>
      </c>
      <c r="F14531" s="1" t="s">
        <v>14510</v>
      </c>
      <c r="G14531" s="1" t="s">
        <v>736</v>
      </c>
      <c r="H14531" s="1" t="s">
        <v>190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1893</v>
      </c>
      <c r="P14531" s="1" t="s">
        <v>192</v>
      </c>
      <c r="Q14531" s="1" t="s">
        <v>193</v>
      </c>
      <c r="R14531" s="1" t="s">
        <v>14570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1715</v>
      </c>
      <c r="B14532" s="1" t="s">
        <v>46</v>
      </c>
      <c r="C14532" s="1">
        <v>317400</v>
      </c>
      <c r="D14532" s="1">
        <v>4</v>
      </c>
      <c r="E14532" s="1">
        <v>5864</v>
      </c>
      <c r="F14532" s="1" t="s">
        <v>14512</v>
      </c>
      <c r="G14532" s="1" t="s">
        <v>736</v>
      </c>
      <c r="H14532" s="1" t="s">
        <v>190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191</v>
      </c>
      <c r="P14532" s="1" t="s">
        <v>192</v>
      </c>
      <c r="Q14532" s="1" t="s">
        <v>193</v>
      </c>
      <c r="R14532" s="1" t="s">
        <v>14571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1715</v>
      </c>
      <c r="B14533" s="1" t="s">
        <v>46</v>
      </c>
      <c r="C14533" s="1">
        <v>317400</v>
      </c>
      <c r="D14533" s="1">
        <v>10</v>
      </c>
      <c r="E14533" s="1">
        <v>5865</v>
      </c>
      <c r="F14533" s="1" t="s">
        <v>2276</v>
      </c>
      <c r="G14533" s="1" t="s">
        <v>1906</v>
      </c>
      <c r="H14533" s="1" t="s">
        <v>289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191</v>
      </c>
      <c r="P14533" s="1" t="s">
        <v>192</v>
      </c>
      <c r="Q14533" s="1" t="s">
        <v>193</v>
      </c>
      <c r="R14533" s="1" t="s">
        <v>8273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1715</v>
      </c>
      <c r="B14534" s="1" t="s">
        <v>46</v>
      </c>
      <c r="C14534" s="1">
        <v>317400</v>
      </c>
      <c r="D14534" s="1">
        <v>10</v>
      </c>
      <c r="E14534" s="1">
        <v>5879</v>
      </c>
      <c r="F14534" s="1" t="s">
        <v>2296</v>
      </c>
      <c r="G14534" s="1" t="s">
        <v>1906</v>
      </c>
      <c r="H14534" s="1" t="s">
        <v>289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191</v>
      </c>
      <c r="P14534" s="1" t="s">
        <v>192</v>
      </c>
      <c r="Q14534" s="1" t="s">
        <v>193</v>
      </c>
      <c r="R14534" s="1" t="s">
        <v>14572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1715</v>
      </c>
      <c r="B14535" s="1" t="s">
        <v>46</v>
      </c>
      <c r="C14535" s="1">
        <v>317400</v>
      </c>
      <c r="D14535" s="1">
        <v>5</v>
      </c>
      <c r="E14535" s="1">
        <v>6120</v>
      </c>
      <c r="F14535" s="1" t="s">
        <v>3889</v>
      </c>
      <c r="G14535" s="1" t="s">
        <v>736</v>
      </c>
      <c r="H14535" s="1" t="s">
        <v>190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191</v>
      </c>
      <c r="P14535" s="1" t="s">
        <v>192</v>
      </c>
      <c r="Q14535" s="1" t="s">
        <v>193</v>
      </c>
      <c r="R14535" s="1" t="s">
        <v>14573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1715</v>
      </c>
      <c r="B14536" s="1" t="s">
        <v>46</v>
      </c>
      <c r="C14536" s="1">
        <v>317400</v>
      </c>
      <c r="D14536" s="1">
        <v>5</v>
      </c>
      <c r="E14536" s="1">
        <v>6122</v>
      </c>
      <c r="F14536" s="1" t="s">
        <v>14574</v>
      </c>
      <c r="G14536" s="1" t="s">
        <v>736</v>
      </c>
      <c r="H14536" s="1" t="s">
        <v>190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191</v>
      </c>
      <c r="P14536" s="1" t="s">
        <v>192</v>
      </c>
      <c r="Q14536" s="1" t="s">
        <v>193</v>
      </c>
      <c r="R14536" s="1" t="s">
        <v>14575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1715</v>
      </c>
      <c r="B14537" s="1" t="s">
        <v>46</v>
      </c>
      <c r="C14537" s="1">
        <v>317400</v>
      </c>
      <c r="D14537" s="1">
        <v>6</v>
      </c>
      <c r="E14537" s="1">
        <v>6123</v>
      </c>
      <c r="F14537" s="1" t="s">
        <v>6377</v>
      </c>
      <c r="G14537" s="1" t="s">
        <v>289</v>
      </c>
      <c r="H14537" s="1" t="s">
        <v>190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191</v>
      </c>
      <c r="P14537" s="1" t="s">
        <v>192</v>
      </c>
      <c r="Q14537" s="1" t="s">
        <v>193</v>
      </c>
      <c r="R14537" s="1" t="s">
        <v>14576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1715</v>
      </c>
      <c r="B14538" s="1" t="s">
        <v>46</v>
      </c>
      <c r="C14538" s="1">
        <v>317400</v>
      </c>
      <c r="D14538" s="1">
        <v>6</v>
      </c>
      <c r="E14538" s="1">
        <v>6124</v>
      </c>
      <c r="F14538" s="1" t="s">
        <v>14163</v>
      </c>
      <c r="G14538" s="1" t="s">
        <v>289</v>
      </c>
      <c r="H14538" s="1" t="s">
        <v>190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191</v>
      </c>
      <c r="P14538" s="1" t="s">
        <v>192</v>
      </c>
      <c r="Q14538" s="1" t="s">
        <v>193</v>
      </c>
      <c r="R14538" s="1" t="s">
        <v>14577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1715</v>
      </c>
      <c r="B14539" s="1" t="s">
        <v>46</v>
      </c>
      <c r="C14539" s="1">
        <v>317400</v>
      </c>
      <c r="D14539" s="1">
        <v>6</v>
      </c>
      <c r="E14539" s="1">
        <v>6125</v>
      </c>
      <c r="F14539" s="1" t="s">
        <v>14528</v>
      </c>
      <c r="G14539" s="1" t="s">
        <v>289</v>
      </c>
      <c r="H14539" s="1" t="s">
        <v>190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191</v>
      </c>
      <c r="P14539" s="1" t="s">
        <v>192</v>
      </c>
      <c r="Q14539" s="1" t="s">
        <v>193</v>
      </c>
      <c r="R14539" s="1" t="s">
        <v>14578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1715</v>
      </c>
      <c r="B14540" s="1" t="s">
        <v>46</v>
      </c>
      <c r="C14540" s="1">
        <v>317400</v>
      </c>
      <c r="D14540" s="1">
        <v>7</v>
      </c>
      <c r="E14540" s="1">
        <v>6126</v>
      </c>
      <c r="F14540" s="1" t="s">
        <v>14183</v>
      </c>
      <c r="G14540" s="1" t="s">
        <v>289</v>
      </c>
      <c r="H14540" s="1" t="s">
        <v>190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191</v>
      </c>
      <c r="P14540" s="1" t="s">
        <v>192</v>
      </c>
      <c r="Q14540" s="1" t="s">
        <v>193</v>
      </c>
      <c r="R14540" s="1" t="s">
        <v>14579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1715</v>
      </c>
      <c r="B14541" s="1" t="s">
        <v>46</v>
      </c>
      <c r="C14541" s="1">
        <v>317400</v>
      </c>
      <c r="D14541" s="1">
        <v>7</v>
      </c>
      <c r="E14541" s="1">
        <v>6127</v>
      </c>
      <c r="F14541" s="1" t="s">
        <v>14580</v>
      </c>
      <c r="G14541" s="1" t="s">
        <v>289</v>
      </c>
      <c r="H14541" s="1" t="s">
        <v>190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191</v>
      </c>
      <c r="P14541" s="1" t="s">
        <v>192</v>
      </c>
      <c r="Q14541" s="1" t="s">
        <v>193</v>
      </c>
      <c r="R14541" s="1" t="s">
        <v>14581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1715</v>
      </c>
      <c r="B14542" s="1" t="s">
        <v>46</v>
      </c>
      <c r="C14542" s="1">
        <v>317400</v>
      </c>
      <c r="D14542" s="1">
        <v>7</v>
      </c>
      <c r="E14542" s="1">
        <v>6128</v>
      </c>
      <c r="F14542" s="1" t="s">
        <v>14582</v>
      </c>
      <c r="G14542" s="1" t="s">
        <v>245</v>
      </c>
      <c r="H14542" s="1" t="s">
        <v>190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191</v>
      </c>
      <c r="P14542" s="1" t="s">
        <v>192</v>
      </c>
      <c r="Q14542" s="1" t="s">
        <v>193</v>
      </c>
      <c r="R14542" s="1" t="s">
        <v>14583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1715</v>
      </c>
      <c r="B14543" s="1" t="s">
        <v>46</v>
      </c>
      <c r="C14543" s="1">
        <v>317400</v>
      </c>
      <c r="D14543" s="1">
        <v>7</v>
      </c>
      <c r="E14543" s="1">
        <v>6129</v>
      </c>
      <c r="F14543" s="1" t="s">
        <v>10005</v>
      </c>
      <c r="G14543" s="1" t="s">
        <v>289</v>
      </c>
      <c r="H14543" s="1" t="s">
        <v>190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191</v>
      </c>
      <c r="P14543" s="1" t="s">
        <v>192</v>
      </c>
      <c r="Q14543" s="1" t="s">
        <v>193</v>
      </c>
      <c r="R14543" s="1" t="s">
        <v>14584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1715</v>
      </c>
      <c r="B14544" s="1" t="s">
        <v>46</v>
      </c>
      <c r="C14544" s="1">
        <v>317400</v>
      </c>
      <c r="D14544" s="1">
        <v>8</v>
      </c>
      <c r="E14544" s="1">
        <v>6130</v>
      </c>
      <c r="F14544" s="1" t="s">
        <v>14585</v>
      </c>
      <c r="G14544" s="1" t="s">
        <v>245</v>
      </c>
      <c r="H14544" s="1" t="s">
        <v>190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191</v>
      </c>
      <c r="P14544" s="1" t="s">
        <v>192</v>
      </c>
      <c r="Q14544" s="1" t="s">
        <v>193</v>
      </c>
      <c r="R14544" s="1" t="s">
        <v>14586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1715</v>
      </c>
      <c r="B14545" s="1" t="s">
        <v>46</v>
      </c>
      <c r="C14545" s="1">
        <v>317400</v>
      </c>
      <c r="D14545" s="1">
        <v>8</v>
      </c>
      <c r="E14545" s="1">
        <v>6131</v>
      </c>
      <c r="F14545" s="1" t="s">
        <v>14587</v>
      </c>
      <c r="G14545" s="1" t="s">
        <v>245</v>
      </c>
      <c r="H14545" s="1" t="s">
        <v>190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191</v>
      </c>
      <c r="P14545" s="1" t="s">
        <v>192</v>
      </c>
      <c r="Q14545" s="1" t="s">
        <v>193</v>
      </c>
      <c r="R14545" s="1" t="s">
        <v>14588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1715</v>
      </c>
      <c r="B14546" s="1" t="s">
        <v>46</v>
      </c>
      <c r="C14546" s="1">
        <v>317400</v>
      </c>
      <c r="D14546" s="1">
        <v>10</v>
      </c>
      <c r="E14546" s="1">
        <v>6132</v>
      </c>
      <c r="F14546" s="1" t="s">
        <v>6383</v>
      </c>
      <c r="G14546" s="1" t="s">
        <v>1906</v>
      </c>
      <c r="H14546" s="1" t="s">
        <v>289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191</v>
      </c>
      <c r="P14546" s="1" t="s">
        <v>192</v>
      </c>
      <c r="Q14546" s="1" t="s">
        <v>193</v>
      </c>
      <c r="R14546" s="1" t="s">
        <v>14589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1715</v>
      </c>
      <c r="B14547" s="1" t="s">
        <v>46</v>
      </c>
      <c r="C14547" s="1">
        <v>317400</v>
      </c>
      <c r="D14547" s="1">
        <v>10</v>
      </c>
      <c r="E14547" s="1">
        <v>6133</v>
      </c>
      <c r="F14547" s="1" t="s">
        <v>14590</v>
      </c>
      <c r="G14547" s="1" t="s">
        <v>1906</v>
      </c>
      <c r="H14547" s="1" t="s">
        <v>289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191</v>
      </c>
      <c r="P14547" s="1" t="s">
        <v>192</v>
      </c>
      <c r="Q14547" s="1" t="s">
        <v>193</v>
      </c>
      <c r="R14547" s="1" t="s">
        <v>14591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1715</v>
      </c>
      <c r="B14548" s="1" t="s">
        <v>46</v>
      </c>
      <c r="C14548" s="1">
        <v>317400</v>
      </c>
      <c r="D14548" s="1">
        <v>10</v>
      </c>
      <c r="E14548" s="1">
        <v>6134</v>
      </c>
      <c r="F14548" s="1" t="s">
        <v>14592</v>
      </c>
      <c r="G14548" s="1" t="s">
        <v>1906</v>
      </c>
      <c r="H14548" s="1" t="s">
        <v>289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191</v>
      </c>
      <c r="P14548" s="1" t="s">
        <v>192</v>
      </c>
      <c r="Q14548" s="1" t="s">
        <v>193</v>
      </c>
      <c r="R14548" s="1" t="s">
        <v>14593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1715</v>
      </c>
      <c r="B14549" s="1" t="s">
        <v>46</v>
      </c>
      <c r="C14549" s="1">
        <v>317400</v>
      </c>
      <c r="D14549" s="1">
        <v>10</v>
      </c>
      <c r="E14549" s="1">
        <v>6135</v>
      </c>
      <c r="F14549" s="1" t="s">
        <v>14594</v>
      </c>
      <c r="G14549" s="1" t="s">
        <v>1906</v>
      </c>
      <c r="H14549" s="1" t="s">
        <v>289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191</v>
      </c>
      <c r="P14549" s="1" t="s">
        <v>192</v>
      </c>
      <c r="Q14549" s="1" t="s">
        <v>193</v>
      </c>
      <c r="R14549" s="1" t="s">
        <v>14595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1715</v>
      </c>
      <c r="B14550" s="1" t="s">
        <v>46</v>
      </c>
      <c r="C14550" s="1">
        <v>317400</v>
      </c>
      <c r="D14550" s="1">
        <v>10</v>
      </c>
      <c r="E14550" s="1">
        <v>6136</v>
      </c>
      <c r="F14550" s="1" t="s">
        <v>14596</v>
      </c>
      <c r="G14550" s="1" t="s">
        <v>1906</v>
      </c>
      <c r="H14550" s="1" t="s">
        <v>289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191</v>
      </c>
      <c r="P14550" s="1" t="s">
        <v>192</v>
      </c>
      <c r="Q14550" s="1" t="s">
        <v>193</v>
      </c>
      <c r="R14550" s="1" t="s">
        <v>14597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1715</v>
      </c>
      <c r="B14551" s="1" t="s">
        <v>46</v>
      </c>
      <c r="C14551" s="1">
        <v>317400</v>
      </c>
      <c r="D14551" s="1">
        <v>10</v>
      </c>
      <c r="E14551" s="1">
        <v>6137</v>
      </c>
      <c r="F14551" s="1" t="s">
        <v>14598</v>
      </c>
      <c r="G14551" s="1" t="s">
        <v>1906</v>
      </c>
      <c r="H14551" s="1" t="s">
        <v>289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191</v>
      </c>
      <c r="P14551" s="1" t="s">
        <v>192</v>
      </c>
      <c r="Q14551" s="1" t="s">
        <v>193</v>
      </c>
      <c r="R14551" s="1" t="s">
        <v>14599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1715</v>
      </c>
      <c r="B14552" s="1" t="s">
        <v>46</v>
      </c>
      <c r="C14552" s="1">
        <v>317400</v>
      </c>
      <c r="D14552" s="1">
        <v>10</v>
      </c>
      <c r="E14552" s="1">
        <v>6138</v>
      </c>
      <c r="F14552" s="1" t="s">
        <v>14600</v>
      </c>
      <c r="G14552" s="1" t="s">
        <v>1906</v>
      </c>
      <c r="H14552" s="1" t="s">
        <v>289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191</v>
      </c>
      <c r="P14552" s="1" t="s">
        <v>192</v>
      </c>
      <c r="Q14552" s="1" t="s">
        <v>193</v>
      </c>
      <c r="R14552" s="1" t="s">
        <v>14601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1715</v>
      </c>
      <c r="B14553" s="1" t="s">
        <v>46</v>
      </c>
      <c r="C14553" s="1">
        <v>317400</v>
      </c>
      <c r="D14553" s="1">
        <v>10</v>
      </c>
      <c r="E14553" s="1">
        <v>6139</v>
      </c>
      <c r="F14553" s="1" t="s">
        <v>14602</v>
      </c>
      <c r="G14553" s="1" t="s">
        <v>1906</v>
      </c>
      <c r="H14553" s="1" t="s">
        <v>289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191</v>
      </c>
      <c r="P14553" s="1" t="s">
        <v>192</v>
      </c>
      <c r="Q14553" s="1" t="s">
        <v>193</v>
      </c>
      <c r="R14553" s="1" t="s">
        <v>14603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1715</v>
      </c>
      <c r="B14554" s="1" t="s">
        <v>46</v>
      </c>
      <c r="C14554" s="1">
        <v>317400</v>
      </c>
      <c r="D14554" s="1">
        <v>10</v>
      </c>
      <c r="E14554" s="1">
        <v>6140</v>
      </c>
      <c r="F14554" s="1" t="s">
        <v>14604</v>
      </c>
      <c r="G14554" s="1" t="s">
        <v>1906</v>
      </c>
      <c r="H14554" s="1" t="s">
        <v>289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191</v>
      </c>
      <c r="P14554" s="1" t="s">
        <v>192</v>
      </c>
      <c r="Q14554" s="1" t="s">
        <v>193</v>
      </c>
      <c r="R14554" s="1" t="s">
        <v>14605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1715</v>
      </c>
      <c r="B14555" s="1" t="s">
        <v>46</v>
      </c>
      <c r="C14555" s="1">
        <v>317400</v>
      </c>
      <c r="D14555" s="1">
        <v>10</v>
      </c>
      <c r="E14555" s="1">
        <v>6141</v>
      </c>
      <c r="F14555" s="1" t="s">
        <v>7823</v>
      </c>
      <c r="G14555" s="1" t="s">
        <v>1906</v>
      </c>
      <c r="H14555" s="1" t="s">
        <v>289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191</v>
      </c>
      <c r="P14555" s="1" t="s">
        <v>192</v>
      </c>
      <c r="Q14555" s="1" t="s">
        <v>193</v>
      </c>
      <c r="R14555" s="1" t="s">
        <v>14606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1715</v>
      </c>
      <c r="B14556" s="1" t="s">
        <v>46</v>
      </c>
      <c r="C14556" s="1">
        <v>317400</v>
      </c>
      <c r="D14556" s="1">
        <v>10</v>
      </c>
      <c r="E14556" s="1">
        <v>6142</v>
      </c>
      <c r="F14556" s="1" t="s">
        <v>14607</v>
      </c>
      <c r="G14556" s="1" t="s">
        <v>1906</v>
      </c>
      <c r="H14556" s="1" t="s">
        <v>289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191</v>
      </c>
      <c r="P14556" s="1" t="s">
        <v>192</v>
      </c>
      <c r="Q14556" s="1" t="s">
        <v>193</v>
      </c>
      <c r="R14556" s="1" t="s">
        <v>14608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1715</v>
      </c>
      <c r="B14557" s="1" t="s">
        <v>46</v>
      </c>
      <c r="C14557" s="1">
        <v>317400</v>
      </c>
      <c r="D14557" s="1">
        <v>10</v>
      </c>
      <c r="E14557" s="1">
        <v>6143</v>
      </c>
      <c r="F14557" s="1" t="s">
        <v>12330</v>
      </c>
      <c r="G14557" s="1" t="s">
        <v>1906</v>
      </c>
      <c r="H14557" s="1" t="s">
        <v>289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191</v>
      </c>
      <c r="P14557" s="1" t="s">
        <v>192</v>
      </c>
      <c r="Q14557" s="1" t="s">
        <v>193</v>
      </c>
      <c r="R14557" s="1" t="s">
        <v>14609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1715</v>
      </c>
      <c r="B14558" s="1" t="s">
        <v>46</v>
      </c>
      <c r="C14558" s="1">
        <v>317400</v>
      </c>
      <c r="D14558" s="1">
        <v>6</v>
      </c>
      <c r="E14558" s="1">
        <v>6144</v>
      </c>
      <c r="F14558" s="1" t="s">
        <v>4676</v>
      </c>
      <c r="G14558" s="1" t="s">
        <v>289</v>
      </c>
      <c r="H14558" s="1" t="s">
        <v>190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191</v>
      </c>
      <c r="P14558" s="1" t="s">
        <v>192</v>
      </c>
      <c r="Q14558" s="1" t="s">
        <v>193</v>
      </c>
      <c r="R14558" s="1" t="s">
        <v>14610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1715</v>
      </c>
      <c r="B14559" s="1" t="s">
        <v>46</v>
      </c>
      <c r="C14559" s="1">
        <v>317400</v>
      </c>
      <c r="D14559" s="1">
        <v>10</v>
      </c>
      <c r="E14559" s="1">
        <v>6233</v>
      </c>
      <c r="F14559" s="1" t="s">
        <v>14127</v>
      </c>
      <c r="G14559" s="1" t="s">
        <v>1906</v>
      </c>
      <c r="H14559" s="1" t="s">
        <v>289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191</v>
      </c>
      <c r="P14559" s="1" t="s">
        <v>192</v>
      </c>
      <c r="Q14559" s="1" t="s">
        <v>193</v>
      </c>
      <c r="R14559" s="1" t="s">
        <v>14128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1715</v>
      </c>
      <c r="B14560" s="1" t="s">
        <v>46</v>
      </c>
      <c r="C14560" s="1">
        <v>317400</v>
      </c>
      <c r="D14560" s="1">
        <v>10</v>
      </c>
      <c r="E14560" s="1">
        <v>6234</v>
      </c>
      <c r="F14560" s="1" t="s">
        <v>14129</v>
      </c>
      <c r="G14560" s="1" t="s">
        <v>1906</v>
      </c>
      <c r="H14560" s="1" t="s">
        <v>289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191</v>
      </c>
      <c r="P14560" s="1" t="s">
        <v>192</v>
      </c>
      <c r="Q14560" s="1" t="s">
        <v>193</v>
      </c>
      <c r="R14560" s="1" t="s">
        <v>14130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1715</v>
      </c>
      <c r="B14561" s="1" t="s">
        <v>46</v>
      </c>
      <c r="C14561" s="1">
        <v>317400</v>
      </c>
      <c r="D14561" s="1">
        <v>10</v>
      </c>
      <c r="E14561" s="1">
        <v>6237</v>
      </c>
      <c r="F14561" s="1" t="s">
        <v>14134</v>
      </c>
      <c r="G14561" s="1" t="s">
        <v>1906</v>
      </c>
      <c r="H14561" s="1" t="s">
        <v>289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191</v>
      </c>
      <c r="P14561" s="1" t="s">
        <v>192</v>
      </c>
      <c r="Q14561" s="1" t="s">
        <v>193</v>
      </c>
      <c r="R14561" s="1" t="s">
        <v>14135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1715</v>
      </c>
      <c r="B14562" s="1" t="s">
        <v>46</v>
      </c>
      <c r="C14562" s="1">
        <v>317400</v>
      </c>
      <c r="D14562" s="1">
        <v>10</v>
      </c>
      <c r="E14562" s="1">
        <v>6240</v>
      </c>
      <c r="F14562" s="1" t="s">
        <v>14140</v>
      </c>
      <c r="G14562" s="1" t="s">
        <v>1906</v>
      </c>
      <c r="H14562" s="1" t="s">
        <v>289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191</v>
      </c>
      <c r="P14562" s="1" t="s">
        <v>192</v>
      </c>
      <c r="Q14562" s="1" t="s">
        <v>193</v>
      </c>
      <c r="R14562" s="1" t="s">
        <v>14141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1715</v>
      </c>
      <c r="B14563" s="1" t="s">
        <v>46</v>
      </c>
      <c r="C14563" s="1">
        <v>317400</v>
      </c>
      <c r="D14563" s="1">
        <v>10</v>
      </c>
      <c r="E14563" s="1">
        <v>6243</v>
      </c>
      <c r="F14563" s="1" t="s">
        <v>14146</v>
      </c>
      <c r="G14563" s="1" t="s">
        <v>1906</v>
      </c>
      <c r="H14563" s="1" t="s">
        <v>289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191</v>
      </c>
      <c r="P14563" s="1" t="s">
        <v>192</v>
      </c>
      <c r="Q14563" s="1" t="s">
        <v>193</v>
      </c>
      <c r="R14563" s="1" t="s">
        <v>14147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1715</v>
      </c>
      <c r="B14564" s="1" t="s">
        <v>46</v>
      </c>
      <c r="C14564" s="1">
        <v>317400</v>
      </c>
      <c r="D14564" s="1">
        <v>10</v>
      </c>
      <c r="E14564" s="1">
        <v>6247</v>
      </c>
      <c r="F14564" s="1" t="s">
        <v>14153</v>
      </c>
      <c r="G14564" s="1" t="s">
        <v>1906</v>
      </c>
      <c r="H14564" s="1" t="s">
        <v>289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191</v>
      </c>
      <c r="P14564" s="1" t="s">
        <v>192</v>
      </c>
      <c r="Q14564" s="1" t="s">
        <v>193</v>
      </c>
      <c r="R14564" s="1" t="s">
        <v>14154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1715</v>
      </c>
      <c r="B14565" s="1" t="s">
        <v>46</v>
      </c>
      <c r="C14565" s="1">
        <v>317400</v>
      </c>
      <c r="D14565" s="1">
        <v>11</v>
      </c>
      <c r="E14565" s="1">
        <v>6906</v>
      </c>
      <c r="F14565" s="1" t="s">
        <v>2257</v>
      </c>
      <c r="H14565" s="1" t="s">
        <v>2247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191</v>
      </c>
      <c r="P14565" s="1" t="s">
        <v>192</v>
      </c>
      <c r="Q14565" s="1" t="s">
        <v>193</v>
      </c>
      <c r="R14565" s="1" t="s">
        <v>2258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1715</v>
      </c>
      <c r="B14566" s="1" t="s">
        <v>46</v>
      </c>
      <c r="C14566" s="1">
        <v>317400</v>
      </c>
      <c r="D14566" s="1">
        <v>10</v>
      </c>
      <c r="E14566" s="1">
        <v>6946</v>
      </c>
      <c r="F14566" s="1" t="s">
        <v>14611</v>
      </c>
      <c r="G14566" s="1" t="s">
        <v>1906</v>
      </c>
      <c r="H14566" s="1" t="s">
        <v>289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191</v>
      </c>
      <c r="P14566" s="1" t="s">
        <v>192</v>
      </c>
      <c r="Q14566" s="1" t="s">
        <v>193</v>
      </c>
      <c r="R14566" s="1" t="s">
        <v>14612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1715</v>
      </c>
      <c r="B14567" s="1" t="s">
        <v>46</v>
      </c>
      <c r="C14567" s="1">
        <v>317400</v>
      </c>
      <c r="D14567" s="1">
        <v>10</v>
      </c>
      <c r="E14567" s="1">
        <v>6947</v>
      </c>
      <c r="F14567" s="1" t="s">
        <v>14613</v>
      </c>
      <c r="G14567" s="1" t="s">
        <v>1906</v>
      </c>
      <c r="H14567" s="1" t="s">
        <v>289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191</v>
      </c>
      <c r="P14567" s="1" t="s">
        <v>192</v>
      </c>
      <c r="Q14567" s="1" t="s">
        <v>193</v>
      </c>
      <c r="R14567" s="1" t="s">
        <v>14614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1715</v>
      </c>
      <c r="B14568" s="1" t="s">
        <v>46</v>
      </c>
      <c r="C14568" s="1">
        <v>317400</v>
      </c>
      <c r="D14568" s="1">
        <v>10</v>
      </c>
      <c r="E14568" s="1">
        <v>6948</v>
      </c>
      <c r="F14568" s="1" t="s">
        <v>14615</v>
      </c>
      <c r="G14568" s="1" t="s">
        <v>1906</v>
      </c>
      <c r="H14568" s="1" t="s">
        <v>289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191</v>
      </c>
      <c r="P14568" s="1" t="s">
        <v>192</v>
      </c>
      <c r="Q14568" s="1" t="s">
        <v>193</v>
      </c>
      <c r="R14568" s="1" t="s">
        <v>14616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1715</v>
      </c>
      <c r="B14569" s="1" t="s">
        <v>46</v>
      </c>
      <c r="C14569" s="1">
        <v>317400</v>
      </c>
      <c r="D14569" s="1">
        <v>10</v>
      </c>
      <c r="E14569" s="1">
        <v>6970</v>
      </c>
      <c r="F14569" s="1" t="s">
        <v>6338</v>
      </c>
      <c r="G14569" s="1" t="s">
        <v>1906</v>
      </c>
      <c r="H14569" s="1" t="s">
        <v>289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191</v>
      </c>
      <c r="P14569" s="1" t="s">
        <v>192</v>
      </c>
      <c r="Q14569" s="1" t="s">
        <v>193</v>
      </c>
      <c r="R14569" s="1" t="s">
        <v>6339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1715</v>
      </c>
      <c r="B14570" s="1" t="s">
        <v>46</v>
      </c>
      <c r="C14570" s="1">
        <v>317400</v>
      </c>
      <c r="D14570" s="1">
        <v>10</v>
      </c>
      <c r="E14570" s="1">
        <v>6971</v>
      </c>
      <c r="F14570" s="1" t="s">
        <v>2418</v>
      </c>
      <c r="G14570" s="1" t="s">
        <v>1906</v>
      </c>
      <c r="H14570" s="1" t="s">
        <v>289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191</v>
      </c>
      <c r="P14570" s="1" t="s">
        <v>192</v>
      </c>
      <c r="Q14570" s="1" t="s">
        <v>193</v>
      </c>
      <c r="R14570" s="1" t="s">
        <v>6340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1715</v>
      </c>
      <c r="B14571" s="1" t="s">
        <v>46</v>
      </c>
      <c r="C14571" s="1">
        <v>317400</v>
      </c>
      <c r="D14571" s="1">
        <v>10</v>
      </c>
      <c r="E14571" s="1">
        <v>6975</v>
      </c>
      <c r="F14571" s="1" t="s">
        <v>5225</v>
      </c>
      <c r="G14571" s="1" t="s">
        <v>1906</v>
      </c>
      <c r="H14571" s="1" t="s">
        <v>289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191</v>
      </c>
      <c r="P14571" s="1" t="s">
        <v>192</v>
      </c>
      <c r="Q14571" s="1" t="s">
        <v>193</v>
      </c>
      <c r="R14571" s="1" t="s">
        <v>6347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1715</v>
      </c>
      <c r="B14572" s="1" t="s">
        <v>46</v>
      </c>
      <c r="C14572" s="1">
        <v>317400</v>
      </c>
      <c r="D14572" s="1">
        <v>11</v>
      </c>
      <c r="E14572" s="1">
        <v>6999</v>
      </c>
      <c r="F14572" s="1" t="s">
        <v>2259</v>
      </c>
      <c r="H14572" s="1" t="s">
        <v>2247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191</v>
      </c>
      <c r="P14572" s="1" t="s">
        <v>192</v>
      </c>
      <c r="Q14572" s="1" t="s">
        <v>193</v>
      </c>
      <c r="R14572" s="1" t="s">
        <v>2260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1715</v>
      </c>
      <c r="B14573" s="1" t="s">
        <v>46</v>
      </c>
      <c r="C14573" s="1">
        <v>317400</v>
      </c>
      <c r="D14573" s="1">
        <v>11</v>
      </c>
      <c r="E14573" s="1">
        <v>7005</v>
      </c>
      <c r="F14573" s="1" t="s">
        <v>2261</v>
      </c>
      <c r="H14573" s="1" t="s">
        <v>2247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191</v>
      </c>
      <c r="P14573" s="1" t="s">
        <v>192</v>
      </c>
      <c r="Q14573" s="1" t="s">
        <v>193</v>
      </c>
      <c r="R14573" s="1" t="s">
        <v>2262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1715</v>
      </c>
      <c r="B14574" s="1" t="s">
        <v>46</v>
      </c>
      <c r="C14574" s="1">
        <v>317400</v>
      </c>
      <c r="D14574" s="1">
        <v>8</v>
      </c>
      <c r="E14574" s="1">
        <v>7150</v>
      </c>
      <c r="F14574" s="1" t="s">
        <v>14488</v>
      </c>
      <c r="G14574" s="1" t="s">
        <v>289</v>
      </c>
      <c r="H14574" s="1" t="s">
        <v>190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191</v>
      </c>
      <c r="P14574" s="1" t="s">
        <v>192</v>
      </c>
      <c r="Q14574" s="1" t="s">
        <v>193</v>
      </c>
      <c r="R14574" s="1" t="s">
        <v>14489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1715</v>
      </c>
      <c r="B14575" s="1" t="s">
        <v>46</v>
      </c>
      <c r="C14575" s="1">
        <v>317400</v>
      </c>
      <c r="D14575" s="1">
        <v>1</v>
      </c>
      <c r="E14575" s="1">
        <v>7790</v>
      </c>
      <c r="F14575" s="1" t="s">
        <v>2444</v>
      </c>
      <c r="G14575" s="1" t="s">
        <v>736</v>
      </c>
      <c r="H14575" s="1" t="s">
        <v>190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191</v>
      </c>
      <c r="P14575" s="1" t="s">
        <v>192</v>
      </c>
      <c r="Q14575" s="1" t="s">
        <v>193</v>
      </c>
      <c r="R14575" s="1" t="s">
        <v>2445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1715</v>
      </c>
      <c r="B14576" s="1" t="s">
        <v>46</v>
      </c>
      <c r="C14576" s="1">
        <v>317400</v>
      </c>
      <c r="D14576" s="1">
        <v>2</v>
      </c>
      <c r="E14576" s="1">
        <v>7791</v>
      </c>
      <c r="F14576" s="1" t="s">
        <v>14490</v>
      </c>
      <c r="G14576" s="1" t="s">
        <v>736</v>
      </c>
      <c r="H14576" s="1" t="s">
        <v>190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191</v>
      </c>
      <c r="P14576" s="1" t="s">
        <v>192</v>
      </c>
      <c r="Q14576" s="1" t="s">
        <v>193</v>
      </c>
      <c r="R14576" s="1" t="s">
        <v>14491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1715</v>
      </c>
      <c r="B14577" s="1" t="s">
        <v>46</v>
      </c>
      <c r="C14577" s="1">
        <v>317400</v>
      </c>
      <c r="D14577" s="1">
        <v>1</v>
      </c>
      <c r="E14577" s="1">
        <v>7792</v>
      </c>
      <c r="F14577" s="1" t="s">
        <v>2446</v>
      </c>
      <c r="G14577" s="1" t="s">
        <v>736</v>
      </c>
      <c r="H14577" s="1" t="s">
        <v>190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191</v>
      </c>
      <c r="P14577" s="1" t="s">
        <v>192</v>
      </c>
      <c r="Q14577" s="1" t="s">
        <v>193</v>
      </c>
      <c r="R14577" s="1" t="s">
        <v>2447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1715</v>
      </c>
      <c r="B14578" s="1" t="s">
        <v>46</v>
      </c>
      <c r="C14578" s="1">
        <v>317400</v>
      </c>
      <c r="D14578" s="1">
        <v>1</v>
      </c>
      <c r="E14578" s="1">
        <v>7793</v>
      </c>
      <c r="F14578" s="1" t="s">
        <v>2448</v>
      </c>
      <c r="G14578" s="1" t="s">
        <v>736</v>
      </c>
      <c r="H14578" s="1" t="s">
        <v>190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191</v>
      </c>
      <c r="P14578" s="1" t="s">
        <v>192</v>
      </c>
      <c r="Q14578" s="1" t="s">
        <v>193</v>
      </c>
      <c r="R14578" s="1" t="s">
        <v>2449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1715</v>
      </c>
      <c r="B14579" s="1" t="s">
        <v>46</v>
      </c>
      <c r="C14579" s="1">
        <v>317400</v>
      </c>
      <c r="D14579" s="1">
        <v>2</v>
      </c>
      <c r="E14579" s="1">
        <v>7795</v>
      </c>
      <c r="F14579" s="1" t="s">
        <v>14493</v>
      </c>
      <c r="G14579" s="1" t="s">
        <v>736</v>
      </c>
      <c r="H14579" s="1" t="s">
        <v>190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191</v>
      </c>
      <c r="P14579" s="1" t="s">
        <v>192</v>
      </c>
      <c r="Q14579" s="1" t="s">
        <v>193</v>
      </c>
      <c r="R14579" s="1" t="s">
        <v>14494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1715</v>
      </c>
      <c r="B14580" s="1" t="s">
        <v>46</v>
      </c>
      <c r="C14580" s="1">
        <v>317400</v>
      </c>
      <c r="D14580" s="1">
        <v>10</v>
      </c>
      <c r="E14580" s="1">
        <v>7796</v>
      </c>
      <c r="F14580" s="1" t="s">
        <v>4363</v>
      </c>
      <c r="G14580" s="1" t="s">
        <v>736</v>
      </c>
      <c r="H14580" s="1" t="s">
        <v>289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191</v>
      </c>
      <c r="P14580" s="1" t="s">
        <v>192</v>
      </c>
      <c r="Q14580" s="1" t="s">
        <v>193</v>
      </c>
      <c r="R14580" s="1" t="s">
        <v>14495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1715</v>
      </c>
      <c r="B14581" s="1" t="s">
        <v>46</v>
      </c>
      <c r="C14581" s="1">
        <v>317400</v>
      </c>
      <c r="D14581" s="1">
        <v>3</v>
      </c>
      <c r="E14581" s="1">
        <v>7797</v>
      </c>
      <c r="F14581" s="1" t="s">
        <v>14496</v>
      </c>
      <c r="G14581" s="1" t="s">
        <v>736</v>
      </c>
      <c r="H14581" s="1" t="s">
        <v>190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191</v>
      </c>
      <c r="P14581" s="1" t="s">
        <v>192</v>
      </c>
      <c r="Q14581" s="1" t="s">
        <v>193</v>
      </c>
      <c r="R14581" s="1" t="s">
        <v>14497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1715</v>
      </c>
      <c r="B14582" s="1" t="s">
        <v>46</v>
      </c>
      <c r="C14582" s="1">
        <v>317400</v>
      </c>
      <c r="D14582" s="1">
        <v>3</v>
      </c>
      <c r="E14582" s="1">
        <v>7798</v>
      </c>
      <c r="F14582" s="1" t="s">
        <v>14498</v>
      </c>
      <c r="G14582" s="1" t="s">
        <v>736</v>
      </c>
      <c r="H14582" s="1" t="s">
        <v>190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191</v>
      </c>
      <c r="P14582" s="1" t="s">
        <v>192</v>
      </c>
      <c r="Q14582" s="1" t="s">
        <v>193</v>
      </c>
      <c r="R14582" s="1" t="s">
        <v>14499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1715</v>
      </c>
      <c r="B14583" s="1" t="s">
        <v>46</v>
      </c>
      <c r="C14583" s="1">
        <v>317400</v>
      </c>
      <c r="D14583" s="1">
        <v>3</v>
      </c>
      <c r="E14583" s="1">
        <v>7800</v>
      </c>
      <c r="F14583" s="1" t="s">
        <v>12207</v>
      </c>
      <c r="G14583" s="1" t="s">
        <v>736</v>
      </c>
      <c r="H14583" s="1" t="s">
        <v>190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191</v>
      </c>
      <c r="P14583" s="1" t="s">
        <v>192</v>
      </c>
      <c r="Q14583" s="1" t="s">
        <v>193</v>
      </c>
      <c r="R14583" s="1" t="s">
        <v>14502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1715</v>
      </c>
      <c r="B14584" s="1" t="s">
        <v>46</v>
      </c>
      <c r="C14584" s="1">
        <v>317400</v>
      </c>
      <c r="D14584" s="1">
        <v>3</v>
      </c>
      <c r="E14584" s="1">
        <v>7801</v>
      </c>
      <c r="F14584" s="1" t="s">
        <v>8325</v>
      </c>
      <c r="G14584" s="1" t="s">
        <v>736</v>
      </c>
      <c r="H14584" s="1" t="s">
        <v>190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191</v>
      </c>
      <c r="P14584" s="1" t="s">
        <v>192</v>
      </c>
      <c r="Q14584" s="1" t="s">
        <v>193</v>
      </c>
      <c r="R14584" s="1" t="s">
        <v>8326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1715</v>
      </c>
      <c r="B14585" s="1" t="s">
        <v>46</v>
      </c>
      <c r="C14585" s="1">
        <v>317400</v>
      </c>
      <c r="D14585" s="1">
        <v>4</v>
      </c>
      <c r="E14585" s="1">
        <v>7802</v>
      </c>
      <c r="F14585" s="1" t="s">
        <v>14503</v>
      </c>
      <c r="G14585" s="1" t="s">
        <v>736</v>
      </c>
      <c r="H14585" s="1" t="s">
        <v>190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191</v>
      </c>
      <c r="P14585" s="1" t="s">
        <v>192</v>
      </c>
      <c r="Q14585" s="1" t="s">
        <v>193</v>
      </c>
      <c r="R14585" s="1" t="s">
        <v>14504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1715</v>
      </c>
      <c r="B14586" s="1" t="s">
        <v>46</v>
      </c>
      <c r="C14586" s="1">
        <v>317400</v>
      </c>
      <c r="D14586" s="1">
        <v>4</v>
      </c>
      <c r="E14586" s="1">
        <v>7803</v>
      </c>
      <c r="F14586" s="1" t="s">
        <v>14505</v>
      </c>
      <c r="G14586" s="1" t="s">
        <v>245</v>
      </c>
      <c r="H14586" s="1" t="s">
        <v>190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191</v>
      </c>
      <c r="P14586" s="1" t="s">
        <v>192</v>
      </c>
      <c r="Q14586" s="1" t="s">
        <v>193</v>
      </c>
      <c r="R14586" s="1" t="s">
        <v>14506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1715</v>
      </c>
      <c r="B14587" s="1" t="s">
        <v>46</v>
      </c>
      <c r="C14587" s="1">
        <v>317400</v>
      </c>
      <c r="D14587" s="1">
        <v>4</v>
      </c>
      <c r="E14587" s="1">
        <v>7805</v>
      </c>
      <c r="F14587" s="1" t="s">
        <v>6359</v>
      </c>
      <c r="G14587" s="1" t="s">
        <v>736</v>
      </c>
      <c r="H14587" s="1" t="s">
        <v>190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191</v>
      </c>
      <c r="P14587" s="1" t="s">
        <v>192</v>
      </c>
      <c r="Q14587" s="1" t="s">
        <v>193</v>
      </c>
      <c r="R14587" s="1" t="s">
        <v>14509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1715</v>
      </c>
      <c r="B14588" s="1" t="s">
        <v>46</v>
      </c>
      <c r="C14588" s="1">
        <v>317400</v>
      </c>
      <c r="D14588" s="1">
        <v>4</v>
      </c>
      <c r="E14588" s="1">
        <v>7806</v>
      </c>
      <c r="F14588" s="1" t="s">
        <v>13475</v>
      </c>
      <c r="G14588" s="1" t="s">
        <v>736</v>
      </c>
      <c r="H14588" s="1" t="s">
        <v>190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191</v>
      </c>
      <c r="P14588" s="1" t="s">
        <v>192</v>
      </c>
      <c r="Q14588" s="1" t="s">
        <v>193</v>
      </c>
      <c r="R14588" s="1" t="s">
        <v>14178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1715</v>
      </c>
      <c r="B14589" s="1" t="s">
        <v>46</v>
      </c>
      <c r="C14589" s="1">
        <v>317400</v>
      </c>
      <c r="D14589" s="1">
        <v>5</v>
      </c>
      <c r="E14589" s="1">
        <v>7810</v>
      </c>
      <c r="F14589" s="1" t="s">
        <v>6363</v>
      </c>
      <c r="G14589" s="1" t="s">
        <v>736</v>
      </c>
      <c r="H14589" s="1" t="s">
        <v>190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191</v>
      </c>
      <c r="P14589" s="1" t="s">
        <v>192</v>
      </c>
      <c r="Q14589" s="1" t="s">
        <v>193</v>
      </c>
      <c r="R14589" s="1" t="s">
        <v>14514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1715</v>
      </c>
      <c r="B14590" s="1" t="s">
        <v>46</v>
      </c>
      <c r="C14590" s="1">
        <v>317400</v>
      </c>
      <c r="D14590" s="1">
        <v>8</v>
      </c>
      <c r="E14590" s="1">
        <v>7814</v>
      </c>
      <c r="F14590" s="1" t="s">
        <v>14179</v>
      </c>
      <c r="G14590" s="1" t="s">
        <v>289</v>
      </c>
      <c r="H14590" s="1" t="s">
        <v>190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191</v>
      </c>
      <c r="P14590" s="1" t="s">
        <v>192</v>
      </c>
      <c r="Q14590" s="1" t="s">
        <v>193</v>
      </c>
      <c r="R14590" s="1" t="s">
        <v>14180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1715</v>
      </c>
      <c r="B14591" s="1" t="s">
        <v>46</v>
      </c>
      <c r="C14591" s="1">
        <v>317400</v>
      </c>
      <c r="D14591" s="1">
        <v>5</v>
      </c>
      <c r="E14591" s="1">
        <v>7815</v>
      </c>
      <c r="F14591" s="1" t="s">
        <v>14521</v>
      </c>
      <c r="G14591" s="1" t="s">
        <v>736</v>
      </c>
      <c r="H14591" s="1" t="s">
        <v>190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191</v>
      </c>
      <c r="P14591" s="1" t="s">
        <v>192</v>
      </c>
      <c r="Q14591" s="1" t="s">
        <v>193</v>
      </c>
      <c r="R14591" s="1" t="s">
        <v>14522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1715</v>
      </c>
      <c r="B14592" s="1" t="s">
        <v>46</v>
      </c>
      <c r="C14592" s="1">
        <v>317400</v>
      </c>
      <c r="D14592" s="1">
        <v>6</v>
      </c>
      <c r="E14592" s="1">
        <v>7817</v>
      </c>
      <c r="F14592" s="1" t="s">
        <v>14525</v>
      </c>
      <c r="G14592" s="1" t="s">
        <v>289</v>
      </c>
      <c r="H14592" s="1" t="s">
        <v>190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191</v>
      </c>
      <c r="P14592" s="1" t="s">
        <v>192</v>
      </c>
      <c r="Q14592" s="1" t="s">
        <v>193</v>
      </c>
      <c r="R14592" s="1" t="s">
        <v>14526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1715</v>
      </c>
      <c r="B14593" s="1" t="s">
        <v>46</v>
      </c>
      <c r="C14593" s="1">
        <v>317400</v>
      </c>
      <c r="D14593" s="1">
        <v>5</v>
      </c>
      <c r="E14593" s="1">
        <v>7818</v>
      </c>
      <c r="F14593" s="1" t="s">
        <v>14181</v>
      </c>
      <c r="G14593" s="1" t="s">
        <v>289</v>
      </c>
      <c r="H14593" s="1" t="s">
        <v>190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191</v>
      </c>
      <c r="P14593" s="1" t="s">
        <v>192</v>
      </c>
      <c r="Q14593" s="1" t="s">
        <v>193</v>
      </c>
      <c r="R14593" s="1" t="s">
        <v>14182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1715</v>
      </c>
      <c r="B14594" s="1" t="s">
        <v>46</v>
      </c>
      <c r="C14594" s="1">
        <v>317400</v>
      </c>
      <c r="D14594" s="1">
        <v>7</v>
      </c>
      <c r="E14594" s="1">
        <v>7822</v>
      </c>
      <c r="F14594" s="1" t="s">
        <v>14531</v>
      </c>
      <c r="G14594" s="1" t="s">
        <v>289</v>
      </c>
      <c r="H14594" s="1" t="s">
        <v>190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191</v>
      </c>
      <c r="P14594" s="1" t="s">
        <v>192</v>
      </c>
      <c r="Q14594" s="1" t="s">
        <v>193</v>
      </c>
      <c r="R14594" s="1" t="s">
        <v>14532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1715</v>
      </c>
      <c r="B14595" s="1" t="s">
        <v>46</v>
      </c>
      <c r="C14595" s="1">
        <v>317400</v>
      </c>
      <c r="D14595" s="1">
        <v>6</v>
      </c>
      <c r="E14595" s="1">
        <v>7823</v>
      </c>
      <c r="F14595" s="1" t="s">
        <v>14533</v>
      </c>
      <c r="G14595" s="1" t="s">
        <v>289</v>
      </c>
      <c r="H14595" s="1" t="s">
        <v>190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191</v>
      </c>
      <c r="P14595" s="1" t="s">
        <v>192</v>
      </c>
      <c r="Q14595" s="1" t="s">
        <v>193</v>
      </c>
      <c r="R14595" s="1" t="s">
        <v>14534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1715</v>
      </c>
      <c r="B14596" s="1" t="s">
        <v>46</v>
      </c>
      <c r="C14596" s="1">
        <v>317400</v>
      </c>
      <c r="D14596" s="1">
        <v>10</v>
      </c>
      <c r="E14596" s="1">
        <v>7824</v>
      </c>
      <c r="F14596" s="1" t="s">
        <v>6354</v>
      </c>
      <c r="G14596" s="1" t="s">
        <v>1906</v>
      </c>
      <c r="H14596" s="1" t="s">
        <v>289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191</v>
      </c>
      <c r="P14596" s="1" t="s">
        <v>192</v>
      </c>
      <c r="Q14596" s="1" t="s">
        <v>193</v>
      </c>
      <c r="R14596" s="1" t="s">
        <v>14535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1715</v>
      </c>
      <c r="B14597" s="1" t="s">
        <v>46</v>
      </c>
      <c r="C14597" s="1">
        <v>317400</v>
      </c>
      <c r="D14597" s="1">
        <v>9</v>
      </c>
      <c r="E14597" s="1">
        <v>7827</v>
      </c>
      <c r="F14597" s="1" t="s">
        <v>2015</v>
      </c>
      <c r="G14597" s="1" t="s">
        <v>245</v>
      </c>
      <c r="H14597" s="1" t="s">
        <v>190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191</v>
      </c>
      <c r="P14597" s="1" t="s">
        <v>2015</v>
      </c>
      <c r="Q14597" s="1" t="s">
        <v>1884</v>
      </c>
      <c r="R14597" s="1" t="s">
        <v>14538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1715</v>
      </c>
      <c r="B14598" s="1" t="s">
        <v>46</v>
      </c>
      <c r="C14598" s="1">
        <v>317400</v>
      </c>
      <c r="D14598" s="1">
        <v>10</v>
      </c>
      <c r="E14598" s="1">
        <v>7863</v>
      </c>
      <c r="F14598" s="1" t="s">
        <v>14187</v>
      </c>
      <c r="G14598" s="1" t="s">
        <v>1906</v>
      </c>
      <c r="H14598" s="1" t="s">
        <v>289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191</v>
      </c>
      <c r="P14598" s="1" t="s">
        <v>192</v>
      </c>
      <c r="Q14598" s="1" t="s">
        <v>193</v>
      </c>
      <c r="R14598" s="1" t="s">
        <v>14188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1715</v>
      </c>
      <c r="B14599" s="1" t="s">
        <v>46</v>
      </c>
      <c r="C14599" s="1">
        <v>317400</v>
      </c>
      <c r="D14599" s="1">
        <v>10</v>
      </c>
      <c r="E14599" s="1">
        <v>7864</v>
      </c>
      <c r="F14599" s="1" t="s">
        <v>14542</v>
      </c>
      <c r="G14599" s="1" t="s">
        <v>1906</v>
      </c>
      <c r="H14599" s="1" t="s">
        <v>289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191</v>
      </c>
      <c r="P14599" s="1" t="s">
        <v>192</v>
      </c>
      <c r="Q14599" s="1" t="s">
        <v>193</v>
      </c>
      <c r="R14599" s="1" t="s">
        <v>14543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1715</v>
      </c>
      <c r="B14600" s="1" t="s">
        <v>46</v>
      </c>
      <c r="C14600" s="1">
        <v>317400</v>
      </c>
      <c r="D14600" s="1">
        <v>10</v>
      </c>
      <c r="E14600" s="1">
        <v>7865</v>
      </c>
      <c r="F14600" s="1" t="s">
        <v>6352</v>
      </c>
      <c r="G14600" s="1" t="s">
        <v>1906</v>
      </c>
      <c r="H14600" s="1" t="s">
        <v>289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191</v>
      </c>
      <c r="P14600" s="1" t="s">
        <v>192</v>
      </c>
      <c r="Q14600" s="1" t="s">
        <v>193</v>
      </c>
      <c r="R14600" s="1" t="s">
        <v>14189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1715</v>
      </c>
      <c r="B14601" s="1" t="s">
        <v>46</v>
      </c>
      <c r="C14601" s="1">
        <v>317400</v>
      </c>
      <c r="D14601" s="1">
        <v>3</v>
      </c>
      <c r="E14601" s="1">
        <v>7866</v>
      </c>
      <c r="F14601" s="1" t="s">
        <v>14190</v>
      </c>
      <c r="G14601" s="1" t="s">
        <v>736</v>
      </c>
      <c r="H14601" s="1" t="s">
        <v>190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1893</v>
      </c>
      <c r="P14601" s="1" t="s">
        <v>192</v>
      </c>
      <c r="Q14601" s="1" t="s">
        <v>193</v>
      </c>
      <c r="R14601" s="1" t="s">
        <v>14191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1715</v>
      </c>
      <c r="B14602" s="1" t="s">
        <v>46</v>
      </c>
      <c r="C14602" s="1">
        <v>317400</v>
      </c>
      <c r="D14602" s="1">
        <v>10</v>
      </c>
      <c r="E14602" s="1">
        <v>7868</v>
      </c>
      <c r="F14602" s="1" t="s">
        <v>14545</v>
      </c>
      <c r="G14602" s="1" t="s">
        <v>1906</v>
      </c>
      <c r="H14602" s="1" t="s">
        <v>289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191</v>
      </c>
      <c r="P14602" s="1" t="s">
        <v>192</v>
      </c>
      <c r="Q14602" s="1" t="s">
        <v>193</v>
      </c>
      <c r="R14602" s="1" t="s">
        <v>14546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1715</v>
      </c>
      <c r="B14603" s="1" t="s">
        <v>46</v>
      </c>
      <c r="C14603" s="1">
        <v>317400</v>
      </c>
      <c r="D14603" s="1">
        <v>10</v>
      </c>
      <c r="E14603" s="1">
        <v>7872</v>
      </c>
      <c r="F14603" s="1" t="s">
        <v>14551</v>
      </c>
      <c r="G14603" s="1" t="s">
        <v>1906</v>
      </c>
      <c r="H14603" s="1" t="s">
        <v>289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191</v>
      </c>
      <c r="P14603" s="1" t="s">
        <v>192</v>
      </c>
      <c r="Q14603" s="1" t="s">
        <v>193</v>
      </c>
      <c r="R14603" s="1" t="s">
        <v>14552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1715</v>
      </c>
      <c r="B14604" s="1" t="s">
        <v>46</v>
      </c>
      <c r="C14604" s="1">
        <v>317400</v>
      </c>
      <c r="D14604" s="1">
        <v>10</v>
      </c>
      <c r="E14604" s="1">
        <v>7874</v>
      </c>
      <c r="F14604" s="1" t="s">
        <v>14554</v>
      </c>
      <c r="G14604" s="1" t="s">
        <v>1906</v>
      </c>
      <c r="H14604" s="1" t="s">
        <v>289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191</v>
      </c>
      <c r="P14604" s="1" t="s">
        <v>192</v>
      </c>
      <c r="Q14604" s="1" t="s">
        <v>193</v>
      </c>
      <c r="R14604" s="1" t="s">
        <v>14555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1715</v>
      </c>
      <c r="B14605" s="1" t="s">
        <v>46</v>
      </c>
      <c r="C14605" s="1">
        <v>317400</v>
      </c>
      <c r="D14605" s="1">
        <v>6</v>
      </c>
      <c r="E14605" s="1">
        <v>7878</v>
      </c>
      <c r="F14605" s="1" t="s">
        <v>14562</v>
      </c>
      <c r="G14605" s="1" t="s">
        <v>289</v>
      </c>
      <c r="H14605" s="1" t="s">
        <v>190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191</v>
      </c>
      <c r="P14605" s="1" t="s">
        <v>192</v>
      </c>
      <c r="Q14605" s="1" t="s">
        <v>193</v>
      </c>
      <c r="R14605" s="1" t="s">
        <v>14563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1715</v>
      </c>
      <c r="B14606" s="1" t="s">
        <v>46</v>
      </c>
      <c r="C14606" s="1">
        <v>317400</v>
      </c>
      <c r="D14606" s="1">
        <v>10</v>
      </c>
      <c r="E14606" s="1">
        <v>7879</v>
      </c>
      <c r="F14606" s="1" t="s">
        <v>14564</v>
      </c>
      <c r="G14606" s="1" t="s">
        <v>1906</v>
      </c>
      <c r="H14606" s="1" t="s">
        <v>289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191</v>
      </c>
      <c r="P14606" s="1" t="s">
        <v>192</v>
      </c>
      <c r="Q14606" s="1" t="s">
        <v>193</v>
      </c>
      <c r="R14606" s="1" t="s">
        <v>14565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1715</v>
      </c>
      <c r="B14607" s="1" t="s">
        <v>46</v>
      </c>
      <c r="C14607" s="1">
        <v>317400</v>
      </c>
      <c r="D14607" s="1">
        <v>11</v>
      </c>
      <c r="E14607" s="1">
        <v>7885</v>
      </c>
      <c r="F14607" s="1" t="s">
        <v>1758</v>
      </c>
      <c r="H14607" s="1" t="s">
        <v>2247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191</v>
      </c>
      <c r="P14607" s="1" t="s">
        <v>192</v>
      </c>
      <c r="Q14607" s="1" t="s">
        <v>193</v>
      </c>
      <c r="R14607" s="1" t="s">
        <v>2450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1715</v>
      </c>
      <c r="B14608" s="1" t="s">
        <v>46</v>
      </c>
      <c r="C14608" s="1">
        <v>317400</v>
      </c>
      <c r="D14608" s="1">
        <v>11</v>
      </c>
      <c r="E14608" s="1">
        <v>8400</v>
      </c>
      <c r="F14608" s="1" t="s">
        <v>2451</v>
      </c>
      <c r="H14608" s="1" t="s">
        <v>2247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191</v>
      </c>
      <c r="P14608" s="1" t="s">
        <v>192</v>
      </c>
      <c r="Q14608" s="1" t="s">
        <v>193</v>
      </c>
      <c r="R14608" s="1" t="s">
        <v>2452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1715</v>
      </c>
      <c r="B14609" s="1" t="s">
        <v>46</v>
      </c>
      <c r="C14609" s="1">
        <v>317400</v>
      </c>
      <c r="D14609" s="1">
        <v>11</v>
      </c>
      <c r="E14609" s="1">
        <v>8401</v>
      </c>
      <c r="F14609" s="1" t="s">
        <v>2453</v>
      </c>
      <c r="H14609" s="1" t="s">
        <v>2247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191</v>
      </c>
      <c r="P14609" s="1" t="s">
        <v>192</v>
      </c>
      <c r="Q14609" s="1" t="s">
        <v>193</v>
      </c>
      <c r="R14609" s="1" t="s">
        <v>2454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1715</v>
      </c>
      <c r="B14610" s="1" t="s">
        <v>46</v>
      </c>
      <c r="C14610" s="1">
        <v>317400</v>
      </c>
      <c r="D14610" s="1">
        <v>11</v>
      </c>
      <c r="E14610" s="1">
        <v>8402</v>
      </c>
      <c r="F14610" s="1" t="s">
        <v>2455</v>
      </c>
      <c r="H14610" s="1" t="s">
        <v>2247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191</v>
      </c>
      <c r="P14610" s="1" t="s">
        <v>192</v>
      </c>
      <c r="Q14610" s="1" t="s">
        <v>193</v>
      </c>
      <c r="R14610" s="1" t="s">
        <v>2456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1715</v>
      </c>
      <c r="B14611" s="1" t="s">
        <v>46</v>
      </c>
      <c r="C14611" s="1">
        <v>317400</v>
      </c>
      <c r="D14611" s="1">
        <v>2</v>
      </c>
      <c r="E14611" s="1">
        <v>8421</v>
      </c>
      <c r="F14611" s="1" t="s">
        <v>2457</v>
      </c>
      <c r="G14611" s="1" t="s">
        <v>736</v>
      </c>
      <c r="H14611" s="1" t="s">
        <v>190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191</v>
      </c>
      <c r="P14611" s="1" t="s">
        <v>192</v>
      </c>
      <c r="Q14611" s="1" t="s">
        <v>193</v>
      </c>
      <c r="R14611" s="1" t="s">
        <v>2458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1715</v>
      </c>
      <c r="B14612" s="1" t="s">
        <v>46</v>
      </c>
      <c r="C14612" s="1">
        <v>317400</v>
      </c>
      <c r="D14612" s="1">
        <v>10</v>
      </c>
      <c r="E14612" s="1">
        <v>8582</v>
      </c>
      <c r="F14612" s="1" t="s">
        <v>14199</v>
      </c>
      <c r="G14612" s="1" t="s">
        <v>1906</v>
      </c>
      <c r="H14612" s="1" t="s">
        <v>289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191</v>
      </c>
      <c r="P14612" s="1" t="s">
        <v>192</v>
      </c>
      <c r="Q14612" s="1" t="s">
        <v>193</v>
      </c>
      <c r="R14612" s="1" t="s">
        <v>14200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1715</v>
      </c>
      <c r="B14613" s="1" t="s">
        <v>46</v>
      </c>
      <c r="C14613" s="1">
        <v>317400</v>
      </c>
      <c r="D14613" s="1">
        <v>8</v>
      </c>
      <c r="E14613" s="1">
        <v>8583</v>
      </c>
      <c r="F14613" s="1" t="s">
        <v>14201</v>
      </c>
      <c r="G14613" s="1" t="s">
        <v>289</v>
      </c>
      <c r="H14613" s="1" t="s">
        <v>190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191</v>
      </c>
      <c r="P14613" s="1" t="s">
        <v>192</v>
      </c>
      <c r="Q14613" s="1" t="s">
        <v>193</v>
      </c>
      <c r="R14613" s="1" t="s">
        <v>14202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1715</v>
      </c>
      <c r="B14614" s="1" t="s">
        <v>46</v>
      </c>
      <c r="C14614" s="1">
        <v>317400</v>
      </c>
      <c r="D14614" s="1">
        <v>11</v>
      </c>
      <c r="E14614" s="1">
        <v>8981</v>
      </c>
      <c r="F14614" s="1" t="s">
        <v>2461</v>
      </c>
      <c r="H14614" s="1" t="s">
        <v>2247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191</v>
      </c>
      <c r="P14614" s="1" t="s">
        <v>192</v>
      </c>
      <c r="Q14614" s="1" t="s">
        <v>193</v>
      </c>
      <c r="R14614" s="1" t="s">
        <v>2462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1715</v>
      </c>
      <c r="B14615" s="1" t="s">
        <v>46</v>
      </c>
      <c r="C14615" s="1">
        <v>317400</v>
      </c>
      <c r="D14615" s="1">
        <v>10</v>
      </c>
      <c r="E14615" s="1">
        <v>9015</v>
      </c>
      <c r="F14615" s="1" t="s">
        <v>6402</v>
      </c>
      <c r="G14615" s="1" t="s">
        <v>1906</v>
      </c>
      <c r="H14615" s="1" t="s">
        <v>289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191</v>
      </c>
      <c r="P14615" s="1" t="s">
        <v>192</v>
      </c>
      <c r="Q14615" s="1" t="s">
        <v>193</v>
      </c>
      <c r="R14615" s="1" t="s">
        <v>6403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1715</v>
      </c>
      <c r="B14616" s="1" t="s">
        <v>46</v>
      </c>
      <c r="C14616" s="1">
        <v>317400</v>
      </c>
      <c r="D14616" s="1">
        <v>10</v>
      </c>
      <c r="E14616" s="1">
        <v>9016</v>
      </c>
      <c r="F14616" s="1" t="s">
        <v>6404</v>
      </c>
      <c r="G14616" s="1" t="s">
        <v>1906</v>
      </c>
      <c r="H14616" s="1" t="s">
        <v>289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191</v>
      </c>
      <c r="P14616" s="1" t="s">
        <v>192</v>
      </c>
      <c r="Q14616" s="1" t="s">
        <v>193</v>
      </c>
      <c r="R14616" s="1" t="s">
        <v>6405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1715</v>
      </c>
      <c r="B14617" s="1" t="s">
        <v>46</v>
      </c>
      <c r="C14617" s="1">
        <v>317400</v>
      </c>
      <c r="D14617" s="1">
        <v>10</v>
      </c>
      <c r="E14617" s="1">
        <v>9024</v>
      </c>
      <c r="F14617" s="1" t="s">
        <v>6414</v>
      </c>
      <c r="G14617" s="1" t="s">
        <v>1906</v>
      </c>
      <c r="H14617" s="1" t="s">
        <v>289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191</v>
      </c>
      <c r="P14617" s="1" t="s">
        <v>192</v>
      </c>
      <c r="Q14617" s="1" t="s">
        <v>193</v>
      </c>
      <c r="R14617" s="1" t="s">
        <v>6415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1715</v>
      </c>
      <c r="B14618" s="1" t="s">
        <v>46</v>
      </c>
      <c r="C14618" s="1">
        <v>317400</v>
      </c>
      <c r="D14618" s="1">
        <v>10</v>
      </c>
      <c r="E14618" s="1">
        <v>9687</v>
      </c>
      <c r="F14618" s="1" t="s">
        <v>6473</v>
      </c>
      <c r="G14618" s="1" t="s">
        <v>1906</v>
      </c>
      <c r="H14618" s="1" t="s">
        <v>289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191</v>
      </c>
      <c r="P14618" s="1" t="s">
        <v>192</v>
      </c>
      <c r="Q14618" s="1" t="s">
        <v>193</v>
      </c>
      <c r="R14618" s="1" t="s">
        <v>6474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1715</v>
      </c>
      <c r="B14619" s="1" t="s">
        <v>46</v>
      </c>
      <c r="C14619" s="1">
        <v>315200</v>
      </c>
      <c r="D14619" s="1">
        <v>0</v>
      </c>
      <c r="E14619" s="1">
        <v>20007</v>
      </c>
      <c r="F14619" s="1" t="s">
        <v>7746</v>
      </c>
      <c r="G14619" s="1" t="s">
        <v>6540</v>
      </c>
      <c r="H14619" s="1" t="s">
        <v>6532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191</v>
      </c>
      <c r="P14619" s="1" t="s">
        <v>6543</v>
      </c>
      <c r="Q14619" s="1" t="s">
        <v>193</v>
      </c>
      <c r="R14619" s="1" t="s">
        <v>12189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1715</v>
      </c>
      <c r="B14620" s="1" t="s">
        <v>46</v>
      </c>
      <c r="C14620" s="1">
        <v>315200</v>
      </c>
      <c r="D14620" s="1">
        <v>2</v>
      </c>
      <c r="E14620" s="1">
        <v>20009</v>
      </c>
      <c r="F14620" s="1" t="s">
        <v>14617</v>
      </c>
      <c r="G14620" s="1" t="s">
        <v>6531</v>
      </c>
      <c r="H14620" s="1" t="s">
        <v>6532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191</v>
      </c>
      <c r="P14620" s="1" t="s">
        <v>6537</v>
      </c>
      <c r="Q14620" s="1" t="s">
        <v>193</v>
      </c>
      <c r="R14620" s="1" t="s">
        <v>14618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1715</v>
      </c>
      <c r="B14621" s="1" t="s">
        <v>46</v>
      </c>
      <c r="C14621" s="1">
        <v>315400</v>
      </c>
      <c r="D14621" s="1">
        <v>1</v>
      </c>
      <c r="E14621" s="1">
        <v>22015</v>
      </c>
      <c r="F14621" s="1" t="s">
        <v>14619</v>
      </c>
      <c r="G14621" s="1" t="s">
        <v>6531</v>
      </c>
      <c r="H14621" s="1" t="s">
        <v>6532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191</v>
      </c>
      <c r="P14621" s="1" t="s">
        <v>192</v>
      </c>
      <c r="Q14621" s="1" t="s">
        <v>193</v>
      </c>
      <c r="R14621" s="1" t="s">
        <v>14620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1715</v>
      </c>
      <c r="B14622" s="1" t="s">
        <v>46</v>
      </c>
      <c r="C14622" s="1">
        <v>315400</v>
      </c>
      <c r="D14622" s="1">
        <v>3</v>
      </c>
      <c r="E14622" s="1">
        <v>22016</v>
      </c>
      <c r="F14622" s="1" t="s">
        <v>12198</v>
      </c>
      <c r="G14622" s="1" t="s">
        <v>6531</v>
      </c>
      <c r="H14622" s="1" t="s">
        <v>6532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191</v>
      </c>
      <c r="P14622" s="1" t="s">
        <v>192</v>
      </c>
      <c r="Q14622" s="1" t="s">
        <v>193</v>
      </c>
      <c r="R14622" s="1" t="s">
        <v>12199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1715</v>
      </c>
      <c r="B14623" s="1" t="s">
        <v>46</v>
      </c>
      <c r="C14623" s="1">
        <v>313300</v>
      </c>
      <c r="D14623" s="1">
        <v>1</v>
      </c>
      <c r="E14623" s="1">
        <v>25003</v>
      </c>
      <c r="F14623" s="1" t="s">
        <v>12201</v>
      </c>
      <c r="G14623" s="1" t="s">
        <v>6531</v>
      </c>
      <c r="H14623" s="1" t="s">
        <v>6532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191</v>
      </c>
      <c r="P14623" s="1" t="s">
        <v>192</v>
      </c>
      <c r="Q14623" s="1" t="s">
        <v>193</v>
      </c>
      <c r="R14623" s="1" t="s">
        <v>12202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1715</v>
      </c>
      <c r="B14624" s="1" t="s">
        <v>46</v>
      </c>
      <c r="C14624" s="1">
        <v>313300</v>
      </c>
      <c r="D14624" s="1">
        <v>10</v>
      </c>
      <c r="E14624" s="1">
        <v>25004</v>
      </c>
      <c r="F14624" s="1" t="s">
        <v>12203</v>
      </c>
      <c r="G14624" s="1" t="s">
        <v>6531</v>
      </c>
      <c r="H14624" s="1" t="s">
        <v>7744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191</v>
      </c>
      <c r="P14624" s="1" t="s">
        <v>192</v>
      </c>
      <c r="Q14624" s="1" t="s">
        <v>193</v>
      </c>
      <c r="R14624" s="1" t="s">
        <v>12204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1715</v>
      </c>
      <c r="B14625" s="1" t="s">
        <v>46</v>
      </c>
      <c r="C14625" s="1">
        <v>313300</v>
      </c>
      <c r="D14625" s="1">
        <v>2</v>
      </c>
      <c r="E14625" s="1">
        <v>25005</v>
      </c>
      <c r="F14625" s="1" t="s">
        <v>12205</v>
      </c>
      <c r="G14625" s="1" t="s">
        <v>6531</v>
      </c>
      <c r="H14625" s="1" t="s">
        <v>6532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191</v>
      </c>
      <c r="P14625" s="1" t="s">
        <v>7781</v>
      </c>
      <c r="Q14625" s="1" t="s">
        <v>193</v>
      </c>
      <c r="R14625" s="1" t="s">
        <v>12206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1715</v>
      </c>
      <c r="B14626" s="1" t="s">
        <v>46</v>
      </c>
      <c r="C14626" s="1">
        <v>313300</v>
      </c>
      <c r="D14626" s="1">
        <v>3</v>
      </c>
      <c r="E14626" s="1">
        <v>25006</v>
      </c>
      <c r="F14626" s="1" t="s">
        <v>12207</v>
      </c>
      <c r="G14626" s="1" t="s">
        <v>6531</v>
      </c>
      <c r="H14626" s="1" t="s">
        <v>6532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191</v>
      </c>
      <c r="P14626" s="1" t="s">
        <v>6537</v>
      </c>
      <c r="Q14626" s="1" t="s">
        <v>193</v>
      </c>
      <c r="R14626" s="1" t="s">
        <v>12208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1715</v>
      </c>
      <c r="B14627" s="1" t="s">
        <v>46</v>
      </c>
      <c r="C14627" s="1">
        <v>313300</v>
      </c>
      <c r="D14627" s="1">
        <v>2</v>
      </c>
      <c r="E14627" s="1">
        <v>25007</v>
      </c>
      <c r="F14627" s="1" t="s">
        <v>12209</v>
      </c>
      <c r="G14627" s="1" t="s">
        <v>6531</v>
      </c>
      <c r="H14627" s="1" t="s">
        <v>6532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191</v>
      </c>
      <c r="P14627" s="1" t="s">
        <v>192</v>
      </c>
      <c r="Q14627" s="1" t="s">
        <v>193</v>
      </c>
      <c r="R14627" s="1" t="s">
        <v>12210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1715</v>
      </c>
      <c r="B14628" s="1" t="s">
        <v>46</v>
      </c>
      <c r="C14628" s="1">
        <v>313300</v>
      </c>
      <c r="D14628" s="1">
        <v>2</v>
      </c>
      <c r="E14628" s="1">
        <v>25008</v>
      </c>
      <c r="F14628" s="1" t="s">
        <v>12211</v>
      </c>
      <c r="G14628" s="1" t="s">
        <v>6531</v>
      </c>
      <c r="H14628" s="1" t="s">
        <v>6532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191</v>
      </c>
      <c r="P14628" s="1" t="s">
        <v>192</v>
      </c>
      <c r="Q14628" s="1" t="s">
        <v>193</v>
      </c>
      <c r="R14628" s="1" t="s">
        <v>12212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1715</v>
      </c>
      <c r="B14629" s="1" t="s">
        <v>46</v>
      </c>
      <c r="C14629" s="1">
        <v>313300</v>
      </c>
      <c r="D14629" s="1">
        <v>3</v>
      </c>
      <c r="E14629" s="1">
        <v>25010</v>
      </c>
      <c r="F14629" s="1" t="s">
        <v>12215</v>
      </c>
      <c r="G14629" s="1" t="s">
        <v>6531</v>
      </c>
      <c r="H14629" s="1" t="s">
        <v>6532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191</v>
      </c>
      <c r="P14629" s="1" t="s">
        <v>6537</v>
      </c>
      <c r="Q14629" s="1" t="s">
        <v>193</v>
      </c>
      <c r="R14629" s="1" t="s">
        <v>12216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1715</v>
      </c>
      <c r="B14630" s="1" t="s">
        <v>46</v>
      </c>
      <c r="C14630" s="1">
        <v>313300</v>
      </c>
      <c r="D14630" s="1">
        <v>4</v>
      </c>
      <c r="E14630" s="1">
        <v>25011</v>
      </c>
      <c r="F14630" s="1" t="s">
        <v>12217</v>
      </c>
      <c r="G14630" s="1" t="s">
        <v>6531</v>
      </c>
      <c r="H14630" s="1" t="s">
        <v>6532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191</v>
      </c>
      <c r="P14630" s="1" t="s">
        <v>6537</v>
      </c>
      <c r="Q14630" s="1" t="s">
        <v>193</v>
      </c>
      <c r="R14630" s="1" t="s">
        <v>12218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1715</v>
      </c>
      <c r="B14631" s="1" t="s">
        <v>46</v>
      </c>
      <c r="C14631" s="1">
        <v>313300</v>
      </c>
      <c r="D14631" s="1">
        <v>3</v>
      </c>
      <c r="E14631" s="1">
        <v>25013</v>
      </c>
      <c r="F14631" s="1" t="s">
        <v>12221</v>
      </c>
      <c r="G14631" s="1" t="s">
        <v>6531</v>
      </c>
      <c r="H14631" s="1" t="s">
        <v>6532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191</v>
      </c>
      <c r="P14631" s="1" t="s">
        <v>192</v>
      </c>
      <c r="Q14631" s="1" t="s">
        <v>193</v>
      </c>
      <c r="R14631" s="1" t="s">
        <v>12222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1715</v>
      </c>
      <c r="B14632" s="1" t="s">
        <v>46</v>
      </c>
      <c r="C14632" s="1">
        <v>313300</v>
      </c>
      <c r="D14632" s="1">
        <v>10</v>
      </c>
      <c r="E14632" s="1">
        <v>25015</v>
      </c>
      <c r="F14632" s="1" t="s">
        <v>12225</v>
      </c>
      <c r="G14632" s="1" t="s">
        <v>6531</v>
      </c>
      <c r="H14632" s="1" t="s">
        <v>7744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1893</v>
      </c>
      <c r="P14632" s="1" t="s">
        <v>6537</v>
      </c>
      <c r="Q14632" s="1" t="s">
        <v>193</v>
      </c>
      <c r="R14632" s="1" t="s">
        <v>12226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1715</v>
      </c>
      <c r="B14633" s="1" t="s">
        <v>46</v>
      </c>
      <c r="C14633" s="1">
        <v>313300</v>
      </c>
      <c r="D14633" s="1">
        <v>3</v>
      </c>
      <c r="E14633" s="1">
        <v>25016</v>
      </c>
      <c r="F14633" s="1" t="s">
        <v>12227</v>
      </c>
      <c r="G14633" s="1" t="s">
        <v>6531</v>
      </c>
      <c r="H14633" s="1" t="s">
        <v>6532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191</v>
      </c>
      <c r="P14633" s="1" t="s">
        <v>6537</v>
      </c>
      <c r="Q14633" s="1" t="s">
        <v>193</v>
      </c>
      <c r="R14633" s="1" t="s">
        <v>12228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1715</v>
      </c>
      <c r="B14634" s="1" t="s">
        <v>46</v>
      </c>
      <c r="C14634" s="1">
        <v>313300</v>
      </c>
      <c r="D14634" s="1">
        <v>4</v>
      </c>
      <c r="E14634" s="1">
        <v>25018</v>
      </c>
      <c r="F14634" s="1" t="s">
        <v>12231</v>
      </c>
      <c r="G14634" s="1" t="s">
        <v>6531</v>
      </c>
      <c r="H14634" s="1" t="s">
        <v>6532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191</v>
      </c>
      <c r="P14634" s="1" t="s">
        <v>6537</v>
      </c>
      <c r="Q14634" s="1" t="s">
        <v>193</v>
      </c>
      <c r="R14634" s="1" t="s">
        <v>12232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1715</v>
      </c>
      <c r="B14635" s="1" t="s">
        <v>46</v>
      </c>
      <c r="C14635" s="1">
        <v>313300</v>
      </c>
      <c r="D14635" s="1">
        <v>10</v>
      </c>
      <c r="E14635" s="1">
        <v>25022</v>
      </c>
      <c r="F14635" s="1" t="s">
        <v>12238</v>
      </c>
      <c r="G14635" s="1" t="s">
        <v>6531</v>
      </c>
      <c r="H14635" s="1" t="s">
        <v>7744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191</v>
      </c>
      <c r="P14635" s="1" t="s">
        <v>6537</v>
      </c>
      <c r="Q14635" s="1" t="s">
        <v>193</v>
      </c>
      <c r="R14635" s="1" t="s">
        <v>12239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1715</v>
      </c>
      <c r="B14636" s="1" t="s">
        <v>46</v>
      </c>
      <c r="C14636" s="1">
        <v>313300</v>
      </c>
      <c r="D14636" s="1">
        <v>10</v>
      </c>
      <c r="E14636" s="1">
        <v>25024</v>
      </c>
      <c r="F14636" s="1" t="s">
        <v>12242</v>
      </c>
      <c r="G14636" s="1" t="s">
        <v>6531</v>
      </c>
      <c r="H14636" s="1" t="s">
        <v>7744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191</v>
      </c>
      <c r="P14636" s="1" t="s">
        <v>192</v>
      </c>
      <c r="Q14636" s="1" t="s">
        <v>193</v>
      </c>
      <c r="R14636" s="1" t="s">
        <v>12243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1715</v>
      </c>
      <c r="B14637" s="1" t="s">
        <v>46</v>
      </c>
      <c r="C14637" s="1">
        <v>313300</v>
      </c>
      <c r="D14637" s="1">
        <v>10</v>
      </c>
      <c r="E14637" s="1">
        <v>25027</v>
      </c>
      <c r="F14637" s="1" t="s">
        <v>12248</v>
      </c>
      <c r="G14637" s="1" t="s">
        <v>6531</v>
      </c>
      <c r="H14637" s="1" t="s">
        <v>7744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191</v>
      </c>
      <c r="P14637" s="1" t="s">
        <v>192</v>
      </c>
      <c r="Q14637" s="1" t="s">
        <v>193</v>
      </c>
      <c r="R14637" s="1" t="s">
        <v>12249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1715</v>
      </c>
      <c r="B14638" s="1" t="s">
        <v>46</v>
      </c>
      <c r="C14638" s="1">
        <v>313300</v>
      </c>
      <c r="D14638" s="1">
        <v>10</v>
      </c>
      <c r="E14638" s="1">
        <v>25030</v>
      </c>
      <c r="F14638" s="1" t="s">
        <v>12253</v>
      </c>
      <c r="G14638" s="1" t="s">
        <v>6531</v>
      </c>
      <c r="H14638" s="1" t="s">
        <v>7744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191</v>
      </c>
      <c r="P14638" s="1" t="s">
        <v>192</v>
      </c>
      <c r="Q14638" s="1" t="s">
        <v>193</v>
      </c>
      <c r="R14638" s="1" t="s">
        <v>12254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1715</v>
      </c>
      <c r="B14639" s="1" t="s">
        <v>46</v>
      </c>
      <c r="C14639" s="1">
        <v>313300</v>
      </c>
      <c r="D14639" s="1">
        <v>10</v>
      </c>
      <c r="E14639" s="1">
        <v>25036</v>
      </c>
      <c r="F14639" s="1" t="s">
        <v>12265</v>
      </c>
      <c r="G14639" s="1" t="s">
        <v>6531</v>
      </c>
      <c r="H14639" s="1" t="s">
        <v>7744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191</v>
      </c>
      <c r="P14639" s="1" t="s">
        <v>192</v>
      </c>
      <c r="Q14639" s="1" t="s">
        <v>193</v>
      </c>
      <c r="R14639" s="1" t="s">
        <v>12266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1715</v>
      </c>
      <c r="B14640" s="1" t="s">
        <v>46</v>
      </c>
      <c r="C14640" s="1">
        <v>313300</v>
      </c>
      <c r="D14640" s="1">
        <v>1</v>
      </c>
      <c r="E14640" s="1">
        <v>25043</v>
      </c>
      <c r="F14640" s="1" t="s">
        <v>12277</v>
      </c>
      <c r="G14640" s="1" t="s">
        <v>6531</v>
      </c>
      <c r="H14640" s="1" t="s">
        <v>6532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1893</v>
      </c>
      <c r="P14640" s="1" t="s">
        <v>192</v>
      </c>
      <c r="Q14640" s="1" t="s">
        <v>193</v>
      </c>
      <c r="R14640" s="1" t="s">
        <v>12278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1715</v>
      </c>
      <c r="B14641" s="1" t="s">
        <v>46</v>
      </c>
      <c r="C14641" s="1">
        <v>313300</v>
      </c>
      <c r="D14641" s="1">
        <v>10</v>
      </c>
      <c r="E14641" s="1">
        <v>25045</v>
      </c>
      <c r="F14641" s="1" t="s">
        <v>12281</v>
      </c>
      <c r="G14641" s="1" t="s">
        <v>6531</v>
      </c>
      <c r="H14641" s="1" t="s">
        <v>7744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191</v>
      </c>
      <c r="P14641" s="1" t="s">
        <v>192</v>
      </c>
      <c r="Q14641" s="1" t="s">
        <v>193</v>
      </c>
      <c r="R14641" s="1" t="s">
        <v>12282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1715</v>
      </c>
      <c r="B14642" s="1" t="s">
        <v>46</v>
      </c>
      <c r="C14642" s="1">
        <v>313300</v>
      </c>
      <c r="D14642" s="1">
        <v>10</v>
      </c>
      <c r="E14642" s="1">
        <v>25047</v>
      </c>
      <c r="F14642" s="1" t="s">
        <v>12285</v>
      </c>
      <c r="G14642" s="1" t="s">
        <v>7754</v>
      </c>
      <c r="H14642" s="1" t="s">
        <v>7744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191</v>
      </c>
      <c r="P14642" s="1" t="s">
        <v>192</v>
      </c>
      <c r="Q14642" s="1" t="s">
        <v>193</v>
      </c>
      <c r="R14642" s="1" t="s">
        <v>12286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1715</v>
      </c>
      <c r="B14643" s="1" t="s">
        <v>46</v>
      </c>
      <c r="C14643" s="1">
        <v>313300</v>
      </c>
      <c r="D14643" s="1">
        <v>2</v>
      </c>
      <c r="E14643" s="1">
        <v>25050</v>
      </c>
      <c r="F14643" s="1" t="s">
        <v>2276</v>
      </c>
      <c r="G14643" s="1" t="s">
        <v>6531</v>
      </c>
      <c r="H14643" s="1" t="s">
        <v>6532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191</v>
      </c>
      <c r="P14643" s="1" t="s">
        <v>6537</v>
      </c>
      <c r="Q14643" s="1" t="s">
        <v>193</v>
      </c>
      <c r="R14643" s="1" t="s">
        <v>12290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1715</v>
      </c>
      <c r="B14644" s="1" t="s">
        <v>46</v>
      </c>
      <c r="C14644" s="1">
        <v>313300</v>
      </c>
      <c r="D14644" s="1">
        <v>10</v>
      </c>
      <c r="E14644" s="1">
        <v>25056</v>
      </c>
      <c r="F14644" s="1" t="s">
        <v>2366</v>
      </c>
      <c r="G14644" s="1" t="s">
        <v>7754</v>
      </c>
      <c r="H14644" s="1" t="s">
        <v>7744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191</v>
      </c>
      <c r="P14644" s="1" t="s">
        <v>192</v>
      </c>
      <c r="Q14644" s="1" t="s">
        <v>193</v>
      </c>
      <c r="R14644" s="1" t="s">
        <v>12301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1715</v>
      </c>
      <c r="B14645" s="1" t="s">
        <v>46</v>
      </c>
      <c r="C14645" s="1">
        <v>313300</v>
      </c>
      <c r="D14645" s="1">
        <v>3</v>
      </c>
      <c r="E14645" s="1">
        <v>25076</v>
      </c>
      <c r="F14645" s="1" t="s">
        <v>14621</v>
      </c>
      <c r="G14645" s="1" t="s">
        <v>6531</v>
      </c>
      <c r="H14645" s="1" t="s">
        <v>6532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191</v>
      </c>
      <c r="P14645" s="1" t="s">
        <v>6537</v>
      </c>
      <c r="Q14645" s="1" t="s">
        <v>193</v>
      </c>
      <c r="R14645" s="1" t="s">
        <v>14622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1715</v>
      </c>
      <c r="B14646" s="1" t="s">
        <v>46</v>
      </c>
      <c r="C14646" s="1">
        <v>313300</v>
      </c>
      <c r="D14646" s="1">
        <v>4</v>
      </c>
      <c r="E14646" s="1">
        <v>25078</v>
      </c>
      <c r="F14646" s="1" t="s">
        <v>14623</v>
      </c>
      <c r="G14646" s="1" t="s">
        <v>6531</v>
      </c>
      <c r="H14646" s="1" t="s">
        <v>6532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191</v>
      </c>
      <c r="P14646" s="1" t="s">
        <v>6537</v>
      </c>
      <c r="Q14646" s="1" t="s">
        <v>193</v>
      </c>
      <c r="R14646" s="1" t="s">
        <v>14624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1715</v>
      </c>
      <c r="B14647" s="1" t="s">
        <v>46</v>
      </c>
      <c r="C14647" s="1">
        <v>313300</v>
      </c>
      <c r="D14647" s="1">
        <v>4</v>
      </c>
      <c r="E14647" s="1">
        <v>25080</v>
      </c>
      <c r="F14647" s="1" t="s">
        <v>2422</v>
      </c>
      <c r="G14647" s="1" t="s">
        <v>6531</v>
      </c>
      <c r="H14647" s="1" t="s">
        <v>6532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191</v>
      </c>
      <c r="P14647" s="1" t="s">
        <v>6537</v>
      </c>
      <c r="Q14647" s="1" t="s">
        <v>193</v>
      </c>
      <c r="R14647" s="1" t="s">
        <v>14625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1715</v>
      </c>
      <c r="B14648" s="1" t="s">
        <v>46</v>
      </c>
      <c r="C14648" s="1">
        <v>313300</v>
      </c>
      <c r="D14648" s="1">
        <v>4</v>
      </c>
      <c r="E14648" s="1">
        <v>25081</v>
      </c>
      <c r="F14648" s="1" t="s">
        <v>2280</v>
      </c>
      <c r="G14648" s="1" t="s">
        <v>6531</v>
      </c>
      <c r="H14648" s="1" t="s">
        <v>6532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191</v>
      </c>
      <c r="P14648" s="1" t="s">
        <v>6537</v>
      </c>
      <c r="Q14648" s="1" t="s">
        <v>193</v>
      </c>
      <c r="R14648" s="1" t="s">
        <v>14626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1715</v>
      </c>
      <c r="B14649" s="1" t="s">
        <v>46</v>
      </c>
      <c r="C14649" s="1">
        <v>313300</v>
      </c>
      <c r="D14649" s="1">
        <v>5</v>
      </c>
      <c r="E14649" s="1">
        <v>25082</v>
      </c>
      <c r="F14649" s="1" t="s">
        <v>14627</v>
      </c>
      <c r="G14649" s="1" t="s">
        <v>6531</v>
      </c>
      <c r="H14649" s="1" t="s">
        <v>6532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191</v>
      </c>
      <c r="P14649" s="1" t="s">
        <v>6537</v>
      </c>
      <c r="Q14649" s="1" t="s">
        <v>193</v>
      </c>
      <c r="R14649" s="1" t="s">
        <v>14628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1715</v>
      </c>
      <c r="B14650" s="1" t="s">
        <v>46</v>
      </c>
      <c r="C14650" s="1">
        <v>313300</v>
      </c>
      <c r="D14650" s="1">
        <v>5</v>
      </c>
      <c r="E14650" s="1">
        <v>25085</v>
      </c>
      <c r="F14650" s="1" t="s">
        <v>14629</v>
      </c>
      <c r="G14650" s="1" t="s">
        <v>6531</v>
      </c>
      <c r="H14650" s="1" t="s">
        <v>6532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191</v>
      </c>
      <c r="P14650" s="1" t="s">
        <v>6537</v>
      </c>
      <c r="Q14650" s="1" t="s">
        <v>193</v>
      </c>
      <c r="R14650" s="1" t="s">
        <v>14630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1715</v>
      </c>
      <c r="B14651" s="1" t="s">
        <v>46</v>
      </c>
      <c r="C14651" s="1">
        <v>313300</v>
      </c>
      <c r="D14651" s="1">
        <v>10</v>
      </c>
      <c r="E14651" s="1">
        <v>25102</v>
      </c>
      <c r="F14651" s="1" t="s">
        <v>12274</v>
      </c>
      <c r="G14651" s="1" t="s">
        <v>6531</v>
      </c>
      <c r="H14651" s="1" t="s">
        <v>7744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191</v>
      </c>
      <c r="P14651" s="1" t="s">
        <v>192</v>
      </c>
      <c r="Q14651" s="1" t="s">
        <v>193</v>
      </c>
      <c r="R14651" s="1" t="s">
        <v>14631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1715</v>
      </c>
      <c r="B14652" s="1" t="s">
        <v>46</v>
      </c>
      <c r="C14652" s="1">
        <v>313300</v>
      </c>
      <c r="D14652" s="1">
        <v>10</v>
      </c>
      <c r="E14652" s="1">
        <v>25104</v>
      </c>
      <c r="F14652" s="1" t="s">
        <v>14632</v>
      </c>
      <c r="G14652" s="1" t="s">
        <v>6531</v>
      </c>
      <c r="H14652" s="1" t="s">
        <v>7744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191</v>
      </c>
      <c r="P14652" s="1" t="s">
        <v>192</v>
      </c>
      <c r="Q14652" s="1" t="s">
        <v>193</v>
      </c>
      <c r="R14652" s="1" t="s">
        <v>14633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1715</v>
      </c>
      <c r="B14653" s="1" t="s">
        <v>46</v>
      </c>
      <c r="C14653" s="1">
        <v>313300</v>
      </c>
      <c r="D14653" s="1">
        <v>10</v>
      </c>
      <c r="E14653" s="1">
        <v>25112</v>
      </c>
      <c r="F14653" s="1" t="s">
        <v>14634</v>
      </c>
      <c r="G14653" s="1" t="s">
        <v>7754</v>
      </c>
      <c r="H14653" s="1" t="s">
        <v>7744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191</v>
      </c>
      <c r="P14653" s="1" t="s">
        <v>192</v>
      </c>
      <c r="Q14653" s="1" t="s">
        <v>193</v>
      </c>
      <c r="R14653" s="1" t="s">
        <v>14635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1715</v>
      </c>
      <c r="B14654" s="1" t="s">
        <v>46</v>
      </c>
      <c r="C14654" s="1">
        <v>313300</v>
      </c>
      <c r="D14654" s="1">
        <v>4</v>
      </c>
      <c r="E14654" s="1">
        <v>25122</v>
      </c>
      <c r="F14654" s="1" t="s">
        <v>14574</v>
      </c>
      <c r="G14654" s="1" t="s">
        <v>6531</v>
      </c>
      <c r="H14654" s="1" t="s">
        <v>6532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1893</v>
      </c>
      <c r="P14654" s="1" t="s">
        <v>192</v>
      </c>
      <c r="Q14654" s="1" t="s">
        <v>193</v>
      </c>
      <c r="R14654" s="1" t="s">
        <v>14636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1715</v>
      </c>
      <c r="B14655" s="1" t="s">
        <v>46</v>
      </c>
      <c r="C14655" s="1">
        <v>313300</v>
      </c>
      <c r="D14655" s="1">
        <v>5</v>
      </c>
      <c r="E14655" s="1">
        <v>25141</v>
      </c>
      <c r="F14655" s="1" t="s">
        <v>14181</v>
      </c>
      <c r="G14655" s="1" t="s">
        <v>7754</v>
      </c>
      <c r="H14655" s="1" t="s">
        <v>6532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191</v>
      </c>
      <c r="P14655" s="1" t="s">
        <v>6537</v>
      </c>
      <c r="Q14655" s="1" t="s">
        <v>193</v>
      </c>
      <c r="R14655" s="1" t="s">
        <v>14637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1715</v>
      </c>
      <c r="B14656" s="1" t="s">
        <v>46</v>
      </c>
      <c r="C14656" s="1">
        <v>313300</v>
      </c>
      <c r="D14656" s="1">
        <v>5</v>
      </c>
      <c r="E14656" s="1">
        <v>25143</v>
      </c>
      <c r="F14656" s="1" t="s">
        <v>14638</v>
      </c>
      <c r="G14656" s="1" t="s">
        <v>7754</v>
      </c>
      <c r="H14656" s="1" t="s">
        <v>6532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191</v>
      </c>
      <c r="P14656" s="1" t="s">
        <v>6537</v>
      </c>
      <c r="Q14656" s="1" t="s">
        <v>193</v>
      </c>
      <c r="R14656" s="1" t="s">
        <v>14639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1715</v>
      </c>
      <c r="B14657" s="1" t="s">
        <v>46</v>
      </c>
      <c r="C14657" s="1">
        <v>313300</v>
      </c>
      <c r="D14657" s="1">
        <v>5</v>
      </c>
      <c r="E14657" s="1">
        <v>25144</v>
      </c>
      <c r="F14657" s="1" t="s">
        <v>14640</v>
      </c>
      <c r="G14657" s="1" t="s">
        <v>7754</v>
      </c>
      <c r="H14657" s="1" t="s">
        <v>6532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191</v>
      </c>
      <c r="P14657" s="1" t="s">
        <v>192</v>
      </c>
      <c r="Q14657" s="1" t="s">
        <v>193</v>
      </c>
      <c r="R14657" s="1" t="s">
        <v>14641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1715</v>
      </c>
      <c r="B14658" s="1" t="s">
        <v>46</v>
      </c>
      <c r="C14658" s="1">
        <v>313300</v>
      </c>
      <c r="D14658" s="1">
        <v>6</v>
      </c>
      <c r="E14658" s="1">
        <v>25145</v>
      </c>
      <c r="F14658" s="1" t="s">
        <v>14642</v>
      </c>
      <c r="G14658" s="1" t="s">
        <v>7754</v>
      </c>
      <c r="H14658" s="1" t="s">
        <v>6532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191</v>
      </c>
      <c r="P14658" s="1" t="s">
        <v>192</v>
      </c>
      <c r="Q14658" s="1" t="s">
        <v>193</v>
      </c>
      <c r="R14658" s="1" t="s">
        <v>14643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1715</v>
      </c>
      <c r="B14659" s="1" t="s">
        <v>46</v>
      </c>
      <c r="C14659" s="1">
        <v>313300</v>
      </c>
      <c r="D14659" s="1">
        <v>6</v>
      </c>
      <c r="E14659" s="1">
        <v>25146</v>
      </c>
      <c r="F14659" s="1" t="s">
        <v>4691</v>
      </c>
      <c r="G14659" s="1" t="s">
        <v>6531</v>
      </c>
      <c r="H14659" s="1" t="s">
        <v>6532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1893</v>
      </c>
      <c r="P14659" s="1" t="s">
        <v>4580</v>
      </c>
      <c r="Q14659" s="1" t="s">
        <v>193</v>
      </c>
      <c r="R14659" s="1" t="s">
        <v>14644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1715</v>
      </c>
      <c r="B14660" s="1" t="s">
        <v>46</v>
      </c>
      <c r="C14660" s="1">
        <v>313300</v>
      </c>
      <c r="D14660" s="1">
        <v>6</v>
      </c>
      <c r="E14660" s="1">
        <v>25147</v>
      </c>
      <c r="F14660" s="1" t="s">
        <v>14645</v>
      </c>
      <c r="G14660" s="1" t="s">
        <v>7754</v>
      </c>
      <c r="H14660" s="1" t="s">
        <v>6532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191</v>
      </c>
      <c r="P14660" s="1" t="s">
        <v>6537</v>
      </c>
      <c r="Q14660" s="1" t="s">
        <v>193</v>
      </c>
      <c r="R14660" s="1" t="s">
        <v>14646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1715</v>
      </c>
      <c r="B14661" s="1" t="s">
        <v>46</v>
      </c>
      <c r="C14661" s="1">
        <v>313300</v>
      </c>
      <c r="D14661" s="1">
        <v>6</v>
      </c>
      <c r="E14661" s="1">
        <v>25148</v>
      </c>
      <c r="F14661" s="1" t="s">
        <v>14163</v>
      </c>
      <c r="G14661" s="1" t="s">
        <v>7754</v>
      </c>
      <c r="H14661" s="1" t="s">
        <v>6532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191</v>
      </c>
      <c r="P14661" s="1" t="s">
        <v>6537</v>
      </c>
      <c r="Q14661" s="1" t="s">
        <v>193</v>
      </c>
      <c r="R14661" s="1" t="s">
        <v>14647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1715</v>
      </c>
      <c r="B14662" s="1" t="s">
        <v>46</v>
      </c>
      <c r="C14662" s="1">
        <v>313300</v>
      </c>
      <c r="D14662" s="1">
        <v>6</v>
      </c>
      <c r="E14662" s="1">
        <v>25149</v>
      </c>
      <c r="F14662" s="1" t="s">
        <v>14648</v>
      </c>
      <c r="G14662" s="1" t="s">
        <v>7754</v>
      </c>
      <c r="H14662" s="1" t="s">
        <v>6532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1893</v>
      </c>
      <c r="P14662" s="1" t="s">
        <v>192</v>
      </c>
      <c r="Q14662" s="1" t="s">
        <v>193</v>
      </c>
      <c r="R14662" s="1" t="s">
        <v>14649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1715</v>
      </c>
      <c r="B14663" s="1" t="s">
        <v>46</v>
      </c>
      <c r="C14663" s="1">
        <v>313300</v>
      </c>
      <c r="D14663" s="1">
        <v>7</v>
      </c>
      <c r="E14663" s="1">
        <v>25150</v>
      </c>
      <c r="F14663" s="1" t="s">
        <v>14650</v>
      </c>
      <c r="G14663" s="1" t="s">
        <v>7754</v>
      </c>
      <c r="H14663" s="1" t="s">
        <v>6532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191</v>
      </c>
      <c r="P14663" s="1" t="s">
        <v>6537</v>
      </c>
      <c r="Q14663" s="1" t="s">
        <v>193</v>
      </c>
      <c r="R14663" s="1" t="s">
        <v>14651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1715</v>
      </c>
      <c r="B14664" s="1" t="s">
        <v>46</v>
      </c>
      <c r="C14664" s="1">
        <v>313300</v>
      </c>
      <c r="D14664" s="1">
        <v>7</v>
      </c>
      <c r="E14664" s="1">
        <v>25151</v>
      </c>
      <c r="F14664" s="1" t="s">
        <v>14652</v>
      </c>
      <c r="G14664" s="1" t="s">
        <v>7754</v>
      </c>
      <c r="H14664" s="1" t="s">
        <v>6532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1893</v>
      </c>
      <c r="P14664" s="1" t="s">
        <v>192</v>
      </c>
      <c r="Q14664" s="1" t="s">
        <v>193</v>
      </c>
      <c r="R14664" s="1" t="s">
        <v>14653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1715</v>
      </c>
      <c r="B14665" s="1" t="s">
        <v>46</v>
      </c>
      <c r="C14665" s="1">
        <v>313300</v>
      </c>
      <c r="D14665" s="1">
        <v>7</v>
      </c>
      <c r="E14665" s="1">
        <v>25152</v>
      </c>
      <c r="F14665" s="1" t="s">
        <v>14592</v>
      </c>
      <c r="G14665" s="1" t="s">
        <v>7754</v>
      </c>
      <c r="H14665" s="1" t="s">
        <v>6532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191</v>
      </c>
      <c r="P14665" s="1" t="s">
        <v>6537</v>
      </c>
      <c r="Q14665" s="1" t="s">
        <v>193</v>
      </c>
      <c r="R14665" s="1" t="s">
        <v>14654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1715</v>
      </c>
      <c r="B14666" s="1" t="s">
        <v>46</v>
      </c>
      <c r="C14666" s="1">
        <v>313300</v>
      </c>
      <c r="D14666" s="1">
        <v>7</v>
      </c>
      <c r="E14666" s="1">
        <v>25153</v>
      </c>
      <c r="F14666" s="1" t="s">
        <v>14655</v>
      </c>
      <c r="G14666" s="1" t="s">
        <v>7754</v>
      </c>
      <c r="H14666" s="1" t="s">
        <v>6532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191</v>
      </c>
      <c r="P14666" s="1" t="s">
        <v>192</v>
      </c>
      <c r="Q14666" s="1" t="s">
        <v>193</v>
      </c>
      <c r="R14666" s="1" t="s">
        <v>14656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1715</v>
      </c>
      <c r="B14667" s="1" t="s">
        <v>46</v>
      </c>
      <c r="C14667" s="1">
        <v>313300</v>
      </c>
      <c r="D14667" s="1">
        <v>8</v>
      </c>
      <c r="E14667" s="1">
        <v>25154</v>
      </c>
      <c r="F14667" s="1" t="s">
        <v>14657</v>
      </c>
      <c r="G14667" s="1" t="s">
        <v>7754</v>
      </c>
      <c r="H14667" s="1" t="s">
        <v>6532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1893</v>
      </c>
      <c r="P14667" s="1" t="s">
        <v>192</v>
      </c>
      <c r="Q14667" s="1" t="s">
        <v>193</v>
      </c>
      <c r="R14667" s="1" t="s">
        <v>14658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1715</v>
      </c>
      <c r="B14668" s="1" t="s">
        <v>46</v>
      </c>
      <c r="C14668" s="1">
        <v>313300</v>
      </c>
      <c r="D14668" s="1">
        <v>8</v>
      </c>
      <c r="E14668" s="1">
        <v>25155</v>
      </c>
      <c r="F14668" s="1" t="s">
        <v>14659</v>
      </c>
      <c r="G14668" s="1" t="s">
        <v>7754</v>
      </c>
      <c r="H14668" s="1" t="s">
        <v>6532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1893</v>
      </c>
      <c r="P14668" s="1" t="s">
        <v>192</v>
      </c>
      <c r="Q14668" s="1" t="s">
        <v>193</v>
      </c>
      <c r="R14668" s="1" t="s">
        <v>14660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1715</v>
      </c>
      <c r="B14669" s="1" t="s">
        <v>46</v>
      </c>
      <c r="C14669" s="1">
        <v>313300</v>
      </c>
      <c r="D14669" s="1">
        <v>8</v>
      </c>
      <c r="E14669" s="1">
        <v>25156</v>
      </c>
      <c r="F14669" s="1" t="s">
        <v>14661</v>
      </c>
      <c r="G14669" s="1" t="s">
        <v>7754</v>
      </c>
      <c r="H14669" s="1" t="s">
        <v>6532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191</v>
      </c>
      <c r="P14669" s="1" t="s">
        <v>6537</v>
      </c>
      <c r="Q14669" s="1" t="s">
        <v>193</v>
      </c>
      <c r="R14669" s="1" t="s">
        <v>14662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1715</v>
      </c>
      <c r="B14670" s="1" t="s">
        <v>46</v>
      </c>
      <c r="C14670" s="1">
        <v>313300</v>
      </c>
      <c r="D14670" s="1">
        <v>10</v>
      </c>
      <c r="E14670" s="1">
        <v>25157</v>
      </c>
      <c r="F14670" s="1" t="s">
        <v>12279</v>
      </c>
      <c r="G14670" s="1" t="s">
        <v>7754</v>
      </c>
      <c r="H14670" s="1" t="s">
        <v>7744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191</v>
      </c>
      <c r="P14670" s="1" t="s">
        <v>192</v>
      </c>
      <c r="Q14670" s="1" t="s">
        <v>193</v>
      </c>
      <c r="R14670" s="1" t="s">
        <v>14663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1715</v>
      </c>
      <c r="B14671" s="1" t="s">
        <v>46</v>
      </c>
      <c r="C14671" s="1">
        <v>313300</v>
      </c>
      <c r="D14671" s="1">
        <v>10</v>
      </c>
      <c r="E14671" s="1">
        <v>25169</v>
      </c>
      <c r="F14671" s="1" t="s">
        <v>14664</v>
      </c>
      <c r="G14671" s="1" t="s">
        <v>7754</v>
      </c>
      <c r="H14671" s="1" t="s">
        <v>7744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191</v>
      </c>
      <c r="P14671" s="1" t="s">
        <v>192</v>
      </c>
      <c r="Q14671" s="1" t="s">
        <v>193</v>
      </c>
      <c r="R14671" s="1" t="s">
        <v>14665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1715</v>
      </c>
      <c r="B14672" s="1" t="s">
        <v>46</v>
      </c>
      <c r="C14672" s="1">
        <v>313300</v>
      </c>
      <c r="D14672" s="1">
        <v>10</v>
      </c>
      <c r="E14672" s="1">
        <v>25170</v>
      </c>
      <c r="F14672" s="1" t="s">
        <v>14666</v>
      </c>
      <c r="G14672" s="1" t="s">
        <v>7754</v>
      </c>
      <c r="H14672" s="1" t="s">
        <v>7744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191</v>
      </c>
      <c r="P14672" s="1" t="s">
        <v>192</v>
      </c>
      <c r="Q14672" s="1" t="s">
        <v>193</v>
      </c>
      <c r="R14672" s="1" t="s">
        <v>14667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1715</v>
      </c>
      <c r="B14673" s="1" t="s">
        <v>46</v>
      </c>
      <c r="C14673" s="1">
        <v>313300</v>
      </c>
      <c r="D14673" s="1">
        <v>10</v>
      </c>
      <c r="E14673" s="1">
        <v>25171</v>
      </c>
      <c r="F14673" s="1" t="s">
        <v>14668</v>
      </c>
      <c r="G14673" s="1" t="s">
        <v>7754</v>
      </c>
      <c r="H14673" s="1" t="s">
        <v>7744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191</v>
      </c>
      <c r="P14673" s="1" t="s">
        <v>192</v>
      </c>
      <c r="Q14673" s="1" t="s">
        <v>193</v>
      </c>
      <c r="R14673" s="1" t="s">
        <v>14669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1715</v>
      </c>
      <c r="B14674" s="1" t="s">
        <v>46</v>
      </c>
      <c r="C14674" s="1">
        <v>313300</v>
      </c>
      <c r="D14674" s="1">
        <v>10</v>
      </c>
      <c r="E14674" s="1">
        <v>25172</v>
      </c>
      <c r="F14674" s="1" t="s">
        <v>14602</v>
      </c>
      <c r="G14674" s="1" t="s">
        <v>7754</v>
      </c>
      <c r="H14674" s="1" t="s">
        <v>7744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191</v>
      </c>
      <c r="P14674" s="1" t="s">
        <v>192</v>
      </c>
      <c r="Q14674" s="1" t="s">
        <v>193</v>
      </c>
      <c r="R14674" s="1" t="s">
        <v>14670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1715</v>
      </c>
      <c r="B14675" s="1" t="s">
        <v>46</v>
      </c>
      <c r="C14675" s="1">
        <v>313300</v>
      </c>
      <c r="D14675" s="1">
        <v>10</v>
      </c>
      <c r="E14675" s="1">
        <v>25174</v>
      </c>
      <c r="F14675" s="1" t="s">
        <v>14170</v>
      </c>
      <c r="G14675" s="1" t="s">
        <v>7754</v>
      </c>
      <c r="H14675" s="1" t="s">
        <v>7744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191</v>
      </c>
      <c r="P14675" s="1" t="s">
        <v>192</v>
      </c>
      <c r="Q14675" s="1" t="s">
        <v>193</v>
      </c>
      <c r="R14675" s="1" t="s">
        <v>14671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1715</v>
      </c>
      <c r="B14676" s="1" t="s">
        <v>46</v>
      </c>
      <c r="C14676" s="1">
        <v>313300</v>
      </c>
      <c r="D14676" s="1">
        <v>10</v>
      </c>
      <c r="E14676" s="1">
        <v>25175</v>
      </c>
      <c r="F14676" s="1" t="s">
        <v>14562</v>
      </c>
      <c r="G14676" s="1" t="s">
        <v>7754</v>
      </c>
      <c r="H14676" s="1" t="s">
        <v>7744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191</v>
      </c>
      <c r="P14676" s="1" t="s">
        <v>192</v>
      </c>
      <c r="Q14676" s="1" t="s">
        <v>193</v>
      </c>
      <c r="R14676" s="1" t="s">
        <v>14672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1715</v>
      </c>
      <c r="B14677" s="1" t="s">
        <v>46</v>
      </c>
      <c r="C14677" s="1">
        <v>313300</v>
      </c>
      <c r="D14677" s="1">
        <v>10</v>
      </c>
      <c r="E14677" s="1">
        <v>25177</v>
      </c>
      <c r="F14677" s="1" t="s">
        <v>14673</v>
      </c>
      <c r="G14677" s="1" t="s">
        <v>7754</v>
      </c>
      <c r="H14677" s="1" t="s">
        <v>7744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191</v>
      </c>
      <c r="P14677" s="1" t="s">
        <v>192</v>
      </c>
      <c r="Q14677" s="1" t="s">
        <v>193</v>
      </c>
      <c r="R14677" s="1" t="s">
        <v>14674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1715</v>
      </c>
      <c r="B14678" s="1" t="s">
        <v>46</v>
      </c>
      <c r="C14678" s="1">
        <v>313300</v>
      </c>
      <c r="D14678" s="1">
        <v>10</v>
      </c>
      <c r="E14678" s="1">
        <v>25179</v>
      </c>
      <c r="F14678" s="1" t="s">
        <v>14675</v>
      </c>
      <c r="G14678" s="1" t="s">
        <v>7754</v>
      </c>
      <c r="H14678" s="1" t="s">
        <v>7744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191</v>
      </c>
      <c r="P14678" s="1" t="s">
        <v>192</v>
      </c>
      <c r="Q14678" s="1" t="s">
        <v>193</v>
      </c>
      <c r="R14678" s="1" t="s">
        <v>14676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1715</v>
      </c>
      <c r="B14679" s="1" t="s">
        <v>46</v>
      </c>
      <c r="C14679" s="1">
        <v>313300</v>
      </c>
      <c r="D14679" s="1">
        <v>10</v>
      </c>
      <c r="E14679" s="1">
        <v>25180</v>
      </c>
      <c r="F14679" s="1" t="s">
        <v>14677</v>
      </c>
      <c r="G14679" s="1" t="s">
        <v>7754</v>
      </c>
      <c r="H14679" s="1" t="s">
        <v>7744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191</v>
      </c>
      <c r="P14679" s="1" t="s">
        <v>192</v>
      </c>
      <c r="Q14679" s="1" t="s">
        <v>193</v>
      </c>
      <c r="R14679" s="1" t="s">
        <v>14678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1715</v>
      </c>
      <c r="B14680" s="1" t="s">
        <v>46</v>
      </c>
      <c r="C14680" s="1">
        <v>313300</v>
      </c>
      <c r="D14680" s="1">
        <v>9</v>
      </c>
      <c r="E14680" s="1">
        <v>25187</v>
      </c>
      <c r="F14680" s="1" t="s">
        <v>2015</v>
      </c>
      <c r="G14680" s="1" t="s">
        <v>7754</v>
      </c>
      <c r="H14680" s="1" t="s">
        <v>6532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191</v>
      </c>
      <c r="P14680" s="1" t="s">
        <v>2015</v>
      </c>
      <c r="Q14680" s="1" t="s">
        <v>1884</v>
      </c>
      <c r="R14680" s="1" t="s">
        <v>14679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1715</v>
      </c>
      <c r="B14681" s="1" t="s">
        <v>46</v>
      </c>
      <c r="C14681" s="1">
        <v>313300</v>
      </c>
      <c r="D14681" s="1">
        <v>9</v>
      </c>
      <c r="E14681" s="1">
        <v>25188</v>
      </c>
      <c r="F14681" s="1" t="s">
        <v>2011</v>
      </c>
      <c r="G14681" s="1" t="s">
        <v>654</v>
      </c>
      <c r="H14681" s="1" t="s">
        <v>6532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191</v>
      </c>
      <c r="P14681" s="1" t="s">
        <v>2011</v>
      </c>
      <c r="Q14681" s="1" t="s">
        <v>1884</v>
      </c>
      <c r="R14681" s="1" t="s">
        <v>14680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1715</v>
      </c>
      <c r="B14682" s="1" t="s">
        <v>46</v>
      </c>
      <c r="C14682" s="1">
        <v>313300</v>
      </c>
      <c r="D14682" s="1">
        <v>9</v>
      </c>
      <c r="E14682" s="1">
        <v>25189</v>
      </c>
      <c r="F14682" s="1" t="s">
        <v>12319</v>
      </c>
      <c r="G14682" s="1" t="s">
        <v>6540</v>
      </c>
      <c r="H14682" s="1" t="s">
        <v>7863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191</v>
      </c>
      <c r="P14682" s="1" t="s">
        <v>1888</v>
      </c>
      <c r="Q14682" s="1" t="s">
        <v>1884</v>
      </c>
      <c r="R14682" s="1" t="s">
        <v>14681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1715</v>
      </c>
      <c r="B14683" s="1" t="s">
        <v>46</v>
      </c>
      <c r="C14683" s="1">
        <v>313300</v>
      </c>
      <c r="D14683" s="1">
        <v>9</v>
      </c>
      <c r="E14683" s="1">
        <v>25190</v>
      </c>
      <c r="F14683" s="1" t="s">
        <v>14682</v>
      </c>
      <c r="G14683" s="1" t="s">
        <v>6531</v>
      </c>
      <c r="H14683" s="1" t="s">
        <v>7863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191</v>
      </c>
      <c r="P14683" s="1" t="s">
        <v>1888</v>
      </c>
      <c r="Q14683" s="1" t="s">
        <v>1884</v>
      </c>
      <c r="R14683" s="1" t="s">
        <v>14683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1715</v>
      </c>
      <c r="B14684" s="1" t="s">
        <v>46</v>
      </c>
      <c r="C14684" s="1">
        <v>313300</v>
      </c>
      <c r="D14684" s="1">
        <v>9</v>
      </c>
      <c r="E14684" s="1">
        <v>25191</v>
      </c>
      <c r="F14684" s="1" t="s">
        <v>14684</v>
      </c>
      <c r="G14684" s="1" t="s">
        <v>7754</v>
      </c>
      <c r="H14684" s="1" t="s">
        <v>7863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191</v>
      </c>
      <c r="P14684" s="1" t="s">
        <v>1888</v>
      </c>
      <c r="Q14684" s="1" t="s">
        <v>1884</v>
      </c>
      <c r="R14684" s="1" t="s">
        <v>14685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1715</v>
      </c>
      <c r="B14685" s="1" t="s">
        <v>46</v>
      </c>
      <c r="C14685" s="1">
        <v>313500</v>
      </c>
      <c r="D14685" s="1">
        <v>1</v>
      </c>
      <c r="E14685" s="1">
        <v>27005</v>
      </c>
      <c r="F14685" s="1" t="s">
        <v>13458</v>
      </c>
      <c r="G14685" s="1" t="s">
        <v>6531</v>
      </c>
      <c r="H14685" s="1" t="s">
        <v>6532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191</v>
      </c>
      <c r="P14685" s="1" t="s">
        <v>192</v>
      </c>
      <c r="Q14685" s="1" t="s">
        <v>193</v>
      </c>
      <c r="R14685" s="1" t="s">
        <v>14686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1715</v>
      </c>
      <c r="B14686" s="1" t="s">
        <v>46</v>
      </c>
      <c r="C14686" s="1">
        <v>313500</v>
      </c>
      <c r="D14686" s="1">
        <v>10</v>
      </c>
      <c r="E14686" s="1">
        <v>27006</v>
      </c>
      <c r="F14686" s="1" t="s">
        <v>2308</v>
      </c>
      <c r="G14686" s="1" t="s">
        <v>6531</v>
      </c>
      <c r="H14686" s="1" t="s">
        <v>7744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191</v>
      </c>
      <c r="P14686" s="1" t="s">
        <v>192</v>
      </c>
      <c r="Q14686" s="1" t="s">
        <v>193</v>
      </c>
      <c r="R14686" s="1" t="s">
        <v>14687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1715</v>
      </c>
      <c r="B14687" s="1" t="s">
        <v>46</v>
      </c>
      <c r="C14687" s="1">
        <v>313800</v>
      </c>
      <c r="D14687" s="1">
        <v>0</v>
      </c>
      <c r="E14687" s="1">
        <v>30996</v>
      </c>
      <c r="F14687" s="1" t="s">
        <v>6539</v>
      </c>
      <c r="G14687" s="1" t="s">
        <v>6540</v>
      </c>
      <c r="H14687" s="1" t="s">
        <v>6532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191</v>
      </c>
      <c r="P14687" s="1" t="s">
        <v>1888</v>
      </c>
      <c r="Q14687" s="1" t="s">
        <v>1884</v>
      </c>
      <c r="R14687" s="1" t="s">
        <v>6541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1715</v>
      </c>
      <c r="B14688" s="1" t="s">
        <v>46</v>
      </c>
      <c r="C14688" s="1">
        <v>317300</v>
      </c>
      <c r="D14688" s="1">
        <v>0</v>
      </c>
      <c r="E14688" s="1">
        <v>37003</v>
      </c>
      <c r="F14688" s="1" t="s">
        <v>6542</v>
      </c>
      <c r="G14688" s="1" t="s">
        <v>6540</v>
      </c>
      <c r="H14688" s="1" t="s">
        <v>6532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191</v>
      </c>
      <c r="P14688" s="1" t="s">
        <v>6543</v>
      </c>
      <c r="Q14688" s="1" t="s">
        <v>193</v>
      </c>
      <c r="R14688" s="1" t="s">
        <v>6544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1715</v>
      </c>
      <c r="B14689" s="1" t="s">
        <v>46</v>
      </c>
      <c r="C14689" s="1">
        <v>314300</v>
      </c>
      <c r="D14689" s="1">
        <v>8</v>
      </c>
      <c r="E14689" s="1">
        <v>42002</v>
      </c>
      <c r="F14689" s="1" t="s">
        <v>14688</v>
      </c>
      <c r="G14689" s="1" t="s">
        <v>7754</v>
      </c>
      <c r="H14689" s="1" t="s">
        <v>6532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191</v>
      </c>
      <c r="P14689" s="1" t="s">
        <v>192</v>
      </c>
      <c r="Q14689" s="1" t="s">
        <v>193</v>
      </c>
      <c r="R14689" s="1" t="s">
        <v>14689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1715</v>
      </c>
      <c r="B14690" s="1" t="s">
        <v>46</v>
      </c>
      <c r="C14690" s="1">
        <v>314300</v>
      </c>
      <c r="D14690" s="1">
        <v>10</v>
      </c>
      <c r="E14690" s="1">
        <v>42003</v>
      </c>
      <c r="F14690" s="1" t="s">
        <v>14690</v>
      </c>
      <c r="G14690" s="1" t="s">
        <v>7754</v>
      </c>
      <c r="H14690" s="1" t="s">
        <v>7744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191</v>
      </c>
      <c r="P14690" s="1" t="s">
        <v>192</v>
      </c>
      <c r="Q14690" s="1" t="s">
        <v>193</v>
      </c>
      <c r="R14690" s="1" t="s">
        <v>14691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1715</v>
      </c>
      <c r="B14691" s="1" t="s">
        <v>46</v>
      </c>
      <c r="C14691" s="1">
        <v>314400</v>
      </c>
      <c r="D14691" s="1">
        <v>0</v>
      </c>
      <c r="E14691" s="1">
        <v>43002</v>
      </c>
      <c r="F14691" s="1" t="s">
        <v>7876</v>
      </c>
      <c r="G14691" s="1" t="s">
        <v>6540</v>
      </c>
      <c r="H14691" s="1" t="s">
        <v>6532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191</v>
      </c>
      <c r="P14691" s="1" t="s">
        <v>6543</v>
      </c>
      <c r="Q14691" s="1" t="s">
        <v>193</v>
      </c>
      <c r="R14691" s="1" t="s">
        <v>12346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1715</v>
      </c>
      <c r="B14692" s="1" t="s">
        <v>46</v>
      </c>
      <c r="C14692" s="1">
        <v>318200</v>
      </c>
      <c r="D14692" s="1">
        <v>0</v>
      </c>
      <c r="E14692" s="1">
        <v>44986</v>
      </c>
      <c r="F14692" s="1" t="s">
        <v>6545</v>
      </c>
      <c r="G14692" s="1" t="s">
        <v>6540</v>
      </c>
      <c r="H14692" s="1" t="s">
        <v>6532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191</v>
      </c>
      <c r="P14692" s="1" t="s">
        <v>1888</v>
      </c>
      <c r="Q14692" s="1" t="s">
        <v>1884</v>
      </c>
      <c r="R14692" s="1" t="s">
        <v>6546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1715</v>
      </c>
      <c r="B14693" s="1" t="s">
        <v>46</v>
      </c>
      <c r="C14693" s="1">
        <v>318400</v>
      </c>
      <c r="D14693" s="1">
        <v>0</v>
      </c>
      <c r="E14693" s="1">
        <v>46005</v>
      </c>
      <c r="F14693" s="1" t="s">
        <v>7879</v>
      </c>
      <c r="G14693" s="1" t="s">
        <v>6540</v>
      </c>
      <c r="H14693" s="1" t="s">
        <v>6532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191</v>
      </c>
      <c r="P14693" s="1" t="s">
        <v>6543</v>
      </c>
      <c r="Q14693" s="1" t="s">
        <v>193</v>
      </c>
      <c r="R14693" s="1" t="s">
        <v>12347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1715</v>
      </c>
      <c r="B14694" s="1" t="s">
        <v>14692</v>
      </c>
      <c r="C14694" s="1">
        <v>318400</v>
      </c>
      <c r="D14694" s="1">
        <v>1</v>
      </c>
      <c r="E14694" s="1">
        <v>5</v>
      </c>
      <c r="F14694" s="1" t="s">
        <v>4359</v>
      </c>
      <c r="H14694" s="1" t="s">
        <v>190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191</v>
      </c>
      <c r="P14694" s="1" t="s">
        <v>192</v>
      </c>
      <c r="Q14694" s="1" t="s">
        <v>193</v>
      </c>
      <c r="R14694" s="1" t="s">
        <v>4360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1715</v>
      </c>
      <c r="B14695" s="1" t="s">
        <v>14692</v>
      </c>
      <c r="C14695" s="1">
        <v>318400</v>
      </c>
      <c r="D14695" s="1">
        <v>2</v>
      </c>
      <c r="E14695" s="1">
        <v>12</v>
      </c>
      <c r="F14695" s="1" t="s">
        <v>4361</v>
      </c>
      <c r="H14695" s="1" t="s">
        <v>190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191</v>
      </c>
      <c r="P14695" s="1" t="s">
        <v>192</v>
      </c>
      <c r="Q14695" s="1" t="s">
        <v>193</v>
      </c>
      <c r="R14695" s="1" t="s">
        <v>4362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1715</v>
      </c>
      <c r="B14696" s="1" t="s">
        <v>14692</v>
      </c>
      <c r="C14696" s="1">
        <v>318400</v>
      </c>
      <c r="D14696" s="1">
        <v>3</v>
      </c>
      <c r="E14696" s="1">
        <v>23</v>
      </c>
      <c r="F14696" s="1" t="s">
        <v>4363</v>
      </c>
      <c r="H14696" s="1" t="s">
        <v>190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191</v>
      </c>
      <c r="P14696" s="1" t="s">
        <v>192</v>
      </c>
      <c r="Q14696" s="1" t="s">
        <v>193</v>
      </c>
      <c r="R14696" s="1" t="s">
        <v>4364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1715</v>
      </c>
      <c r="B14697" s="1" t="s">
        <v>14692</v>
      </c>
      <c r="C14697" s="1">
        <v>318400</v>
      </c>
      <c r="D14697" s="1">
        <v>5</v>
      </c>
      <c r="E14697" s="1">
        <v>40</v>
      </c>
      <c r="F14697" s="1" t="s">
        <v>4007</v>
      </c>
      <c r="H14697" s="1" t="s">
        <v>190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191</v>
      </c>
      <c r="P14697" s="1" t="s">
        <v>192</v>
      </c>
      <c r="Q14697" s="1" t="s">
        <v>193</v>
      </c>
      <c r="R14697" s="1" t="s">
        <v>4366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1715</v>
      </c>
      <c r="B14698" s="1" t="s">
        <v>14692</v>
      </c>
      <c r="C14698" s="1">
        <v>318400</v>
      </c>
      <c r="D14698" s="1">
        <v>4</v>
      </c>
      <c r="E14698" s="1">
        <v>41</v>
      </c>
      <c r="F14698" s="1" t="s">
        <v>4367</v>
      </c>
      <c r="H14698" s="1" t="s">
        <v>190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191</v>
      </c>
      <c r="P14698" s="1" t="s">
        <v>192</v>
      </c>
      <c r="Q14698" s="1" t="s">
        <v>193</v>
      </c>
      <c r="R14698" s="1" t="s">
        <v>4368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1715</v>
      </c>
      <c r="B14699" s="1" t="s">
        <v>14692</v>
      </c>
      <c r="C14699" s="1">
        <v>318400</v>
      </c>
      <c r="D14699" s="1">
        <v>1</v>
      </c>
      <c r="E14699" s="1">
        <v>152</v>
      </c>
      <c r="F14699" s="1" t="s">
        <v>4369</v>
      </c>
      <c r="H14699" s="1" t="s">
        <v>190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191</v>
      </c>
      <c r="P14699" s="1" t="s">
        <v>192</v>
      </c>
      <c r="Q14699" s="1" t="s">
        <v>193</v>
      </c>
      <c r="R14699" s="1" t="s">
        <v>4370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1715</v>
      </c>
      <c r="B14700" s="1" t="s">
        <v>14692</v>
      </c>
      <c r="C14700" s="1">
        <v>318400</v>
      </c>
      <c r="D14700" s="1">
        <v>2</v>
      </c>
      <c r="E14700" s="1">
        <v>154</v>
      </c>
      <c r="F14700" s="1" t="s">
        <v>4371</v>
      </c>
      <c r="H14700" s="1" t="s">
        <v>190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191</v>
      </c>
      <c r="P14700" s="1" t="s">
        <v>192</v>
      </c>
      <c r="Q14700" s="1" t="s">
        <v>193</v>
      </c>
      <c r="R14700" s="1" t="s">
        <v>4372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1715</v>
      </c>
      <c r="B14701" s="1" t="s">
        <v>14692</v>
      </c>
      <c r="C14701" s="1">
        <v>318400</v>
      </c>
      <c r="D14701" s="1">
        <v>3</v>
      </c>
      <c r="E14701" s="1">
        <v>157</v>
      </c>
      <c r="F14701" s="1" t="s">
        <v>14693</v>
      </c>
      <c r="H14701" s="1" t="s">
        <v>190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191</v>
      </c>
      <c r="P14701" s="1" t="s">
        <v>192</v>
      </c>
      <c r="Q14701" s="1" t="s">
        <v>193</v>
      </c>
      <c r="R14701" s="1" t="s">
        <v>14694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1715</v>
      </c>
      <c r="B14702" s="1" t="s">
        <v>14692</v>
      </c>
      <c r="C14702" s="1">
        <v>318400</v>
      </c>
      <c r="D14702" s="1">
        <v>1</v>
      </c>
      <c r="E14702" s="1">
        <v>301</v>
      </c>
      <c r="F14702" s="1" t="s">
        <v>4373</v>
      </c>
      <c r="H14702" s="1" t="s">
        <v>190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191</v>
      </c>
      <c r="P14702" s="1" t="s">
        <v>192</v>
      </c>
      <c r="Q14702" s="1" t="s">
        <v>193</v>
      </c>
      <c r="R14702" s="1" t="s">
        <v>4374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1715</v>
      </c>
      <c r="B14703" s="1" t="s">
        <v>14692</v>
      </c>
      <c r="C14703" s="1">
        <v>318400</v>
      </c>
      <c r="D14703" s="1">
        <v>1</v>
      </c>
      <c r="E14703" s="1">
        <v>302</v>
      </c>
      <c r="F14703" s="1" t="s">
        <v>4375</v>
      </c>
      <c r="H14703" s="1" t="s">
        <v>190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191</v>
      </c>
      <c r="P14703" s="1" t="s">
        <v>192</v>
      </c>
      <c r="Q14703" s="1" t="s">
        <v>193</v>
      </c>
      <c r="R14703" s="1" t="s">
        <v>4376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1715</v>
      </c>
      <c r="B14704" s="1" t="s">
        <v>14692</v>
      </c>
      <c r="C14704" s="1">
        <v>318400</v>
      </c>
      <c r="D14704" s="1">
        <v>2</v>
      </c>
      <c r="E14704" s="1">
        <v>304</v>
      </c>
      <c r="F14704" s="1" t="s">
        <v>4377</v>
      </c>
      <c r="H14704" s="1" t="s">
        <v>190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191</v>
      </c>
      <c r="P14704" s="1" t="s">
        <v>192</v>
      </c>
      <c r="Q14704" s="1" t="s">
        <v>193</v>
      </c>
      <c r="R14704" s="1" t="s">
        <v>4378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1715</v>
      </c>
      <c r="B14705" s="1" t="s">
        <v>14692</v>
      </c>
      <c r="C14705" s="1">
        <v>318400</v>
      </c>
      <c r="D14705" s="1">
        <v>2</v>
      </c>
      <c r="E14705" s="1">
        <v>305</v>
      </c>
      <c r="F14705" s="1" t="s">
        <v>4379</v>
      </c>
      <c r="H14705" s="1" t="s">
        <v>190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191</v>
      </c>
      <c r="P14705" s="1" t="s">
        <v>192</v>
      </c>
      <c r="Q14705" s="1" t="s">
        <v>193</v>
      </c>
      <c r="R14705" s="1" t="s">
        <v>4380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1715</v>
      </c>
      <c r="B14706" s="1" t="s">
        <v>14692</v>
      </c>
      <c r="C14706" s="1">
        <v>318400</v>
      </c>
      <c r="D14706" s="1">
        <v>2</v>
      </c>
      <c r="E14706" s="1">
        <v>306</v>
      </c>
      <c r="F14706" s="1" t="s">
        <v>14695</v>
      </c>
      <c r="H14706" s="1" t="s">
        <v>190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191</v>
      </c>
      <c r="P14706" s="1" t="s">
        <v>192</v>
      </c>
      <c r="Q14706" s="1" t="s">
        <v>193</v>
      </c>
      <c r="R14706" s="1" t="s">
        <v>14696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1715</v>
      </c>
      <c r="B14707" s="1" t="s">
        <v>14692</v>
      </c>
      <c r="C14707" s="1">
        <v>318400</v>
      </c>
      <c r="D14707" s="1">
        <v>3</v>
      </c>
      <c r="E14707" s="1">
        <v>310</v>
      </c>
      <c r="F14707" s="1" t="s">
        <v>4383</v>
      </c>
      <c r="H14707" s="1" t="s">
        <v>190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191</v>
      </c>
      <c r="P14707" s="1" t="s">
        <v>192</v>
      </c>
      <c r="Q14707" s="1" t="s">
        <v>193</v>
      </c>
      <c r="R14707" s="1" t="s">
        <v>4384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1715</v>
      </c>
      <c r="B14708" s="1" t="s">
        <v>14692</v>
      </c>
      <c r="C14708" s="1">
        <v>318400</v>
      </c>
      <c r="D14708" s="1">
        <v>3</v>
      </c>
      <c r="E14708" s="1">
        <v>314</v>
      </c>
      <c r="F14708" s="1" t="s">
        <v>14697</v>
      </c>
      <c r="H14708" s="1" t="s">
        <v>190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191</v>
      </c>
      <c r="P14708" s="1" t="s">
        <v>192</v>
      </c>
      <c r="Q14708" s="1" t="s">
        <v>193</v>
      </c>
      <c r="R14708" s="1" t="s">
        <v>14698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1715</v>
      </c>
      <c r="B14709" s="1" t="s">
        <v>14692</v>
      </c>
      <c r="C14709" s="1">
        <v>318400</v>
      </c>
      <c r="D14709" s="1">
        <v>3</v>
      </c>
      <c r="E14709" s="1">
        <v>315</v>
      </c>
      <c r="F14709" s="1" t="s">
        <v>14699</v>
      </c>
      <c r="H14709" s="1" t="s">
        <v>190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191</v>
      </c>
      <c r="P14709" s="1" t="s">
        <v>192</v>
      </c>
      <c r="Q14709" s="1" t="s">
        <v>193</v>
      </c>
      <c r="R14709" s="1" t="s">
        <v>14700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1715</v>
      </c>
      <c r="B14710" s="1" t="s">
        <v>14692</v>
      </c>
      <c r="C14710" s="1">
        <v>318400</v>
      </c>
      <c r="D14710" s="1">
        <v>4</v>
      </c>
      <c r="E14710" s="1">
        <v>316</v>
      </c>
      <c r="F14710" s="1" t="s">
        <v>4387</v>
      </c>
      <c r="H14710" s="1" t="s">
        <v>190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191</v>
      </c>
      <c r="P14710" s="1" t="s">
        <v>192</v>
      </c>
      <c r="Q14710" s="1" t="s">
        <v>193</v>
      </c>
      <c r="R14710" s="1" t="s">
        <v>4388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1715</v>
      </c>
      <c r="B14711" s="1" t="s">
        <v>14692</v>
      </c>
      <c r="C14711" s="1">
        <v>318400</v>
      </c>
      <c r="D14711" s="1">
        <v>4</v>
      </c>
      <c r="E14711" s="1">
        <v>319</v>
      </c>
      <c r="F14711" s="1" t="s">
        <v>14701</v>
      </c>
      <c r="H14711" s="1" t="s">
        <v>190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191</v>
      </c>
      <c r="P14711" s="1" t="s">
        <v>192</v>
      </c>
      <c r="Q14711" s="1" t="s">
        <v>193</v>
      </c>
      <c r="R14711" s="1" t="s">
        <v>14702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1715</v>
      </c>
      <c r="B14712" s="1" t="s">
        <v>14692</v>
      </c>
      <c r="C14712" s="1">
        <v>318400</v>
      </c>
      <c r="D14712" s="1">
        <v>4</v>
      </c>
      <c r="E14712" s="1">
        <v>320</v>
      </c>
      <c r="F14712" s="1" t="s">
        <v>14703</v>
      </c>
      <c r="H14712" s="1" t="s">
        <v>190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191</v>
      </c>
      <c r="P14712" s="1" t="s">
        <v>192</v>
      </c>
      <c r="Q14712" s="1" t="s">
        <v>193</v>
      </c>
      <c r="R14712" s="1" t="s">
        <v>14704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1715</v>
      </c>
      <c r="B14713" s="1" t="s">
        <v>14692</v>
      </c>
      <c r="C14713" s="1">
        <v>318400</v>
      </c>
      <c r="D14713" s="1">
        <v>4</v>
      </c>
      <c r="E14713" s="1">
        <v>323</v>
      </c>
      <c r="F14713" s="1" t="s">
        <v>14705</v>
      </c>
      <c r="H14713" s="1" t="s">
        <v>190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191</v>
      </c>
      <c r="P14713" s="1" t="s">
        <v>192</v>
      </c>
      <c r="Q14713" s="1" t="s">
        <v>193</v>
      </c>
      <c r="R14713" s="1" t="s">
        <v>14706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1715</v>
      </c>
      <c r="B14714" s="1" t="s">
        <v>14692</v>
      </c>
      <c r="C14714" s="1">
        <v>318400</v>
      </c>
      <c r="D14714" s="1">
        <v>5</v>
      </c>
      <c r="E14714" s="1">
        <v>326</v>
      </c>
      <c r="F14714" s="1" t="s">
        <v>14707</v>
      </c>
      <c r="H14714" s="1" t="s">
        <v>190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191</v>
      </c>
      <c r="P14714" s="1" t="s">
        <v>192</v>
      </c>
      <c r="Q14714" s="1" t="s">
        <v>193</v>
      </c>
      <c r="R14714" s="1" t="s">
        <v>14708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1715</v>
      </c>
      <c r="B14715" s="1" t="s">
        <v>14692</v>
      </c>
      <c r="C14715" s="1">
        <v>318400</v>
      </c>
      <c r="D14715" s="1">
        <v>5</v>
      </c>
      <c r="E14715" s="1">
        <v>327</v>
      </c>
      <c r="F14715" s="1" t="s">
        <v>14709</v>
      </c>
      <c r="H14715" s="1" t="s">
        <v>190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191</v>
      </c>
      <c r="P14715" s="1" t="s">
        <v>192</v>
      </c>
      <c r="Q14715" s="1" t="s">
        <v>193</v>
      </c>
      <c r="R14715" s="1" t="s">
        <v>14710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1715</v>
      </c>
      <c r="B14716" s="1" t="s">
        <v>14692</v>
      </c>
      <c r="C14716" s="1">
        <v>318400</v>
      </c>
      <c r="D14716" s="1">
        <v>5</v>
      </c>
      <c r="E14716" s="1">
        <v>328</v>
      </c>
      <c r="F14716" s="1" t="s">
        <v>14711</v>
      </c>
      <c r="H14716" s="1" t="s">
        <v>190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191</v>
      </c>
      <c r="P14716" s="1" t="s">
        <v>192</v>
      </c>
      <c r="Q14716" s="1" t="s">
        <v>193</v>
      </c>
      <c r="R14716" s="1" t="s">
        <v>14712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1715</v>
      </c>
      <c r="B14717" s="1" t="s">
        <v>14692</v>
      </c>
      <c r="C14717" s="1">
        <v>318400</v>
      </c>
      <c r="D14717" s="1">
        <v>5</v>
      </c>
      <c r="E14717" s="1">
        <v>329</v>
      </c>
      <c r="F14717" s="1" t="s">
        <v>14713</v>
      </c>
      <c r="H14717" s="1" t="s">
        <v>190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191</v>
      </c>
      <c r="P14717" s="1" t="s">
        <v>192</v>
      </c>
      <c r="Q14717" s="1" t="s">
        <v>193</v>
      </c>
      <c r="R14717" s="1" t="s">
        <v>14714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1715</v>
      </c>
      <c r="B14718" s="1" t="s">
        <v>14692</v>
      </c>
      <c r="C14718" s="1">
        <v>318400</v>
      </c>
      <c r="D14718" s="1">
        <v>6</v>
      </c>
      <c r="E14718" s="1">
        <v>332</v>
      </c>
      <c r="F14718" s="1" t="s">
        <v>14715</v>
      </c>
      <c r="H14718" s="1" t="s">
        <v>190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191</v>
      </c>
      <c r="P14718" s="1" t="s">
        <v>192</v>
      </c>
      <c r="Q14718" s="1" t="s">
        <v>193</v>
      </c>
      <c r="R14718" s="1" t="s">
        <v>14716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1715</v>
      </c>
      <c r="B14719" s="1" t="s">
        <v>14692</v>
      </c>
      <c r="C14719" s="1">
        <v>318400</v>
      </c>
      <c r="D14719" s="1">
        <v>6</v>
      </c>
      <c r="E14719" s="1">
        <v>333</v>
      </c>
      <c r="F14719" s="1" t="s">
        <v>14717</v>
      </c>
      <c r="H14719" s="1" t="s">
        <v>190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191</v>
      </c>
      <c r="P14719" s="1" t="s">
        <v>192</v>
      </c>
      <c r="Q14719" s="1" t="s">
        <v>193</v>
      </c>
      <c r="R14719" s="1" t="s">
        <v>14718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1715</v>
      </c>
      <c r="B14720" s="1" t="s">
        <v>14692</v>
      </c>
      <c r="C14720" s="1">
        <v>318400</v>
      </c>
      <c r="D14720" s="1">
        <v>6</v>
      </c>
      <c r="E14720" s="1">
        <v>334</v>
      </c>
      <c r="F14720" s="1" t="s">
        <v>14719</v>
      </c>
      <c r="H14720" s="1" t="s">
        <v>190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191</v>
      </c>
      <c r="P14720" s="1" t="s">
        <v>192</v>
      </c>
      <c r="Q14720" s="1" t="s">
        <v>193</v>
      </c>
      <c r="R14720" s="1" t="s">
        <v>14720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1715</v>
      </c>
      <c r="B14721" s="1" t="s">
        <v>14692</v>
      </c>
      <c r="C14721" s="1">
        <v>318400</v>
      </c>
      <c r="D14721" s="1">
        <v>6</v>
      </c>
      <c r="E14721" s="1">
        <v>337</v>
      </c>
      <c r="F14721" s="1" t="s">
        <v>14721</v>
      </c>
      <c r="H14721" s="1" t="s">
        <v>190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191</v>
      </c>
      <c r="P14721" s="1" t="s">
        <v>192</v>
      </c>
      <c r="Q14721" s="1" t="s">
        <v>193</v>
      </c>
      <c r="R14721" s="1" t="s">
        <v>14722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1715</v>
      </c>
      <c r="B14722" s="1" t="s">
        <v>14692</v>
      </c>
      <c r="C14722" s="1">
        <v>318400</v>
      </c>
      <c r="D14722" s="1">
        <v>6</v>
      </c>
      <c r="E14722" s="1">
        <v>338</v>
      </c>
      <c r="F14722" s="1" t="s">
        <v>14723</v>
      </c>
      <c r="H14722" s="1" t="s">
        <v>190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191</v>
      </c>
      <c r="P14722" s="1" t="s">
        <v>192</v>
      </c>
      <c r="Q14722" s="1" t="s">
        <v>193</v>
      </c>
      <c r="R14722" s="1" t="s">
        <v>14724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1715</v>
      </c>
      <c r="B14723" s="1" t="s">
        <v>14692</v>
      </c>
      <c r="C14723" s="1">
        <v>318400</v>
      </c>
      <c r="D14723" s="1">
        <v>9</v>
      </c>
      <c r="E14723" s="1">
        <v>345</v>
      </c>
      <c r="F14723" s="1" t="s">
        <v>14725</v>
      </c>
      <c r="H14723" s="1" t="s">
        <v>289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191</v>
      </c>
      <c r="P14723" s="1" t="s">
        <v>192</v>
      </c>
      <c r="Q14723" s="1" t="s">
        <v>193</v>
      </c>
      <c r="R14723" s="1" t="s">
        <v>14726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1715</v>
      </c>
      <c r="B14724" s="1" t="s">
        <v>14692</v>
      </c>
      <c r="C14724" s="1">
        <v>318400</v>
      </c>
      <c r="D14724" s="1">
        <v>9</v>
      </c>
      <c r="E14724" s="1">
        <v>346</v>
      </c>
      <c r="F14724" s="1" t="s">
        <v>14727</v>
      </c>
      <c r="H14724" s="1" t="s">
        <v>289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191</v>
      </c>
      <c r="P14724" s="1" t="s">
        <v>192</v>
      </c>
      <c r="Q14724" s="1" t="s">
        <v>193</v>
      </c>
      <c r="R14724" s="1" t="s">
        <v>14728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1715</v>
      </c>
      <c r="B14725" s="1" t="s">
        <v>14692</v>
      </c>
      <c r="C14725" s="1">
        <v>318400</v>
      </c>
      <c r="D14725" s="1">
        <v>9</v>
      </c>
      <c r="E14725" s="1">
        <v>347</v>
      </c>
      <c r="F14725" s="1" t="s">
        <v>13585</v>
      </c>
      <c r="H14725" s="1" t="s">
        <v>289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191</v>
      </c>
      <c r="P14725" s="1" t="s">
        <v>192</v>
      </c>
      <c r="Q14725" s="1" t="s">
        <v>193</v>
      </c>
      <c r="R14725" s="1" t="s">
        <v>14729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1715</v>
      </c>
      <c r="B14726" s="1" t="s">
        <v>14692</v>
      </c>
      <c r="C14726" s="1">
        <v>318400</v>
      </c>
      <c r="D14726" s="1">
        <v>9</v>
      </c>
      <c r="E14726" s="1">
        <v>348</v>
      </c>
      <c r="F14726" s="1" t="s">
        <v>14730</v>
      </c>
      <c r="H14726" s="1" t="s">
        <v>289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191</v>
      </c>
      <c r="P14726" s="1" t="s">
        <v>192</v>
      </c>
      <c r="Q14726" s="1" t="s">
        <v>193</v>
      </c>
      <c r="R14726" s="1" t="s">
        <v>14731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1715</v>
      </c>
      <c r="B14727" s="1" t="s">
        <v>14692</v>
      </c>
      <c r="C14727" s="1">
        <v>318400</v>
      </c>
      <c r="D14727" s="1">
        <v>9</v>
      </c>
      <c r="E14727" s="1">
        <v>349</v>
      </c>
      <c r="F14727" s="1" t="s">
        <v>14732</v>
      </c>
      <c r="H14727" s="1" t="s">
        <v>289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191</v>
      </c>
      <c r="P14727" s="1" t="s">
        <v>192</v>
      </c>
      <c r="Q14727" s="1" t="s">
        <v>193</v>
      </c>
      <c r="R14727" s="1" t="s">
        <v>14733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1715</v>
      </c>
      <c r="B14728" s="1" t="s">
        <v>14692</v>
      </c>
      <c r="C14728" s="1">
        <v>318400</v>
      </c>
      <c r="D14728" s="1">
        <v>9</v>
      </c>
      <c r="E14728" s="1">
        <v>350</v>
      </c>
      <c r="F14728" s="1" t="s">
        <v>14734</v>
      </c>
      <c r="H14728" s="1" t="s">
        <v>289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191</v>
      </c>
      <c r="P14728" s="1" t="s">
        <v>192</v>
      </c>
      <c r="Q14728" s="1" t="s">
        <v>193</v>
      </c>
      <c r="R14728" s="1" t="s">
        <v>14735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1715</v>
      </c>
      <c r="B14729" s="1" t="s">
        <v>14692</v>
      </c>
      <c r="C14729" s="1">
        <v>318400</v>
      </c>
      <c r="D14729" s="1">
        <v>9</v>
      </c>
      <c r="E14729" s="1">
        <v>351</v>
      </c>
      <c r="F14729" s="1" t="s">
        <v>14736</v>
      </c>
      <c r="H14729" s="1" t="s">
        <v>289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191</v>
      </c>
      <c r="P14729" s="1" t="s">
        <v>192</v>
      </c>
      <c r="Q14729" s="1" t="s">
        <v>193</v>
      </c>
      <c r="R14729" s="1" t="s">
        <v>14737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1715</v>
      </c>
      <c r="B14730" s="1" t="s">
        <v>14692</v>
      </c>
      <c r="C14730" s="1">
        <v>318400</v>
      </c>
      <c r="D14730" s="1">
        <v>9</v>
      </c>
      <c r="E14730" s="1">
        <v>352</v>
      </c>
      <c r="F14730" s="1" t="s">
        <v>14738</v>
      </c>
      <c r="H14730" s="1" t="s">
        <v>289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191</v>
      </c>
      <c r="P14730" s="1" t="s">
        <v>192</v>
      </c>
      <c r="Q14730" s="1" t="s">
        <v>193</v>
      </c>
      <c r="R14730" s="1" t="s">
        <v>14739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1715</v>
      </c>
      <c r="B14731" s="1" t="s">
        <v>14692</v>
      </c>
      <c r="C14731" s="1">
        <v>318400</v>
      </c>
      <c r="D14731" s="1">
        <v>9</v>
      </c>
      <c r="E14731" s="1">
        <v>360</v>
      </c>
      <c r="F14731" s="1" t="s">
        <v>14740</v>
      </c>
      <c r="H14731" s="1" t="s">
        <v>289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191</v>
      </c>
      <c r="P14731" s="1" t="s">
        <v>192</v>
      </c>
      <c r="Q14731" s="1" t="s">
        <v>193</v>
      </c>
      <c r="R14731" s="1" t="s">
        <v>14741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1715</v>
      </c>
      <c r="B14732" s="1" t="s">
        <v>14692</v>
      </c>
      <c r="C14732" s="1">
        <v>318400</v>
      </c>
      <c r="D14732" s="1">
        <v>9</v>
      </c>
      <c r="E14732" s="1">
        <v>361</v>
      </c>
      <c r="F14732" s="1" t="s">
        <v>2308</v>
      </c>
      <c r="H14732" s="1" t="s">
        <v>289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191</v>
      </c>
      <c r="P14732" s="1" t="s">
        <v>192</v>
      </c>
      <c r="Q14732" s="1" t="s">
        <v>193</v>
      </c>
      <c r="R14732" s="1" t="s">
        <v>14742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1715</v>
      </c>
      <c r="B14733" s="1" t="s">
        <v>14692</v>
      </c>
      <c r="C14733" s="1">
        <v>318400</v>
      </c>
      <c r="D14733" s="1">
        <v>9</v>
      </c>
      <c r="E14733" s="1">
        <v>362</v>
      </c>
      <c r="F14733" s="1" t="s">
        <v>14743</v>
      </c>
      <c r="H14733" s="1" t="s">
        <v>289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191</v>
      </c>
      <c r="P14733" s="1" t="s">
        <v>192</v>
      </c>
      <c r="Q14733" s="1" t="s">
        <v>193</v>
      </c>
      <c r="R14733" s="1" t="s">
        <v>14744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1715</v>
      </c>
      <c r="B14734" s="1" t="s">
        <v>14692</v>
      </c>
      <c r="C14734" s="1">
        <v>318400</v>
      </c>
      <c r="D14734" s="1">
        <v>9</v>
      </c>
      <c r="E14734" s="1">
        <v>363</v>
      </c>
      <c r="F14734" s="1" t="s">
        <v>14745</v>
      </c>
      <c r="H14734" s="1" t="s">
        <v>289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191</v>
      </c>
      <c r="P14734" s="1" t="s">
        <v>192</v>
      </c>
      <c r="Q14734" s="1" t="s">
        <v>193</v>
      </c>
      <c r="R14734" s="1" t="s">
        <v>14746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1715</v>
      </c>
      <c r="B14735" s="1" t="s">
        <v>14692</v>
      </c>
      <c r="C14735" s="1">
        <v>318400</v>
      </c>
      <c r="D14735" s="1">
        <v>9</v>
      </c>
      <c r="E14735" s="1">
        <v>364</v>
      </c>
      <c r="F14735" s="1" t="s">
        <v>13484</v>
      </c>
      <c r="H14735" s="1" t="s">
        <v>289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191</v>
      </c>
      <c r="P14735" s="1" t="s">
        <v>192</v>
      </c>
      <c r="Q14735" s="1" t="s">
        <v>193</v>
      </c>
      <c r="R14735" s="1" t="s">
        <v>14747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1715</v>
      </c>
      <c r="B14736" s="1" t="s">
        <v>14692</v>
      </c>
      <c r="C14736" s="1">
        <v>318400</v>
      </c>
      <c r="D14736" s="1">
        <v>9</v>
      </c>
      <c r="E14736" s="1">
        <v>365</v>
      </c>
      <c r="F14736" s="1" t="s">
        <v>14748</v>
      </c>
      <c r="H14736" s="1" t="s">
        <v>289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191</v>
      </c>
      <c r="P14736" s="1" t="s">
        <v>192</v>
      </c>
      <c r="Q14736" s="1" t="s">
        <v>193</v>
      </c>
      <c r="R14736" s="1" t="s">
        <v>14749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1715</v>
      </c>
      <c r="B14737" s="1" t="s">
        <v>14692</v>
      </c>
      <c r="C14737" s="1">
        <v>318400</v>
      </c>
      <c r="D14737" s="1">
        <v>9</v>
      </c>
      <c r="E14737" s="1">
        <v>366</v>
      </c>
      <c r="F14737" s="1" t="s">
        <v>14750</v>
      </c>
      <c r="H14737" s="1" t="s">
        <v>289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191</v>
      </c>
      <c r="P14737" s="1" t="s">
        <v>192</v>
      </c>
      <c r="Q14737" s="1" t="s">
        <v>193</v>
      </c>
      <c r="R14737" s="1" t="s">
        <v>14751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1715</v>
      </c>
      <c r="B14738" s="1" t="s">
        <v>14692</v>
      </c>
      <c r="C14738" s="1">
        <v>318400</v>
      </c>
      <c r="D14738" s="1">
        <v>9</v>
      </c>
      <c r="E14738" s="1">
        <v>367</v>
      </c>
      <c r="F14738" s="1" t="s">
        <v>14752</v>
      </c>
      <c r="H14738" s="1" t="s">
        <v>289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191</v>
      </c>
      <c r="P14738" s="1" t="s">
        <v>192</v>
      </c>
      <c r="Q14738" s="1" t="s">
        <v>193</v>
      </c>
      <c r="R14738" s="1" t="s">
        <v>14753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1715</v>
      </c>
      <c r="B14739" s="1" t="s">
        <v>14692</v>
      </c>
      <c r="C14739" s="1">
        <v>318400</v>
      </c>
      <c r="D14739" s="1">
        <v>9</v>
      </c>
      <c r="E14739" s="1">
        <v>368</v>
      </c>
      <c r="F14739" s="1" t="s">
        <v>14754</v>
      </c>
      <c r="H14739" s="1" t="s">
        <v>289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191</v>
      </c>
      <c r="P14739" s="1" t="s">
        <v>192</v>
      </c>
      <c r="Q14739" s="1" t="s">
        <v>193</v>
      </c>
      <c r="R14739" s="1" t="s">
        <v>14755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1715</v>
      </c>
      <c r="B14740" s="1" t="s">
        <v>14692</v>
      </c>
      <c r="C14740" s="1">
        <v>318400</v>
      </c>
      <c r="D14740" s="1">
        <v>9</v>
      </c>
      <c r="E14740" s="1">
        <v>378</v>
      </c>
      <c r="F14740" s="1" t="s">
        <v>14756</v>
      </c>
      <c r="H14740" s="1" t="s">
        <v>289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191</v>
      </c>
      <c r="P14740" s="1" t="s">
        <v>192</v>
      </c>
      <c r="Q14740" s="1" t="s">
        <v>193</v>
      </c>
      <c r="R14740" s="1" t="s">
        <v>14757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1715</v>
      </c>
      <c r="B14741" s="1" t="s">
        <v>14692</v>
      </c>
      <c r="C14741" s="1">
        <v>318400</v>
      </c>
      <c r="D14741" s="1">
        <v>9</v>
      </c>
      <c r="E14741" s="1">
        <v>379</v>
      </c>
      <c r="F14741" s="1" t="s">
        <v>14758</v>
      </c>
      <c r="H14741" s="1" t="s">
        <v>289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191</v>
      </c>
      <c r="P14741" s="1" t="s">
        <v>192</v>
      </c>
      <c r="Q14741" s="1" t="s">
        <v>193</v>
      </c>
      <c r="R14741" s="1" t="s">
        <v>14759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1715</v>
      </c>
      <c r="B14742" s="1" t="s">
        <v>14692</v>
      </c>
      <c r="C14742" s="1">
        <v>318400</v>
      </c>
      <c r="D14742" s="1">
        <v>9</v>
      </c>
      <c r="E14742" s="1">
        <v>380</v>
      </c>
      <c r="F14742" s="1" t="s">
        <v>14760</v>
      </c>
      <c r="H14742" s="1" t="s">
        <v>289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191</v>
      </c>
      <c r="P14742" s="1" t="s">
        <v>192</v>
      </c>
      <c r="Q14742" s="1" t="s">
        <v>193</v>
      </c>
      <c r="R14742" s="1" t="s">
        <v>14761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1715</v>
      </c>
      <c r="B14743" s="1" t="s">
        <v>14692</v>
      </c>
      <c r="C14743" s="1">
        <v>318400</v>
      </c>
      <c r="D14743" s="1">
        <v>9</v>
      </c>
      <c r="E14743" s="1">
        <v>381</v>
      </c>
      <c r="F14743" s="1" t="s">
        <v>14762</v>
      </c>
      <c r="H14743" s="1" t="s">
        <v>289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191</v>
      </c>
      <c r="P14743" s="1" t="s">
        <v>192</v>
      </c>
      <c r="Q14743" s="1" t="s">
        <v>193</v>
      </c>
      <c r="R14743" s="1" t="s">
        <v>14763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1715</v>
      </c>
      <c r="B14744" s="1" t="s">
        <v>14692</v>
      </c>
      <c r="C14744" s="1">
        <v>318400</v>
      </c>
      <c r="D14744" s="1">
        <v>9</v>
      </c>
      <c r="E14744" s="1">
        <v>382</v>
      </c>
      <c r="F14744" s="1" t="s">
        <v>14764</v>
      </c>
      <c r="H14744" s="1" t="s">
        <v>289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191</v>
      </c>
      <c r="P14744" s="1" t="s">
        <v>192</v>
      </c>
      <c r="Q14744" s="1" t="s">
        <v>193</v>
      </c>
      <c r="R14744" s="1" t="s">
        <v>14765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1715</v>
      </c>
      <c r="B14745" s="1" t="s">
        <v>14692</v>
      </c>
      <c r="C14745" s="1">
        <v>318400</v>
      </c>
      <c r="D14745" s="1">
        <v>9</v>
      </c>
      <c r="E14745" s="1">
        <v>393</v>
      </c>
      <c r="F14745" s="1" t="s">
        <v>14766</v>
      </c>
      <c r="H14745" s="1" t="s">
        <v>289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191</v>
      </c>
      <c r="P14745" s="1" t="s">
        <v>192</v>
      </c>
      <c r="Q14745" s="1" t="s">
        <v>193</v>
      </c>
      <c r="R14745" s="1" t="s">
        <v>14767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1715</v>
      </c>
      <c r="B14746" s="1" t="s">
        <v>14692</v>
      </c>
      <c r="C14746" s="1">
        <v>318400</v>
      </c>
      <c r="D14746" s="1">
        <v>1</v>
      </c>
      <c r="E14746" s="1">
        <v>451</v>
      </c>
      <c r="F14746" s="1" t="s">
        <v>2246</v>
      </c>
      <c r="H14746" s="1" t="s">
        <v>190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191</v>
      </c>
      <c r="P14746" s="1" t="s">
        <v>192</v>
      </c>
      <c r="Q14746" s="1" t="s">
        <v>193</v>
      </c>
      <c r="R14746" s="1" t="s">
        <v>2597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1715</v>
      </c>
      <c r="B14747" s="1" t="s">
        <v>14692</v>
      </c>
      <c r="C14747" s="1">
        <v>318400</v>
      </c>
      <c r="D14747" s="1">
        <v>1</v>
      </c>
      <c r="E14747" s="1">
        <v>5</v>
      </c>
      <c r="F14747" s="1" t="s">
        <v>4359</v>
      </c>
      <c r="H14747" s="1" t="s">
        <v>190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191</v>
      </c>
      <c r="P14747" s="1" t="s">
        <v>192</v>
      </c>
      <c r="Q14747" s="1" t="s">
        <v>193</v>
      </c>
      <c r="R14747" s="1" t="s">
        <v>4360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1715</v>
      </c>
      <c r="B14748" s="1" t="s">
        <v>14692</v>
      </c>
      <c r="C14748" s="1">
        <v>318400</v>
      </c>
      <c r="D14748" s="1">
        <v>2</v>
      </c>
      <c r="E14748" s="1">
        <v>12</v>
      </c>
      <c r="F14748" s="1" t="s">
        <v>4361</v>
      </c>
      <c r="H14748" s="1" t="s">
        <v>190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191</v>
      </c>
      <c r="P14748" s="1" t="s">
        <v>192</v>
      </c>
      <c r="Q14748" s="1" t="s">
        <v>193</v>
      </c>
      <c r="R14748" s="1" t="s">
        <v>4362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1715</v>
      </c>
      <c r="B14749" s="1" t="s">
        <v>14692</v>
      </c>
      <c r="C14749" s="1">
        <v>318400</v>
      </c>
      <c r="D14749" s="1">
        <v>3</v>
      </c>
      <c r="E14749" s="1">
        <v>23</v>
      </c>
      <c r="F14749" s="1" t="s">
        <v>4363</v>
      </c>
      <c r="H14749" s="1" t="s">
        <v>190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191</v>
      </c>
      <c r="P14749" s="1" t="s">
        <v>192</v>
      </c>
      <c r="Q14749" s="1" t="s">
        <v>193</v>
      </c>
      <c r="R14749" s="1" t="s">
        <v>4364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1715</v>
      </c>
      <c r="B14750" s="1" t="s">
        <v>14692</v>
      </c>
      <c r="C14750" s="1">
        <v>318400</v>
      </c>
      <c r="D14750" s="1">
        <v>5</v>
      </c>
      <c r="E14750" s="1">
        <v>40</v>
      </c>
      <c r="F14750" s="1" t="s">
        <v>4007</v>
      </c>
      <c r="H14750" s="1" t="s">
        <v>190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191</v>
      </c>
      <c r="P14750" s="1" t="s">
        <v>192</v>
      </c>
      <c r="Q14750" s="1" t="s">
        <v>193</v>
      </c>
      <c r="R14750" s="1" t="s">
        <v>4366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1715</v>
      </c>
      <c r="B14751" s="1" t="s">
        <v>14692</v>
      </c>
      <c r="C14751" s="1">
        <v>318400</v>
      </c>
      <c r="D14751" s="1">
        <v>4</v>
      </c>
      <c r="E14751" s="1">
        <v>41</v>
      </c>
      <c r="F14751" s="1" t="s">
        <v>4367</v>
      </c>
      <c r="H14751" s="1" t="s">
        <v>190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191</v>
      </c>
      <c r="P14751" s="1" t="s">
        <v>192</v>
      </c>
      <c r="Q14751" s="1" t="s">
        <v>193</v>
      </c>
      <c r="R14751" s="1" t="s">
        <v>4368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1715</v>
      </c>
      <c r="B14752" s="1" t="s">
        <v>14692</v>
      </c>
      <c r="C14752" s="1">
        <v>318400</v>
      </c>
      <c r="D14752" s="1">
        <v>1</v>
      </c>
      <c r="E14752" s="1">
        <v>152</v>
      </c>
      <c r="F14752" s="1" t="s">
        <v>4369</v>
      </c>
      <c r="H14752" s="1" t="s">
        <v>190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191</v>
      </c>
      <c r="P14752" s="1" t="s">
        <v>192</v>
      </c>
      <c r="Q14752" s="1" t="s">
        <v>193</v>
      </c>
      <c r="R14752" s="1" t="s">
        <v>4370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1715</v>
      </c>
      <c r="B14753" s="1" t="s">
        <v>14692</v>
      </c>
      <c r="C14753" s="1">
        <v>318400</v>
      </c>
      <c r="D14753" s="1">
        <v>2</v>
      </c>
      <c r="E14753" s="1">
        <v>154</v>
      </c>
      <c r="F14753" s="1" t="s">
        <v>4371</v>
      </c>
      <c r="H14753" s="1" t="s">
        <v>190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191</v>
      </c>
      <c r="P14753" s="1" t="s">
        <v>192</v>
      </c>
      <c r="Q14753" s="1" t="s">
        <v>193</v>
      </c>
      <c r="R14753" s="1" t="s">
        <v>4372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1715</v>
      </c>
      <c r="B14754" s="1" t="s">
        <v>14692</v>
      </c>
      <c r="C14754" s="1">
        <v>318400</v>
      </c>
      <c r="D14754" s="1">
        <v>3</v>
      </c>
      <c r="E14754" s="1">
        <v>157</v>
      </c>
      <c r="F14754" s="1" t="s">
        <v>14693</v>
      </c>
      <c r="H14754" s="1" t="s">
        <v>190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191</v>
      </c>
      <c r="P14754" s="1" t="s">
        <v>192</v>
      </c>
      <c r="Q14754" s="1" t="s">
        <v>193</v>
      </c>
      <c r="R14754" s="1" t="s">
        <v>14694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1715</v>
      </c>
      <c r="B14755" s="1" t="s">
        <v>14692</v>
      </c>
      <c r="C14755" s="1">
        <v>318400</v>
      </c>
      <c r="D14755" s="1">
        <v>1</v>
      </c>
      <c r="E14755" s="1">
        <v>301</v>
      </c>
      <c r="F14755" s="1" t="s">
        <v>4373</v>
      </c>
      <c r="H14755" s="1" t="s">
        <v>190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191</v>
      </c>
      <c r="P14755" s="1" t="s">
        <v>192</v>
      </c>
      <c r="Q14755" s="1" t="s">
        <v>193</v>
      </c>
      <c r="R14755" s="1" t="s">
        <v>4374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1715</v>
      </c>
      <c r="B14756" s="1" t="s">
        <v>14692</v>
      </c>
      <c r="C14756" s="1">
        <v>318400</v>
      </c>
      <c r="D14756" s="1">
        <v>1</v>
      </c>
      <c r="E14756" s="1">
        <v>302</v>
      </c>
      <c r="F14756" s="1" t="s">
        <v>4375</v>
      </c>
      <c r="H14756" s="1" t="s">
        <v>190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191</v>
      </c>
      <c r="P14756" s="1" t="s">
        <v>192</v>
      </c>
      <c r="Q14756" s="1" t="s">
        <v>193</v>
      </c>
      <c r="R14756" s="1" t="s">
        <v>4376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1715</v>
      </c>
      <c r="B14757" s="1" t="s">
        <v>14692</v>
      </c>
      <c r="C14757" s="1">
        <v>318400</v>
      </c>
      <c r="D14757" s="1">
        <v>2</v>
      </c>
      <c r="E14757" s="1">
        <v>304</v>
      </c>
      <c r="F14757" s="1" t="s">
        <v>4377</v>
      </c>
      <c r="H14757" s="1" t="s">
        <v>190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191</v>
      </c>
      <c r="P14757" s="1" t="s">
        <v>192</v>
      </c>
      <c r="Q14757" s="1" t="s">
        <v>193</v>
      </c>
      <c r="R14757" s="1" t="s">
        <v>4378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1715</v>
      </c>
      <c r="B14758" s="1" t="s">
        <v>14692</v>
      </c>
      <c r="C14758" s="1">
        <v>318400</v>
      </c>
      <c r="D14758" s="1">
        <v>2</v>
      </c>
      <c r="E14758" s="1">
        <v>305</v>
      </c>
      <c r="F14758" s="1" t="s">
        <v>4379</v>
      </c>
      <c r="H14758" s="1" t="s">
        <v>190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191</v>
      </c>
      <c r="P14758" s="1" t="s">
        <v>192</v>
      </c>
      <c r="Q14758" s="1" t="s">
        <v>193</v>
      </c>
      <c r="R14758" s="1" t="s">
        <v>4380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1715</v>
      </c>
      <c r="B14759" s="1" t="s">
        <v>14692</v>
      </c>
      <c r="C14759" s="1">
        <v>318400</v>
      </c>
      <c r="D14759" s="1">
        <v>2</v>
      </c>
      <c r="E14759" s="1">
        <v>306</v>
      </c>
      <c r="F14759" s="1" t="s">
        <v>14695</v>
      </c>
      <c r="H14759" s="1" t="s">
        <v>190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191</v>
      </c>
      <c r="P14759" s="1" t="s">
        <v>192</v>
      </c>
      <c r="Q14759" s="1" t="s">
        <v>193</v>
      </c>
      <c r="R14759" s="1" t="s">
        <v>14696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1715</v>
      </c>
      <c r="B14760" s="1" t="s">
        <v>14692</v>
      </c>
      <c r="C14760" s="1">
        <v>318400</v>
      </c>
      <c r="D14760" s="1">
        <v>3</v>
      </c>
      <c r="E14760" s="1">
        <v>310</v>
      </c>
      <c r="F14760" s="1" t="s">
        <v>4383</v>
      </c>
      <c r="H14760" s="1" t="s">
        <v>190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191</v>
      </c>
      <c r="P14760" s="1" t="s">
        <v>192</v>
      </c>
      <c r="Q14760" s="1" t="s">
        <v>193</v>
      </c>
      <c r="R14760" s="1" t="s">
        <v>4384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1715</v>
      </c>
      <c r="B14761" s="1" t="s">
        <v>14692</v>
      </c>
      <c r="C14761" s="1">
        <v>318400</v>
      </c>
      <c r="D14761" s="1">
        <v>3</v>
      </c>
      <c r="E14761" s="1">
        <v>314</v>
      </c>
      <c r="F14761" s="1" t="s">
        <v>14697</v>
      </c>
      <c r="H14761" s="1" t="s">
        <v>190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191</v>
      </c>
      <c r="P14761" s="1" t="s">
        <v>192</v>
      </c>
      <c r="Q14761" s="1" t="s">
        <v>193</v>
      </c>
      <c r="R14761" s="1" t="s">
        <v>14698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1715</v>
      </c>
      <c r="B14762" s="1" t="s">
        <v>14692</v>
      </c>
      <c r="C14762" s="1">
        <v>318400</v>
      </c>
      <c r="D14762" s="1">
        <v>3</v>
      </c>
      <c r="E14762" s="1">
        <v>315</v>
      </c>
      <c r="F14762" s="1" t="s">
        <v>14699</v>
      </c>
      <c r="H14762" s="1" t="s">
        <v>190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191</v>
      </c>
      <c r="P14762" s="1" t="s">
        <v>192</v>
      </c>
      <c r="Q14762" s="1" t="s">
        <v>193</v>
      </c>
      <c r="R14762" s="1" t="s">
        <v>14700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1715</v>
      </c>
      <c r="B14763" s="1" t="s">
        <v>14692</v>
      </c>
      <c r="C14763" s="1">
        <v>318400</v>
      </c>
      <c r="D14763" s="1">
        <v>4</v>
      </c>
      <c r="E14763" s="1">
        <v>316</v>
      </c>
      <c r="F14763" s="1" t="s">
        <v>4387</v>
      </c>
      <c r="H14763" s="1" t="s">
        <v>190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191</v>
      </c>
      <c r="P14763" s="1" t="s">
        <v>192</v>
      </c>
      <c r="Q14763" s="1" t="s">
        <v>193</v>
      </c>
      <c r="R14763" s="1" t="s">
        <v>4388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1715</v>
      </c>
      <c r="B14764" s="1" t="s">
        <v>14692</v>
      </c>
      <c r="C14764" s="1">
        <v>318400</v>
      </c>
      <c r="D14764" s="1">
        <v>4</v>
      </c>
      <c r="E14764" s="1">
        <v>319</v>
      </c>
      <c r="F14764" s="1" t="s">
        <v>14701</v>
      </c>
      <c r="H14764" s="1" t="s">
        <v>190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191</v>
      </c>
      <c r="P14764" s="1" t="s">
        <v>192</v>
      </c>
      <c r="Q14764" s="1" t="s">
        <v>193</v>
      </c>
      <c r="R14764" s="1" t="s">
        <v>14702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1715</v>
      </c>
      <c r="B14765" s="1" t="s">
        <v>14692</v>
      </c>
      <c r="C14765" s="1">
        <v>318400</v>
      </c>
      <c r="D14765" s="1">
        <v>4</v>
      </c>
      <c r="E14765" s="1">
        <v>320</v>
      </c>
      <c r="F14765" s="1" t="s">
        <v>14703</v>
      </c>
      <c r="H14765" s="1" t="s">
        <v>190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191</v>
      </c>
      <c r="P14765" s="1" t="s">
        <v>192</v>
      </c>
      <c r="Q14765" s="1" t="s">
        <v>193</v>
      </c>
      <c r="R14765" s="1" t="s">
        <v>14704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1715</v>
      </c>
      <c r="B14766" s="1" t="s">
        <v>14692</v>
      </c>
      <c r="C14766" s="1">
        <v>318400</v>
      </c>
      <c r="D14766" s="1">
        <v>4</v>
      </c>
      <c r="E14766" s="1">
        <v>323</v>
      </c>
      <c r="F14766" s="1" t="s">
        <v>14705</v>
      </c>
      <c r="H14766" s="1" t="s">
        <v>190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191</v>
      </c>
      <c r="P14766" s="1" t="s">
        <v>192</v>
      </c>
      <c r="Q14766" s="1" t="s">
        <v>193</v>
      </c>
      <c r="R14766" s="1" t="s">
        <v>14706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1715</v>
      </c>
      <c r="B14767" s="1" t="s">
        <v>14692</v>
      </c>
      <c r="C14767" s="1">
        <v>318400</v>
      </c>
      <c r="D14767" s="1">
        <v>5</v>
      </c>
      <c r="E14767" s="1">
        <v>326</v>
      </c>
      <c r="F14767" s="1" t="s">
        <v>14707</v>
      </c>
      <c r="H14767" s="1" t="s">
        <v>190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191</v>
      </c>
      <c r="P14767" s="1" t="s">
        <v>192</v>
      </c>
      <c r="Q14767" s="1" t="s">
        <v>193</v>
      </c>
      <c r="R14767" s="1" t="s">
        <v>14708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1715</v>
      </c>
      <c r="B14768" s="1" t="s">
        <v>14692</v>
      </c>
      <c r="C14768" s="1">
        <v>318400</v>
      </c>
      <c r="D14768" s="1">
        <v>5</v>
      </c>
      <c r="E14768" s="1">
        <v>327</v>
      </c>
      <c r="F14768" s="1" t="s">
        <v>14709</v>
      </c>
      <c r="H14768" s="1" t="s">
        <v>190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191</v>
      </c>
      <c r="P14768" s="1" t="s">
        <v>192</v>
      </c>
      <c r="Q14768" s="1" t="s">
        <v>193</v>
      </c>
      <c r="R14768" s="1" t="s">
        <v>14710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1715</v>
      </c>
      <c r="B14769" s="1" t="s">
        <v>14692</v>
      </c>
      <c r="C14769" s="1">
        <v>318400</v>
      </c>
      <c r="D14769" s="1">
        <v>5</v>
      </c>
      <c r="E14769" s="1">
        <v>328</v>
      </c>
      <c r="F14769" s="1" t="s">
        <v>14711</v>
      </c>
      <c r="H14769" s="1" t="s">
        <v>190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191</v>
      </c>
      <c r="P14769" s="1" t="s">
        <v>192</v>
      </c>
      <c r="Q14769" s="1" t="s">
        <v>193</v>
      </c>
      <c r="R14769" s="1" t="s">
        <v>14712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1715</v>
      </c>
      <c r="B14770" s="1" t="s">
        <v>14692</v>
      </c>
      <c r="C14770" s="1">
        <v>318400</v>
      </c>
      <c r="D14770" s="1">
        <v>5</v>
      </c>
      <c r="E14770" s="1">
        <v>329</v>
      </c>
      <c r="F14770" s="1" t="s">
        <v>14713</v>
      </c>
      <c r="H14770" s="1" t="s">
        <v>190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191</v>
      </c>
      <c r="P14770" s="1" t="s">
        <v>192</v>
      </c>
      <c r="Q14770" s="1" t="s">
        <v>193</v>
      </c>
      <c r="R14770" s="1" t="s">
        <v>14714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1715</v>
      </c>
      <c r="B14771" s="1" t="s">
        <v>14692</v>
      </c>
      <c r="C14771" s="1">
        <v>318400</v>
      </c>
      <c r="D14771" s="1">
        <v>6</v>
      </c>
      <c r="E14771" s="1">
        <v>332</v>
      </c>
      <c r="F14771" s="1" t="s">
        <v>14715</v>
      </c>
      <c r="H14771" s="1" t="s">
        <v>190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191</v>
      </c>
      <c r="P14771" s="1" t="s">
        <v>192</v>
      </c>
      <c r="Q14771" s="1" t="s">
        <v>193</v>
      </c>
      <c r="R14771" s="1" t="s">
        <v>14716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1715</v>
      </c>
      <c r="B14772" s="1" t="s">
        <v>14692</v>
      </c>
      <c r="C14772" s="1">
        <v>318400</v>
      </c>
      <c r="D14772" s="1">
        <v>6</v>
      </c>
      <c r="E14772" s="1">
        <v>333</v>
      </c>
      <c r="F14772" s="1" t="s">
        <v>14717</v>
      </c>
      <c r="H14772" s="1" t="s">
        <v>190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191</v>
      </c>
      <c r="P14772" s="1" t="s">
        <v>192</v>
      </c>
      <c r="Q14772" s="1" t="s">
        <v>193</v>
      </c>
      <c r="R14772" s="1" t="s">
        <v>14718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1715</v>
      </c>
      <c r="B14773" s="1" t="s">
        <v>14692</v>
      </c>
      <c r="C14773" s="1">
        <v>318400</v>
      </c>
      <c r="D14773" s="1">
        <v>6</v>
      </c>
      <c r="E14773" s="1">
        <v>334</v>
      </c>
      <c r="F14773" s="1" t="s">
        <v>14719</v>
      </c>
      <c r="H14773" s="1" t="s">
        <v>190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191</v>
      </c>
      <c r="P14773" s="1" t="s">
        <v>192</v>
      </c>
      <c r="Q14773" s="1" t="s">
        <v>193</v>
      </c>
      <c r="R14773" s="1" t="s">
        <v>14720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1715</v>
      </c>
      <c r="B14774" s="1" t="s">
        <v>14692</v>
      </c>
      <c r="C14774" s="1">
        <v>318400</v>
      </c>
      <c r="D14774" s="1">
        <v>6</v>
      </c>
      <c r="E14774" s="1">
        <v>337</v>
      </c>
      <c r="F14774" s="1" t="s">
        <v>14721</v>
      </c>
      <c r="H14774" s="1" t="s">
        <v>190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191</v>
      </c>
      <c r="P14774" s="1" t="s">
        <v>192</v>
      </c>
      <c r="Q14774" s="1" t="s">
        <v>193</v>
      </c>
      <c r="R14774" s="1" t="s">
        <v>14722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1715</v>
      </c>
      <c r="B14775" s="1" t="s">
        <v>14692</v>
      </c>
      <c r="C14775" s="1">
        <v>318400</v>
      </c>
      <c r="D14775" s="1">
        <v>6</v>
      </c>
      <c r="E14775" s="1">
        <v>338</v>
      </c>
      <c r="F14775" s="1" t="s">
        <v>14723</v>
      </c>
      <c r="H14775" s="1" t="s">
        <v>190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191</v>
      </c>
      <c r="P14775" s="1" t="s">
        <v>192</v>
      </c>
      <c r="Q14775" s="1" t="s">
        <v>193</v>
      </c>
      <c r="R14775" s="1" t="s">
        <v>14724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1715</v>
      </c>
      <c r="B14776" s="1" t="s">
        <v>14692</v>
      </c>
      <c r="C14776" s="1">
        <v>318400</v>
      </c>
      <c r="D14776" s="1">
        <v>7</v>
      </c>
      <c r="E14776" s="1">
        <v>340</v>
      </c>
      <c r="F14776" s="1" t="s">
        <v>14768</v>
      </c>
      <c r="H14776" s="1" t="s">
        <v>1906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191</v>
      </c>
      <c r="P14776" s="1" t="s">
        <v>192</v>
      </c>
      <c r="Q14776" s="1" t="s">
        <v>193</v>
      </c>
      <c r="R14776" s="1" t="s">
        <v>14769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1715</v>
      </c>
      <c r="B14777" s="1" t="s">
        <v>14692</v>
      </c>
      <c r="C14777" s="1">
        <v>318400</v>
      </c>
      <c r="D14777" s="1">
        <v>7</v>
      </c>
      <c r="E14777" s="1">
        <v>341</v>
      </c>
      <c r="F14777" s="1" t="s">
        <v>14770</v>
      </c>
      <c r="H14777" s="1" t="s">
        <v>1906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191</v>
      </c>
      <c r="P14777" s="1" t="s">
        <v>192</v>
      </c>
      <c r="Q14777" s="1" t="s">
        <v>193</v>
      </c>
      <c r="R14777" s="1" t="s">
        <v>14771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1715</v>
      </c>
      <c r="B14778" s="1" t="s">
        <v>14692</v>
      </c>
      <c r="C14778" s="1">
        <v>318400</v>
      </c>
      <c r="D14778" s="1">
        <v>7</v>
      </c>
      <c r="E14778" s="1">
        <v>342</v>
      </c>
      <c r="F14778" s="1" t="s">
        <v>14772</v>
      </c>
      <c r="H14778" s="1" t="s">
        <v>1906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191</v>
      </c>
      <c r="P14778" s="1" t="s">
        <v>192</v>
      </c>
      <c r="Q14778" s="1" t="s">
        <v>193</v>
      </c>
      <c r="R14778" s="1" t="s">
        <v>14773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1715</v>
      </c>
      <c r="B14779" s="1" t="s">
        <v>14692</v>
      </c>
      <c r="C14779" s="1">
        <v>318400</v>
      </c>
      <c r="D14779" s="1">
        <v>8</v>
      </c>
      <c r="E14779" s="1">
        <v>345</v>
      </c>
      <c r="F14779" s="1" t="s">
        <v>14725</v>
      </c>
      <c r="H14779" s="1" t="s">
        <v>289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191</v>
      </c>
      <c r="P14779" s="1" t="s">
        <v>192</v>
      </c>
      <c r="Q14779" s="1" t="s">
        <v>193</v>
      </c>
      <c r="R14779" s="1" t="s">
        <v>14726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1715</v>
      </c>
      <c r="B14780" s="1" t="s">
        <v>14692</v>
      </c>
      <c r="C14780" s="1">
        <v>318400</v>
      </c>
      <c r="D14780" s="1">
        <v>8</v>
      </c>
      <c r="E14780" s="1">
        <v>346</v>
      </c>
      <c r="F14780" s="1" t="s">
        <v>14727</v>
      </c>
      <c r="H14780" s="1" t="s">
        <v>289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191</v>
      </c>
      <c r="P14780" s="1" t="s">
        <v>192</v>
      </c>
      <c r="Q14780" s="1" t="s">
        <v>193</v>
      </c>
      <c r="R14780" s="1" t="s">
        <v>14728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1715</v>
      </c>
      <c r="B14781" s="1" t="s">
        <v>14692</v>
      </c>
      <c r="C14781" s="1">
        <v>318400</v>
      </c>
      <c r="D14781" s="1">
        <v>8</v>
      </c>
      <c r="E14781" s="1">
        <v>347</v>
      </c>
      <c r="F14781" s="1" t="s">
        <v>13585</v>
      </c>
      <c r="H14781" s="1" t="s">
        <v>289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191</v>
      </c>
      <c r="P14781" s="1" t="s">
        <v>192</v>
      </c>
      <c r="Q14781" s="1" t="s">
        <v>193</v>
      </c>
      <c r="R14781" s="1" t="s">
        <v>14729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1715</v>
      </c>
      <c r="B14782" s="1" t="s">
        <v>14692</v>
      </c>
      <c r="C14782" s="1">
        <v>318400</v>
      </c>
      <c r="D14782" s="1">
        <v>8</v>
      </c>
      <c r="E14782" s="1">
        <v>350</v>
      </c>
      <c r="F14782" s="1" t="s">
        <v>14734</v>
      </c>
      <c r="H14782" s="1" t="s">
        <v>289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191</v>
      </c>
      <c r="P14782" s="1" t="s">
        <v>192</v>
      </c>
      <c r="Q14782" s="1" t="s">
        <v>193</v>
      </c>
      <c r="R14782" s="1" t="s">
        <v>14735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1715</v>
      </c>
      <c r="B14783" s="1" t="s">
        <v>14692</v>
      </c>
      <c r="C14783" s="1">
        <v>318400</v>
      </c>
      <c r="D14783" s="1">
        <v>8</v>
      </c>
      <c r="E14783" s="1">
        <v>352</v>
      </c>
      <c r="F14783" s="1" t="s">
        <v>14738</v>
      </c>
      <c r="H14783" s="1" t="s">
        <v>289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191</v>
      </c>
      <c r="P14783" s="1" t="s">
        <v>192</v>
      </c>
      <c r="Q14783" s="1" t="s">
        <v>193</v>
      </c>
      <c r="R14783" s="1" t="s">
        <v>14739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1715</v>
      </c>
      <c r="B14784" s="1" t="s">
        <v>14692</v>
      </c>
      <c r="C14784" s="1">
        <v>318400</v>
      </c>
      <c r="D14784" s="1">
        <v>7</v>
      </c>
      <c r="E14784" s="1">
        <v>353</v>
      </c>
      <c r="F14784" s="1" t="s">
        <v>14774</v>
      </c>
      <c r="H14784" s="1" t="s">
        <v>1906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191</v>
      </c>
      <c r="P14784" s="1" t="s">
        <v>192</v>
      </c>
      <c r="Q14784" s="1" t="s">
        <v>193</v>
      </c>
      <c r="R14784" s="1" t="s">
        <v>14775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1715</v>
      </c>
      <c r="B14785" s="1" t="s">
        <v>14692</v>
      </c>
      <c r="C14785" s="1">
        <v>318400</v>
      </c>
      <c r="D14785" s="1">
        <v>7</v>
      </c>
      <c r="E14785" s="1">
        <v>355</v>
      </c>
      <c r="F14785" s="1" t="s">
        <v>14776</v>
      </c>
      <c r="H14785" s="1" t="s">
        <v>1906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191</v>
      </c>
      <c r="P14785" s="1" t="s">
        <v>192</v>
      </c>
      <c r="Q14785" s="1" t="s">
        <v>193</v>
      </c>
      <c r="R14785" s="1" t="s">
        <v>14777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1715</v>
      </c>
      <c r="B14786" s="1" t="s">
        <v>14692</v>
      </c>
      <c r="C14786" s="1">
        <v>318400</v>
      </c>
      <c r="D14786" s="1">
        <v>8</v>
      </c>
      <c r="E14786" s="1">
        <v>360</v>
      </c>
      <c r="F14786" s="1" t="s">
        <v>14740</v>
      </c>
      <c r="H14786" s="1" t="s">
        <v>289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191</v>
      </c>
      <c r="P14786" s="1" t="s">
        <v>192</v>
      </c>
      <c r="Q14786" s="1" t="s">
        <v>193</v>
      </c>
      <c r="R14786" s="1" t="s">
        <v>14741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1715</v>
      </c>
      <c r="B14787" s="1" t="s">
        <v>14692</v>
      </c>
      <c r="C14787" s="1">
        <v>318400</v>
      </c>
      <c r="D14787" s="1">
        <v>8</v>
      </c>
      <c r="E14787" s="1">
        <v>361</v>
      </c>
      <c r="F14787" s="1" t="s">
        <v>2308</v>
      </c>
      <c r="H14787" s="1" t="s">
        <v>289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191</v>
      </c>
      <c r="P14787" s="1" t="s">
        <v>192</v>
      </c>
      <c r="Q14787" s="1" t="s">
        <v>193</v>
      </c>
      <c r="R14787" s="1" t="s">
        <v>14742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1715</v>
      </c>
      <c r="B14788" s="1" t="s">
        <v>14692</v>
      </c>
      <c r="C14788" s="1">
        <v>318400</v>
      </c>
      <c r="D14788" s="1">
        <v>8</v>
      </c>
      <c r="E14788" s="1">
        <v>362</v>
      </c>
      <c r="F14788" s="1" t="s">
        <v>14743</v>
      </c>
      <c r="H14788" s="1" t="s">
        <v>289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191</v>
      </c>
      <c r="P14788" s="1" t="s">
        <v>192</v>
      </c>
      <c r="Q14788" s="1" t="s">
        <v>193</v>
      </c>
      <c r="R14788" s="1" t="s">
        <v>14744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1715</v>
      </c>
      <c r="B14789" s="1" t="s">
        <v>14692</v>
      </c>
      <c r="C14789" s="1">
        <v>318400</v>
      </c>
      <c r="D14789" s="1">
        <v>8</v>
      </c>
      <c r="E14789" s="1">
        <v>363</v>
      </c>
      <c r="F14789" s="1" t="s">
        <v>14745</v>
      </c>
      <c r="H14789" s="1" t="s">
        <v>289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191</v>
      </c>
      <c r="P14789" s="1" t="s">
        <v>192</v>
      </c>
      <c r="Q14789" s="1" t="s">
        <v>193</v>
      </c>
      <c r="R14789" s="1" t="s">
        <v>14746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1715</v>
      </c>
      <c r="B14790" s="1" t="s">
        <v>14692</v>
      </c>
      <c r="C14790" s="1">
        <v>318400</v>
      </c>
      <c r="D14790" s="1">
        <v>8</v>
      </c>
      <c r="E14790" s="1">
        <v>364</v>
      </c>
      <c r="F14790" s="1" t="s">
        <v>13484</v>
      </c>
      <c r="H14790" s="1" t="s">
        <v>289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191</v>
      </c>
      <c r="P14790" s="1" t="s">
        <v>192</v>
      </c>
      <c r="Q14790" s="1" t="s">
        <v>193</v>
      </c>
      <c r="R14790" s="1" t="s">
        <v>14747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1715</v>
      </c>
      <c r="B14791" s="1" t="s">
        <v>14692</v>
      </c>
      <c r="C14791" s="1">
        <v>318400</v>
      </c>
      <c r="D14791" s="1">
        <v>8</v>
      </c>
      <c r="E14791" s="1">
        <v>368</v>
      </c>
      <c r="F14791" s="1" t="s">
        <v>14754</v>
      </c>
      <c r="H14791" s="1" t="s">
        <v>289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191</v>
      </c>
      <c r="P14791" s="1" t="s">
        <v>192</v>
      </c>
      <c r="Q14791" s="1" t="s">
        <v>193</v>
      </c>
      <c r="R14791" s="1" t="s">
        <v>14755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1715</v>
      </c>
      <c r="B14792" s="1" t="s">
        <v>14692</v>
      </c>
      <c r="C14792" s="1">
        <v>318400</v>
      </c>
      <c r="D14792" s="1">
        <v>7</v>
      </c>
      <c r="E14792" s="1">
        <v>375</v>
      </c>
      <c r="F14792" s="1" t="s">
        <v>14778</v>
      </c>
      <c r="H14792" s="1" t="s">
        <v>1906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191</v>
      </c>
      <c r="P14792" s="1" t="s">
        <v>192</v>
      </c>
      <c r="Q14792" s="1" t="s">
        <v>193</v>
      </c>
      <c r="R14792" s="1" t="s">
        <v>14779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1715</v>
      </c>
      <c r="B14793" s="1" t="s">
        <v>14692</v>
      </c>
      <c r="C14793" s="1">
        <v>318400</v>
      </c>
      <c r="D14793" s="1">
        <v>7</v>
      </c>
      <c r="E14793" s="1">
        <v>376</v>
      </c>
      <c r="F14793" s="1" t="s">
        <v>14780</v>
      </c>
      <c r="H14793" s="1" t="s">
        <v>1906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191</v>
      </c>
      <c r="P14793" s="1" t="s">
        <v>192</v>
      </c>
      <c r="Q14793" s="1" t="s">
        <v>193</v>
      </c>
      <c r="R14793" s="1" t="s">
        <v>14781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1715</v>
      </c>
      <c r="B14794" s="1" t="s">
        <v>14692</v>
      </c>
      <c r="C14794" s="1">
        <v>318400</v>
      </c>
      <c r="D14794" s="1">
        <v>8</v>
      </c>
      <c r="E14794" s="1">
        <v>378</v>
      </c>
      <c r="F14794" s="1" t="s">
        <v>14756</v>
      </c>
      <c r="H14794" s="1" t="s">
        <v>289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191</v>
      </c>
      <c r="P14794" s="1" t="s">
        <v>192</v>
      </c>
      <c r="Q14794" s="1" t="s">
        <v>193</v>
      </c>
      <c r="R14794" s="1" t="s">
        <v>14757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1715</v>
      </c>
      <c r="B14795" s="1" t="s">
        <v>14692</v>
      </c>
      <c r="C14795" s="1">
        <v>318400</v>
      </c>
      <c r="D14795" s="1">
        <v>8</v>
      </c>
      <c r="E14795" s="1">
        <v>379</v>
      </c>
      <c r="F14795" s="1" t="s">
        <v>14758</v>
      </c>
      <c r="H14795" s="1" t="s">
        <v>289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191</v>
      </c>
      <c r="P14795" s="1" t="s">
        <v>192</v>
      </c>
      <c r="Q14795" s="1" t="s">
        <v>193</v>
      </c>
      <c r="R14795" s="1" t="s">
        <v>14759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1715</v>
      </c>
      <c r="B14796" s="1" t="s">
        <v>14692</v>
      </c>
      <c r="C14796" s="1">
        <v>318400</v>
      </c>
      <c r="D14796" s="1">
        <v>8</v>
      </c>
      <c r="E14796" s="1">
        <v>381</v>
      </c>
      <c r="F14796" s="1" t="s">
        <v>14762</v>
      </c>
      <c r="H14796" s="1" t="s">
        <v>289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191</v>
      </c>
      <c r="P14796" s="1" t="s">
        <v>192</v>
      </c>
      <c r="Q14796" s="1" t="s">
        <v>193</v>
      </c>
      <c r="R14796" s="1" t="s">
        <v>14763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1715</v>
      </c>
      <c r="B14797" s="1" t="s">
        <v>14692</v>
      </c>
      <c r="C14797" s="1">
        <v>318400</v>
      </c>
      <c r="D14797" s="1">
        <v>8</v>
      </c>
      <c r="E14797" s="1">
        <v>382</v>
      </c>
      <c r="F14797" s="1" t="s">
        <v>14764</v>
      </c>
      <c r="H14797" s="1" t="s">
        <v>289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191</v>
      </c>
      <c r="P14797" s="1" t="s">
        <v>192</v>
      </c>
      <c r="Q14797" s="1" t="s">
        <v>193</v>
      </c>
      <c r="R14797" s="1" t="s">
        <v>14765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1715</v>
      </c>
      <c r="B14798" s="1" t="s">
        <v>14692</v>
      </c>
      <c r="C14798" s="1">
        <v>318400</v>
      </c>
      <c r="D14798" s="1">
        <v>7</v>
      </c>
      <c r="E14798" s="1">
        <v>387</v>
      </c>
      <c r="F14798" s="1" t="s">
        <v>14782</v>
      </c>
      <c r="H14798" s="1" t="s">
        <v>1906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191</v>
      </c>
      <c r="P14798" s="1" t="s">
        <v>192</v>
      </c>
      <c r="Q14798" s="1" t="s">
        <v>193</v>
      </c>
      <c r="R14798" s="1" t="s">
        <v>14783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1715</v>
      </c>
      <c r="B14799" s="1" t="s">
        <v>14692</v>
      </c>
      <c r="C14799" s="1">
        <v>318400</v>
      </c>
      <c r="D14799" s="1">
        <v>7</v>
      </c>
      <c r="E14799" s="1">
        <v>390</v>
      </c>
      <c r="F14799" s="1" t="s">
        <v>14784</v>
      </c>
      <c r="H14799" s="1" t="s">
        <v>1906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191</v>
      </c>
      <c r="P14799" s="1" t="s">
        <v>192</v>
      </c>
      <c r="Q14799" s="1" t="s">
        <v>193</v>
      </c>
      <c r="R14799" s="1" t="s">
        <v>14785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1715</v>
      </c>
      <c r="B14800" s="1" t="s">
        <v>14692</v>
      </c>
      <c r="C14800" s="1">
        <v>318400</v>
      </c>
      <c r="D14800" s="1">
        <v>7</v>
      </c>
      <c r="E14800" s="1">
        <v>392</v>
      </c>
      <c r="F14800" s="1" t="s">
        <v>14786</v>
      </c>
      <c r="H14800" s="1" t="s">
        <v>1906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191</v>
      </c>
      <c r="P14800" s="1" t="s">
        <v>192</v>
      </c>
      <c r="Q14800" s="1" t="s">
        <v>193</v>
      </c>
      <c r="R14800" s="1" t="s">
        <v>14787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1715</v>
      </c>
      <c r="B14801" s="1" t="s">
        <v>14692</v>
      </c>
      <c r="C14801" s="1">
        <v>318400</v>
      </c>
      <c r="D14801" s="1">
        <v>1</v>
      </c>
      <c r="E14801" s="1">
        <v>451</v>
      </c>
      <c r="F14801" s="1" t="s">
        <v>2246</v>
      </c>
      <c r="H14801" s="1" t="s">
        <v>190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191</v>
      </c>
      <c r="P14801" s="1" t="s">
        <v>192</v>
      </c>
      <c r="Q14801" s="1" t="s">
        <v>193</v>
      </c>
      <c r="R14801" s="1" t="s">
        <v>2597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1715</v>
      </c>
      <c r="B14802" s="1" t="s">
        <v>14692</v>
      </c>
      <c r="C14802" s="1">
        <v>318400</v>
      </c>
      <c r="D14802" s="1">
        <v>1</v>
      </c>
      <c r="E14802" s="1">
        <v>5</v>
      </c>
      <c r="F14802" s="1" t="s">
        <v>4359</v>
      </c>
      <c r="H14802" s="1" t="s">
        <v>190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191</v>
      </c>
      <c r="P14802" s="1" t="s">
        <v>192</v>
      </c>
      <c r="Q14802" s="1" t="s">
        <v>193</v>
      </c>
      <c r="R14802" s="1" t="s">
        <v>4360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1715</v>
      </c>
      <c r="B14803" s="1" t="s">
        <v>14692</v>
      </c>
      <c r="C14803" s="1">
        <v>318400</v>
      </c>
      <c r="D14803" s="1">
        <v>2</v>
      </c>
      <c r="E14803" s="1">
        <v>12</v>
      </c>
      <c r="F14803" s="1" t="s">
        <v>4361</v>
      </c>
      <c r="H14803" s="1" t="s">
        <v>190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191</v>
      </c>
      <c r="P14803" s="1" t="s">
        <v>192</v>
      </c>
      <c r="Q14803" s="1" t="s">
        <v>193</v>
      </c>
      <c r="R14803" s="1" t="s">
        <v>4362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1715</v>
      </c>
      <c r="B14804" s="1" t="s">
        <v>14692</v>
      </c>
      <c r="C14804" s="1">
        <v>318400</v>
      </c>
      <c r="D14804" s="1">
        <v>3</v>
      </c>
      <c r="E14804" s="1">
        <v>23</v>
      </c>
      <c r="F14804" s="1" t="s">
        <v>4363</v>
      </c>
      <c r="H14804" s="1" t="s">
        <v>190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191</v>
      </c>
      <c r="P14804" s="1" t="s">
        <v>192</v>
      </c>
      <c r="Q14804" s="1" t="s">
        <v>193</v>
      </c>
      <c r="R14804" s="1" t="s">
        <v>4364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1715</v>
      </c>
      <c r="B14805" s="1" t="s">
        <v>14692</v>
      </c>
      <c r="C14805" s="1">
        <v>318400</v>
      </c>
      <c r="D14805" s="1">
        <v>5</v>
      </c>
      <c r="E14805" s="1">
        <v>40</v>
      </c>
      <c r="F14805" s="1" t="s">
        <v>4007</v>
      </c>
      <c r="H14805" s="1" t="s">
        <v>190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191</v>
      </c>
      <c r="P14805" s="1" t="s">
        <v>192</v>
      </c>
      <c r="Q14805" s="1" t="s">
        <v>193</v>
      </c>
      <c r="R14805" s="1" t="s">
        <v>4366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1715</v>
      </c>
      <c r="B14806" s="1" t="s">
        <v>14692</v>
      </c>
      <c r="C14806" s="1">
        <v>318400</v>
      </c>
      <c r="D14806" s="1">
        <v>4</v>
      </c>
      <c r="E14806" s="1">
        <v>41</v>
      </c>
      <c r="F14806" s="1" t="s">
        <v>4367</v>
      </c>
      <c r="H14806" s="1" t="s">
        <v>190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191</v>
      </c>
      <c r="P14806" s="1" t="s">
        <v>192</v>
      </c>
      <c r="Q14806" s="1" t="s">
        <v>193</v>
      </c>
      <c r="R14806" s="1" t="s">
        <v>4368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1715</v>
      </c>
      <c r="B14807" s="1" t="s">
        <v>14692</v>
      </c>
      <c r="C14807" s="1">
        <v>318400</v>
      </c>
      <c r="D14807" s="1">
        <v>1</v>
      </c>
      <c r="E14807" s="1">
        <v>152</v>
      </c>
      <c r="F14807" s="1" t="s">
        <v>4369</v>
      </c>
      <c r="H14807" s="1" t="s">
        <v>190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191</v>
      </c>
      <c r="P14807" s="1" t="s">
        <v>192</v>
      </c>
      <c r="Q14807" s="1" t="s">
        <v>193</v>
      </c>
      <c r="R14807" s="1" t="s">
        <v>4370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1715</v>
      </c>
      <c r="B14808" s="1" t="s">
        <v>14692</v>
      </c>
      <c r="C14808" s="1">
        <v>318400</v>
      </c>
      <c r="D14808" s="1">
        <v>2</v>
      </c>
      <c r="E14808" s="1">
        <v>154</v>
      </c>
      <c r="F14808" s="1" t="s">
        <v>4371</v>
      </c>
      <c r="H14808" s="1" t="s">
        <v>190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191</v>
      </c>
      <c r="P14808" s="1" t="s">
        <v>192</v>
      </c>
      <c r="Q14808" s="1" t="s">
        <v>193</v>
      </c>
      <c r="R14808" s="1" t="s">
        <v>4372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1715</v>
      </c>
      <c r="B14809" s="1" t="s">
        <v>14692</v>
      </c>
      <c r="C14809" s="1">
        <v>318400</v>
      </c>
      <c r="D14809" s="1">
        <v>3</v>
      </c>
      <c r="E14809" s="1">
        <v>157</v>
      </c>
      <c r="F14809" s="1" t="s">
        <v>14693</v>
      </c>
      <c r="H14809" s="1" t="s">
        <v>190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191</v>
      </c>
      <c r="P14809" s="1" t="s">
        <v>192</v>
      </c>
      <c r="Q14809" s="1" t="s">
        <v>193</v>
      </c>
      <c r="R14809" s="1" t="s">
        <v>14694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1715</v>
      </c>
      <c r="B14810" s="1" t="s">
        <v>14692</v>
      </c>
      <c r="C14810" s="1">
        <v>318400</v>
      </c>
      <c r="D14810" s="1">
        <v>1</v>
      </c>
      <c r="E14810" s="1">
        <v>301</v>
      </c>
      <c r="F14810" s="1" t="s">
        <v>4373</v>
      </c>
      <c r="H14810" s="1" t="s">
        <v>190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191</v>
      </c>
      <c r="P14810" s="1" t="s">
        <v>192</v>
      </c>
      <c r="Q14810" s="1" t="s">
        <v>193</v>
      </c>
      <c r="R14810" s="1" t="s">
        <v>4374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1715</v>
      </c>
      <c r="B14811" s="1" t="s">
        <v>14692</v>
      </c>
      <c r="C14811" s="1">
        <v>318400</v>
      </c>
      <c r="D14811" s="1">
        <v>1</v>
      </c>
      <c r="E14811" s="1">
        <v>302</v>
      </c>
      <c r="F14811" s="1" t="s">
        <v>4375</v>
      </c>
      <c r="H14811" s="1" t="s">
        <v>190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191</v>
      </c>
      <c r="P14811" s="1" t="s">
        <v>192</v>
      </c>
      <c r="Q14811" s="1" t="s">
        <v>193</v>
      </c>
      <c r="R14811" s="1" t="s">
        <v>4376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1715</v>
      </c>
      <c r="B14812" s="1" t="s">
        <v>14692</v>
      </c>
      <c r="C14812" s="1">
        <v>318400</v>
      </c>
      <c r="D14812" s="1">
        <v>2</v>
      </c>
      <c r="E14812" s="1">
        <v>304</v>
      </c>
      <c r="F14812" s="1" t="s">
        <v>4377</v>
      </c>
      <c r="H14812" s="1" t="s">
        <v>190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191</v>
      </c>
      <c r="P14812" s="1" t="s">
        <v>192</v>
      </c>
      <c r="Q14812" s="1" t="s">
        <v>193</v>
      </c>
      <c r="R14812" s="1" t="s">
        <v>4378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1715</v>
      </c>
      <c r="B14813" s="1" t="s">
        <v>14692</v>
      </c>
      <c r="C14813" s="1">
        <v>318400</v>
      </c>
      <c r="D14813" s="1">
        <v>2</v>
      </c>
      <c r="E14813" s="1">
        <v>305</v>
      </c>
      <c r="F14813" s="1" t="s">
        <v>4379</v>
      </c>
      <c r="H14813" s="1" t="s">
        <v>190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191</v>
      </c>
      <c r="P14813" s="1" t="s">
        <v>192</v>
      </c>
      <c r="Q14813" s="1" t="s">
        <v>193</v>
      </c>
      <c r="R14813" s="1" t="s">
        <v>4380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1715</v>
      </c>
      <c r="B14814" s="1" t="s">
        <v>14692</v>
      </c>
      <c r="C14814" s="1">
        <v>318400</v>
      </c>
      <c r="D14814" s="1">
        <v>2</v>
      </c>
      <c r="E14814" s="1">
        <v>306</v>
      </c>
      <c r="F14814" s="1" t="s">
        <v>14695</v>
      </c>
      <c r="H14814" s="1" t="s">
        <v>190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191</v>
      </c>
      <c r="P14814" s="1" t="s">
        <v>192</v>
      </c>
      <c r="Q14814" s="1" t="s">
        <v>193</v>
      </c>
      <c r="R14814" s="1" t="s">
        <v>14696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1715</v>
      </c>
      <c r="B14815" s="1" t="s">
        <v>14692</v>
      </c>
      <c r="C14815" s="1">
        <v>318400</v>
      </c>
      <c r="D14815" s="1">
        <v>3</v>
      </c>
      <c r="E14815" s="1">
        <v>310</v>
      </c>
      <c r="F14815" s="1" t="s">
        <v>4383</v>
      </c>
      <c r="H14815" s="1" t="s">
        <v>190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191</v>
      </c>
      <c r="P14815" s="1" t="s">
        <v>192</v>
      </c>
      <c r="Q14815" s="1" t="s">
        <v>193</v>
      </c>
      <c r="R14815" s="1" t="s">
        <v>4384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1715</v>
      </c>
      <c r="B14816" s="1" t="s">
        <v>14692</v>
      </c>
      <c r="C14816" s="1">
        <v>318400</v>
      </c>
      <c r="D14816" s="1">
        <v>3</v>
      </c>
      <c r="E14816" s="1">
        <v>314</v>
      </c>
      <c r="F14816" s="1" t="s">
        <v>14697</v>
      </c>
      <c r="H14816" s="1" t="s">
        <v>190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191</v>
      </c>
      <c r="P14816" s="1" t="s">
        <v>192</v>
      </c>
      <c r="Q14816" s="1" t="s">
        <v>193</v>
      </c>
      <c r="R14816" s="1" t="s">
        <v>14698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1715</v>
      </c>
      <c r="B14817" s="1" t="s">
        <v>14692</v>
      </c>
      <c r="C14817" s="1">
        <v>318400</v>
      </c>
      <c r="D14817" s="1">
        <v>3</v>
      </c>
      <c r="E14817" s="1">
        <v>315</v>
      </c>
      <c r="F14817" s="1" t="s">
        <v>14699</v>
      </c>
      <c r="H14817" s="1" t="s">
        <v>190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191</v>
      </c>
      <c r="P14817" s="1" t="s">
        <v>192</v>
      </c>
      <c r="Q14817" s="1" t="s">
        <v>193</v>
      </c>
      <c r="R14817" s="1" t="s">
        <v>14700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1715</v>
      </c>
      <c r="B14818" s="1" t="s">
        <v>14692</v>
      </c>
      <c r="C14818" s="1">
        <v>318400</v>
      </c>
      <c r="D14818" s="1">
        <v>4</v>
      </c>
      <c r="E14818" s="1">
        <v>316</v>
      </c>
      <c r="F14818" s="1" t="s">
        <v>4387</v>
      </c>
      <c r="H14818" s="1" t="s">
        <v>190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191</v>
      </c>
      <c r="P14818" s="1" t="s">
        <v>192</v>
      </c>
      <c r="Q14818" s="1" t="s">
        <v>193</v>
      </c>
      <c r="R14818" s="1" t="s">
        <v>4388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1715</v>
      </c>
      <c r="B14819" s="1" t="s">
        <v>14692</v>
      </c>
      <c r="C14819" s="1">
        <v>318400</v>
      </c>
      <c r="D14819" s="1">
        <v>4</v>
      </c>
      <c r="E14819" s="1">
        <v>319</v>
      </c>
      <c r="F14819" s="1" t="s">
        <v>14701</v>
      </c>
      <c r="H14819" s="1" t="s">
        <v>190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191</v>
      </c>
      <c r="P14819" s="1" t="s">
        <v>192</v>
      </c>
      <c r="Q14819" s="1" t="s">
        <v>193</v>
      </c>
      <c r="R14819" s="1" t="s">
        <v>14702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1715</v>
      </c>
      <c r="B14820" s="1" t="s">
        <v>14692</v>
      </c>
      <c r="C14820" s="1">
        <v>318400</v>
      </c>
      <c r="D14820" s="1">
        <v>4</v>
      </c>
      <c r="E14820" s="1">
        <v>320</v>
      </c>
      <c r="F14820" s="1" t="s">
        <v>14703</v>
      </c>
      <c r="H14820" s="1" t="s">
        <v>190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191</v>
      </c>
      <c r="P14820" s="1" t="s">
        <v>192</v>
      </c>
      <c r="Q14820" s="1" t="s">
        <v>193</v>
      </c>
      <c r="R14820" s="1" t="s">
        <v>14704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1715</v>
      </c>
      <c r="B14821" s="1" t="s">
        <v>14692</v>
      </c>
      <c r="C14821" s="1">
        <v>318400</v>
      </c>
      <c r="D14821" s="1">
        <v>4</v>
      </c>
      <c r="E14821" s="1">
        <v>323</v>
      </c>
      <c r="F14821" s="1" t="s">
        <v>14705</v>
      </c>
      <c r="H14821" s="1" t="s">
        <v>190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191</v>
      </c>
      <c r="P14821" s="1" t="s">
        <v>192</v>
      </c>
      <c r="Q14821" s="1" t="s">
        <v>193</v>
      </c>
      <c r="R14821" s="1" t="s">
        <v>14706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1715</v>
      </c>
      <c r="B14822" s="1" t="s">
        <v>14692</v>
      </c>
      <c r="C14822" s="1">
        <v>318400</v>
      </c>
      <c r="D14822" s="1">
        <v>5</v>
      </c>
      <c r="E14822" s="1">
        <v>326</v>
      </c>
      <c r="F14822" s="1" t="s">
        <v>14707</v>
      </c>
      <c r="H14822" s="1" t="s">
        <v>190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191</v>
      </c>
      <c r="P14822" s="1" t="s">
        <v>192</v>
      </c>
      <c r="Q14822" s="1" t="s">
        <v>193</v>
      </c>
      <c r="R14822" s="1" t="s">
        <v>14708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1715</v>
      </c>
      <c r="B14823" s="1" t="s">
        <v>14692</v>
      </c>
      <c r="C14823" s="1">
        <v>318400</v>
      </c>
      <c r="D14823" s="1">
        <v>5</v>
      </c>
      <c r="E14823" s="1">
        <v>327</v>
      </c>
      <c r="F14823" s="1" t="s">
        <v>14709</v>
      </c>
      <c r="H14823" s="1" t="s">
        <v>190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191</v>
      </c>
      <c r="P14823" s="1" t="s">
        <v>192</v>
      </c>
      <c r="Q14823" s="1" t="s">
        <v>193</v>
      </c>
      <c r="R14823" s="1" t="s">
        <v>14710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1715</v>
      </c>
      <c r="B14824" s="1" t="s">
        <v>14692</v>
      </c>
      <c r="C14824" s="1">
        <v>318400</v>
      </c>
      <c r="D14824" s="1">
        <v>5</v>
      </c>
      <c r="E14824" s="1">
        <v>328</v>
      </c>
      <c r="F14824" s="1" t="s">
        <v>14711</v>
      </c>
      <c r="H14824" s="1" t="s">
        <v>190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191</v>
      </c>
      <c r="P14824" s="1" t="s">
        <v>192</v>
      </c>
      <c r="Q14824" s="1" t="s">
        <v>193</v>
      </c>
      <c r="R14824" s="1" t="s">
        <v>14712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1715</v>
      </c>
      <c r="B14825" s="1" t="s">
        <v>14692</v>
      </c>
      <c r="C14825" s="1">
        <v>318400</v>
      </c>
      <c r="D14825" s="1">
        <v>5</v>
      </c>
      <c r="E14825" s="1">
        <v>329</v>
      </c>
      <c r="F14825" s="1" t="s">
        <v>14713</v>
      </c>
      <c r="H14825" s="1" t="s">
        <v>190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191</v>
      </c>
      <c r="P14825" s="1" t="s">
        <v>192</v>
      </c>
      <c r="Q14825" s="1" t="s">
        <v>193</v>
      </c>
      <c r="R14825" s="1" t="s">
        <v>14714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1715</v>
      </c>
      <c r="B14826" s="1" t="s">
        <v>14692</v>
      </c>
      <c r="C14826" s="1">
        <v>318400</v>
      </c>
      <c r="D14826" s="1">
        <v>6</v>
      </c>
      <c r="E14826" s="1">
        <v>332</v>
      </c>
      <c r="F14826" s="1" t="s">
        <v>14715</v>
      </c>
      <c r="H14826" s="1" t="s">
        <v>190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191</v>
      </c>
      <c r="P14826" s="1" t="s">
        <v>192</v>
      </c>
      <c r="Q14826" s="1" t="s">
        <v>193</v>
      </c>
      <c r="R14826" s="1" t="s">
        <v>14716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1715</v>
      </c>
      <c r="B14827" s="1" t="s">
        <v>14692</v>
      </c>
      <c r="C14827" s="1">
        <v>318400</v>
      </c>
      <c r="D14827" s="1">
        <v>6</v>
      </c>
      <c r="E14827" s="1">
        <v>333</v>
      </c>
      <c r="F14827" s="1" t="s">
        <v>14717</v>
      </c>
      <c r="H14827" s="1" t="s">
        <v>190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191</v>
      </c>
      <c r="P14827" s="1" t="s">
        <v>192</v>
      </c>
      <c r="Q14827" s="1" t="s">
        <v>193</v>
      </c>
      <c r="R14827" s="1" t="s">
        <v>14718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1715</v>
      </c>
      <c r="B14828" s="1" t="s">
        <v>14692</v>
      </c>
      <c r="C14828" s="1">
        <v>318400</v>
      </c>
      <c r="D14828" s="1">
        <v>6</v>
      </c>
      <c r="E14828" s="1">
        <v>334</v>
      </c>
      <c r="F14828" s="1" t="s">
        <v>14719</v>
      </c>
      <c r="H14828" s="1" t="s">
        <v>190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191</v>
      </c>
      <c r="P14828" s="1" t="s">
        <v>192</v>
      </c>
      <c r="Q14828" s="1" t="s">
        <v>193</v>
      </c>
      <c r="R14828" s="1" t="s">
        <v>14720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1715</v>
      </c>
      <c r="B14829" s="1" t="s">
        <v>14692</v>
      </c>
      <c r="C14829" s="1">
        <v>318400</v>
      </c>
      <c r="D14829" s="1">
        <v>6</v>
      </c>
      <c r="E14829" s="1">
        <v>337</v>
      </c>
      <c r="F14829" s="1" t="s">
        <v>14721</v>
      </c>
      <c r="H14829" s="1" t="s">
        <v>190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191</v>
      </c>
      <c r="P14829" s="1" t="s">
        <v>192</v>
      </c>
      <c r="Q14829" s="1" t="s">
        <v>193</v>
      </c>
      <c r="R14829" s="1" t="s">
        <v>14722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1715</v>
      </c>
      <c r="B14830" s="1" t="s">
        <v>14692</v>
      </c>
      <c r="C14830" s="1">
        <v>318400</v>
      </c>
      <c r="D14830" s="1">
        <v>6</v>
      </c>
      <c r="E14830" s="1">
        <v>338</v>
      </c>
      <c r="F14830" s="1" t="s">
        <v>14723</v>
      </c>
      <c r="H14830" s="1" t="s">
        <v>190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191</v>
      </c>
      <c r="P14830" s="1" t="s">
        <v>192</v>
      </c>
      <c r="Q14830" s="1" t="s">
        <v>193</v>
      </c>
      <c r="R14830" s="1" t="s">
        <v>14724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1715</v>
      </c>
      <c r="B14831" s="1" t="s">
        <v>14692</v>
      </c>
      <c r="C14831" s="1">
        <v>318400</v>
      </c>
      <c r="D14831" s="1">
        <v>7</v>
      </c>
      <c r="E14831" s="1">
        <v>343</v>
      </c>
      <c r="F14831" s="1" t="s">
        <v>14788</v>
      </c>
      <c r="H14831" s="1" t="s">
        <v>1906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191</v>
      </c>
      <c r="P14831" s="1" t="s">
        <v>192</v>
      </c>
      <c r="Q14831" s="1" t="s">
        <v>193</v>
      </c>
      <c r="R14831" s="1" t="s">
        <v>14789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1715</v>
      </c>
      <c r="B14832" s="1" t="s">
        <v>14692</v>
      </c>
      <c r="C14832" s="1">
        <v>318400</v>
      </c>
      <c r="D14832" s="1">
        <v>7</v>
      </c>
      <c r="E14832" s="1">
        <v>344</v>
      </c>
      <c r="F14832" s="1" t="s">
        <v>14790</v>
      </c>
      <c r="H14832" s="1" t="s">
        <v>1906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191</v>
      </c>
      <c r="P14832" s="1" t="s">
        <v>192</v>
      </c>
      <c r="Q14832" s="1" t="s">
        <v>193</v>
      </c>
      <c r="R14832" s="1" t="s">
        <v>14791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1715</v>
      </c>
      <c r="B14833" s="1" t="s">
        <v>14692</v>
      </c>
      <c r="C14833" s="1">
        <v>318400</v>
      </c>
      <c r="D14833" s="1">
        <v>9</v>
      </c>
      <c r="E14833" s="1">
        <v>345</v>
      </c>
      <c r="F14833" s="1" t="s">
        <v>14725</v>
      </c>
      <c r="H14833" s="1" t="s">
        <v>289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191</v>
      </c>
      <c r="P14833" s="1" t="s">
        <v>192</v>
      </c>
      <c r="Q14833" s="1" t="s">
        <v>193</v>
      </c>
      <c r="R14833" s="1" t="s">
        <v>14726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1715</v>
      </c>
      <c r="B14834" s="1" t="s">
        <v>14692</v>
      </c>
      <c r="C14834" s="1">
        <v>318400</v>
      </c>
      <c r="D14834" s="1">
        <v>9</v>
      </c>
      <c r="E14834" s="1">
        <v>348</v>
      </c>
      <c r="F14834" s="1" t="s">
        <v>14730</v>
      </c>
      <c r="H14834" s="1" t="s">
        <v>289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191</v>
      </c>
      <c r="P14834" s="1" t="s">
        <v>192</v>
      </c>
      <c r="Q14834" s="1" t="s">
        <v>193</v>
      </c>
      <c r="R14834" s="1" t="s">
        <v>14731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1715</v>
      </c>
      <c r="B14835" s="1" t="s">
        <v>14692</v>
      </c>
      <c r="C14835" s="1">
        <v>318400</v>
      </c>
      <c r="D14835" s="1">
        <v>9</v>
      </c>
      <c r="E14835" s="1">
        <v>349</v>
      </c>
      <c r="F14835" s="1" t="s">
        <v>14732</v>
      </c>
      <c r="H14835" s="1" t="s">
        <v>289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191</v>
      </c>
      <c r="P14835" s="1" t="s">
        <v>192</v>
      </c>
      <c r="Q14835" s="1" t="s">
        <v>193</v>
      </c>
      <c r="R14835" s="1" t="s">
        <v>14733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1715</v>
      </c>
      <c r="B14836" s="1" t="s">
        <v>14692</v>
      </c>
      <c r="C14836" s="1">
        <v>318400</v>
      </c>
      <c r="D14836" s="1">
        <v>9</v>
      </c>
      <c r="E14836" s="1">
        <v>350</v>
      </c>
      <c r="F14836" s="1" t="s">
        <v>14734</v>
      </c>
      <c r="H14836" s="1" t="s">
        <v>289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191</v>
      </c>
      <c r="P14836" s="1" t="s">
        <v>192</v>
      </c>
      <c r="Q14836" s="1" t="s">
        <v>193</v>
      </c>
      <c r="R14836" s="1" t="s">
        <v>14735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1715</v>
      </c>
      <c r="B14837" s="1" t="s">
        <v>14692</v>
      </c>
      <c r="C14837" s="1">
        <v>318400</v>
      </c>
      <c r="D14837" s="1">
        <v>9</v>
      </c>
      <c r="E14837" s="1">
        <v>351</v>
      </c>
      <c r="F14837" s="1" t="s">
        <v>14736</v>
      </c>
      <c r="H14837" s="1" t="s">
        <v>289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191</v>
      </c>
      <c r="P14837" s="1" t="s">
        <v>192</v>
      </c>
      <c r="Q14837" s="1" t="s">
        <v>193</v>
      </c>
      <c r="R14837" s="1" t="s">
        <v>14737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1715</v>
      </c>
      <c r="B14838" s="1" t="s">
        <v>14692</v>
      </c>
      <c r="C14838" s="1">
        <v>318400</v>
      </c>
      <c r="D14838" s="1">
        <v>7</v>
      </c>
      <c r="E14838" s="1">
        <v>354</v>
      </c>
      <c r="F14838" s="1" t="s">
        <v>14792</v>
      </c>
      <c r="H14838" s="1" t="s">
        <v>1906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191</v>
      </c>
      <c r="P14838" s="1" t="s">
        <v>192</v>
      </c>
      <c r="Q14838" s="1" t="s">
        <v>193</v>
      </c>
      <c r="R14838" s="1" t="s">
        <v>14793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1715</v>
      </c>
      <c r="B14839" s="1" t="s">
        <v>14692</v>
      </c>
      <c r="C14839" s="1">
        <v>318400</v>
      </c>
      <c r="D14839" s="1">
        <v>7</v>
      </c>
      <c r="E14839" s="1">
        <v>358</v>
      </c>
      <c r="F14839" s="1" t="s">
        <v>14794</v>
      </c>
      <c r="H14839" s="1" t="s">
        <v>1906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191</v>
      </c>
      <c r="P14839" s="1" t="s">
        <v>192</v>
      </c>
      <c r="Q14839" s="1" t="s">
        <v>193</v>
      </c>
      <c r="R14839" s="1" t="s">
        <v>14795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1715</v>
      </c>
      <c r="B14840" s="1" t="s">
        <v>14692</v>
      </c>
      <c r="C14840" s="1">
        <v>318400</v>
      </c>
      <c r="D14840" s="1">
        <v>7</v>
      </c>
      <c r="E14840" s="1">
        <v>359</v>
      </c>
      <c r="F14840" s="1" t="s">
        <v>14796</v>
      </c>
      <c r="H14840" s="1" t="s">
        <v>1906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191</v>
      </c>
      <c r="P14840" s="1" t="s">
        <v>192</v>
      </c>
      <c r="Q14840" s="1" t="s">
        <v>193</v>
      </c>
      <c r="R14840" s="1" t="s">
        <v>14797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1715</v>
      </c>
      <c r="B14841" s="1" t="s">
        <v>14692</v>
      </c>
      <c r="C14841" s="1">
        <v>318400</v>
      </c>
      <c r="D14841" s="1">
        <v>9</v>
      </c>
      <c r="E14841" s="1">
        <v>361</v>
      </c>
      <c r="F14841" s="1" t="s">
        <v>2308</v>
      </c>
      <c r="H14841" s="1" t="s">
        <v>289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191</v>
      </c>
      <c r="P14841" s="1" t="s">
        <v>192</v>
      </c>
      <c r="Q14841" s="1" t="s">
        <v>193</v>
      </c>
      <c r="R14841" s="1" t="s">
        <v>14742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1715</v>
      </c>
      <c r="B14842" s="1" t="s">
        <v>14692</v>
      </c>
      <c r="C14842" s="1">
        <v>318400</v>
      </c>
      <c r="D14842" s="1">
        <v>9</v>
      </c>
      <c r="E14842" s="1">
        <v>365</v>
      </c>
      <c r="F14842" s="1" t="s">
        <v>14748</v>
      </c>
      <c r="H14842" s="1" t="s">
        <v>289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191</v>
      </c>
      <c r="P14842" s="1" t="s">
        <v>192</v>
      </c>
      <c r="Q14842" s="1" t="s">
        <v>193</v>
      </c>
      <c r="R14842" s="1" t="s">
        <v>14749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1715</v>
      </c>
      <c r="B14843" s="1" t="s">
        <v>14692</v>
      </c>
      <c r="C14843" s="1">
        <v>318400</v>
      </c>
      <c r="D14843" s="1">
        <v>9</v>
      </c>
      <c r="E14843" s="1">
        <v>366</v>
      </c>
      <c r="F14843" s="1" t="s">
        <v>14750</v>
      </c>
      <c r="H14843" s="1" t="s">
        <v>289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191</v>
      </c>
      <c r="P14843" s="1" t="s">
        <v>192</v>
      </c>
      <c r="Q14843" s="1" t="s">
        <v>193</v>
      </c>
      <c r="R14843" s="1" t="s">
        <v>14751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1715</v>
      </c>
      <c r="B14844" s="1" t="s">
        <v>14692</v>
      </c>
      <c r="C14844" s="1">
        <v>318400</v>
      </c>
      <c r="D14844" s="1">
        <v>9</v>
      </c>
      <c r="E14844" s="1">
        <v>367</v>
      </c>
      <c r="F14844" s="1" t="s">
        <v>14752</v>
      </c>
      <c r="H14844" s="1" t="s">
        <v>289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191</v>
      </c>
      <c r="P14844" s="1" t="s">
        <v>192</v>
      </c>
      <c r="Q14844" s="1" t="s">
        <v>193</v>
      </c>
      <c r="R14844" s="1" t="s">
        <v>14753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1715</v>
      </c>
      <c r="B14845" s="1" t="s">
        <v>14692</v>
      </c>
      <c r="C14845" s="1">
        <v>318400</v>
      </c>
      <c r="D14845" s="1">
        <v>7</v>
      </c>
      <c r="E14845" s="1">
        <v>377</v>
      </c>
      <c r="F14845" s="1" t="s">
        <v>14798</v>
      </c>
      <c r="H14845" s="1" t="s">
        <v>1906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191</v>
      </c>
      <c r="P14845" s="1" t="s">
        <v>192</v>
      </c>
      <c r="Q14845" s="1" t="s">
        <v>193</v>
      </c>
      <c r="R14845" s="1" t="s">
        <v>14799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1715</v>
      </c>
      <c r="B14846" s="1" t="s">
        <v>14692</v>
      </c>
      <c r="C14846" s="1">
        <v>318400</v>
      </c>
      <c r="D14846" s="1">
        <v>9</v>
      </c>
      <c r="E14846" s="1">
        <v>380</v>
      </c>
      <c r="F14846" s="1" t="s">
        <v>14760</v>
      </c>
      <c r="H14846" s="1" t="s">
        <v>289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191</v>
      </c>
      <c r="P14846" s="1" t="s">
        <v>192</v>
      </c>
      <c r="Q14846" s="1" t="s">
        <v>193</v>
      </c>
      <c r="R14846" s="1" t="s">
        <v>14761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1715</v>
      </c>
      <c r="B14847" s="1" t="s">
        <v>14692</v>
      </c>
      <c r="C14847" s="1">
        <v>318400</v>
      </c>
      <c r="D14847" s="1">
        <v>8</v>
      </c>
      <c r="E14847" s="1">
        <v>388</v>
      </c>
      <c r="F14847" s="1" t="s">
        <v>14800</v>
      </c>
      <c r="H14847" s="1" t="s">
        <v>1906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191</v>
      </c>
      <c r="P14847" s="1" t="s">
        <v>192</v>
      </c>
      <c r="Q14847" s="1" t="s">
        <v>193</v>
      </c>
      <c r="R14847" s="1" t="s">
        <v>14801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1715</v>
      </c>
      <c r="B14848" s="1" t="s">
        <v>14692</v>
      </c>
      <c r="C14848" s="1">
        <v>318400</v>
      </c>
      <c r="D14848" s="1">
        <v>8</v>
      </c>
      <c r="E14848" s="1">
        <v>389</v>
      </c>
      <c r="F14848" s="1" t="s">
        <v>14802</v>
      </c>
      <c r="H14848" s="1" t="s">
        <v>1906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191</v>
      </c>
      <c r="P14848" s="1" t="s">
        <v>192</v>
      </c>
      <c r="Q14848" s="1" t="s">
        <v>193</v>
      </c>
      <c r="R14848" s="1" t="s">
        <v>14803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1715</v>
      </c>
      <c r="B14849" s="1" t="s">
        <v>14692</v>
      </c>
      <c r="C14849" s="1">
        <v>318400</v>
      </c>
      <c r="D14849" s="1">
        <v>8</v>
      </c>
      <c r="E14849" s="1">
        <v>391</v>
      </c>
      <c r="F14849" s="1" t="s">
        <v>14804</v>
      </c>
      <c r="H14849" s="1" t="s">
        <v>1906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191</v>
      </c>
      <c r="P14849" s="1" t="s">
        <v>192</v>
      </c>
      <c r="Q14849" s="1" t="s">
        <v>193</v>
      </c>
      <c r="R14849" s="1" t="s">
        <v>14805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1715</v>
      </c>
      <c r="B14850" s="1" t="s">
        <v>14692</v>
      </c>
      <c r="C14850" s="1">
        <v>318400</v>
      </c>
      <c r="D14850" s="1">
        <v>9</v>
      </c>
      <c r="E14850" s="1">
        <v>393</v>
      </c>
      <c r="F14850" s="1" t="s">
        <v>14766</v>
      </c>
      <c r="H14850" s="1" t="s">
        <v>289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191</v>
      </c>
      <c r="P14850" s="1" t="s">
        <v>192</v>
      </c>
      <c r="Q14850" s="1" t="s">
        <v>193</v>
      </c>
      <c r="R14850" s="1" t="s">
        <v>14767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1715</v>
      </c>
      <c r="B14851" s="1" t="s">
        <v>14692</v>
      </c>
      <c r="C14851" s="1">
        <v>318400</v>
      </c>
      <c r="D14851" s="1">
        <v>1</v>
      </c>
      <c r="E14851" s="1">
        <v>451</v>
      </c>
      <c r="F14851" s="1" t="s">
        <v>2246</v>
      </c>
      <c r="H14851" s="1" t="s">
        <v>190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191</v>
      </c>
      <c r="P14851" s="1" t="s">
        <v>192</v>
      </c>
      <c r="Q14851" s="1" t="s">
        <v>193</v>
      </c>
      <c r="R14851" s="1" t="s">
        <v>2597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1715</v>
      </c>
      <c r="B14852" s="1" t="s">
        <v>14692</v>
      </c>
      <c r="C14852" s="1">
        <v>318400</v>
      </c>
      <c r="D14852" s="1">
        <v>7</v>
      </c>
      <c r="E14852" s="1">
        <v>982</v>
      </c>
      <c r="F14852" s="1" t="s">
        <v>14806</v>
      </c>
      <c r="H14852" s="1" t="s">
        <v>1906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191</v>
      </c>
      <c r="P14852" s="1" t="s">
        <v>192</v>
      </c>
      <c r="Q14852" s="1" t="s">
        <v>193</v>
      </c>
      <c r="R14852" s="1" t="s">
        <v>14807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1715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1882</v>
      </c>
      <c r="H14853" s="1" t="s">
        <v>289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191</v>
      </c>
      <c r="P14853" s="1" t="s">
        <v>1883</v>
      </c>
      <c r="Q14853" s="1" t="s">
        <v>1884</v>
      </c>
      <c r="R14853" s="1" t="s">
        <v>1885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1715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1886</v>
      </c>
      <c r="G14854" s="1" t="s">
        <v>1887</v>
      </c>
      <c r="H14854" s="1" t="s">
        <v>190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191</v>
      </c>
      <c r="P14854" s="1" t="s">
        <v>1888</v>
      </c>
      <c r="Q14854" s="1" t="s">
        <v>1884</v>
      </c>
      <c r="R14854" s="1" t="s">
        <v>1889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1715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1890</v>
      </c>
      <c r="G14855" s="1" t="s">
        <v>1887</v>
      </c>
      <c r="H14855" s="1" t="s">
        <v>190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191</v>
      </c>
      <c r="P14855" s="1" t="s">
        <v>192</v>
      </c>
      <c r="Q14855" s="1" t="s">
        <v>193</v>
      </c>
      <c r="R14855" s="1" t="s">
        <v>1891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1715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1892</v>
      </c>
      <c r="G14856" s="1" t="s">
        <v>1887</v>
      </c>
      <c r="H14856" s="1" t="s">
        <v>190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1893</v>
      </c>
      <c r="P14856" s="1" t="s">
        <v>192</v>
      </c>
      <c r="Q14856" s="1" t="s">
        <v>193</v>
      </c>
      <c r="R14856" s="1" t="s">
        <v>1894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1715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1895</v>
      </c>
      <c r="G14857" s="1" t="s">
        <v>1887</v>
      </c>
      <c r="H14857" s="1" t="s">
        <v>190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1893</v>
      </c>
      <c r="P14857" s="1" t="s">
        <v>192</v>
      </c>
      <c r="Q14857" s="1" t="s">
        <v>193</v>
      </c>
      <c r="R14857" s="1" t="s">
        <v>1896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1715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1897</v>
      </c>
      <c r="G14858" s="1" t="s">
        <v>1887</v>
      </c>
      <c r="H14858" s="1" t="s">
        <v>190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191</v>
      </c>
      <c r="P14858" s="1" t="s">
        <v>192</v>
      </c>
      <c r="Q14858" s="1" t="s">
        <v>193</v>
      </c>
      <c r="R14858" s="1" t="s">
        <v>1898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1715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2246</v>
      </c>
      <c r="H14859" s="1" t="s">
        <v>2247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191</v>
      </c>
      <c r="P14859" s="1" t="s">
        <v>192</v>
      </c>
      <c r="Q14859" s="1" t="s">
        <v>193</v>
      </c>
      <c r="R14859" s="1" t="s">
        <v>2248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1715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2249</v>
      </c>
      <c r="H14860" s="1" t="s">
        <v>2247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191</v>
      </c>
      <c r="P14860" s="1" t="s">
        <v>192</v>
      </c>
      <c r="Q14860" s="1" t="s">
        <v>193</v>
      </c>
      <c r="R14860" s="1" t="s">
        <v>2250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1715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2251</v>
      </c>
      <c r="H14861" s="1" t="s">
        <v>2247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191</v>
      </c>
      <c r="P14861" s="1" t="s">
        <v>192</v>
      </c>
      <c r="Q14861" s="1" t="s">
        <v>193</v>
      </c>
      <c r="R14861" s="1" t="s">
        <v>2252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1715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2253</v>
      </c>
      <c r="H14862" s="1" t="s">
        <v>2247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191</v>
      </c>
      <c r="P14862" s="1" t="s">
        <v>192</v>
      </c>
      <c r="Q14862" s="1" t="s">
        <v>193</v>
      </c>
      <c r="R14862" s="1" t="s">
        <v>2254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1715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2255</v>
      </c>
      <c r="H14863" s="1" t="s">
        <v>2247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191</v>
      </c>
      <c r="P14863" s="1" t="s">
        <v>192</v>
      </c>
      <c r="Q14863" s="1" t="s">
        <v>193</v>
      </c>
      <c r="R14863" s="1" t="s">
        <v>2256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1715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13538</v>
      </c>
      <c r="H14864" s="1" t="s">
        <v>2247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191</v>
      </c>
      <c r="P14864" s="1" t="s">
        <v>192</v>
      </c>
      <c r="Q14864" s="1" t="s">
        <v>193</v>
      </c>
      <c r="R14864" s="1" t="s">
        <v>14124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1715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14808</v>
      </c>
      <c r="H14865" s="1" t="s">
        <v>2247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191</v>
      </c>
      <c r="P14865" s="1" t="s">
        <v>192</v>
      </c>
      <c r="Q14865" s="1" t="s">
        <v>193</v>
      </c>
      <c r="R14865" s="1" t="s">
        <v>14809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1715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8290</v>
      </c>
      <c r="H14866" s="1" t="s">
        <v>2247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191</v>
      </c>
      <c r="P14866" s="1" t="s">
        <v>192</v>
      </c>
      <c r="Q14866" s="1" t="s">
        <v>193</v>
      </c>
      <c r="R14866" s="1" t="s">
        <v>14810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1715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10124</v>
      </c>
      <c r="H14867" s="1" t="s">
        <v>2247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191</v>
      </c>
      <c r="P14867" s="1" t="s">
        <v>192</v>
      </c>
      <c r="Q14867" s="1" t="s">
        <v>193</v>
      </c>
      <c r="R14867" s="1" t="s">
        <v>14811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1715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1899</v>
      </c>
      <c r="H14868" s="1" t="s">
        <v>289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191</v>
      </c>
      <c r="P14868" s="1" t="s">
        <v>1888</v>
      </c>
      <c r="Q14868" s="1" t="s">
        <v>1884</v>
      </c>
      <c r="R14868" s="1" t="s">
        <v>1900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1715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1901</v>
      </c>
      <c r="H14869" s="1" t="s">
        <v>289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191</v>
      </c>
      <c r="P14869" s="1" t="s">
        <v>1888</v>
      </c>
      <c r="Q14869" s="1" t="s">
        <v>1884</v>
      </c>
      <c r="R14869" s="1" t="s">
        <v>1902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1715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1903</v>
      </c>
      <c r="H14870" s="1" t="s">
        <v>289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191</v>
      </c>
      <c r="P14870" s="1" t="s">
        <v>1888</v>
      </c>
      <c r="Q14870" s="1" t="s">
        <v>1884</v>
      </c>
      <c r="R14870" s="1" t="s">
        <v>1904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1715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2257</v>
      </c>
      <c r="H14871" s="1" t="s">
        <v>2247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191</v>
      </c>
      <c r="P14871" s="1" t="s">
        <v>192</v>
      </c>
      <c r="Q14871" s="1" t="s">
        <v>193</v>
      </c>
      <c r="R14871" s="1" t="s">
        <v>2258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1715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2259</v>
      </c>
      <c r="H14872" s="1" t="s">
        <v>2247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191</v>
      </c>
      <c r="P14872" s="1" t="s">
        <v>192</v>
      </c>
      <c r="Q14872" s="1" t="s">
        <v>193</v>
      </c>
      <c r="R14872" s="1" t="s">
        <v>2260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1715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2261</v>
      </c>
      <c r="H14873" s="1" t="s">
        <v>2247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191</v>
      </c>
      <c r="P14873" s="1" t="s">
        <v>192</v>
      </c>
      <c r="Q14873" s="1" t="s">
        <v>193</v>
      </c>
      <c r="R14873" s="1" t="s">
        <v>2262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1715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2270</v>
      </c>
      <c r="G14874" s="1" t="s">
        <v>736</v>
      </c>
      <c r="H14874" s="1" t="s">
        <v>190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191</v>
      </c>
      <c r="P14874" s="1" t="s">
        <v>192</v>
      </c>
      <c r="Q14874" s="1" t="s">
        <v>193</v>
      </c>
      <c r="R14874" s="1" t="s">
        <v>2271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1715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2286</v>
      </c>
      <c r="G14875" s="1" t="s">
        <v>736</v>
      </c>
      <c r="H14875" s="1" t="s">
        <v>190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191</v>
      </c>
      <c r="P14875" s="1" t="s">
        <v>192</v>
      </c>
      <c r="Q14875" s="1" t="s">
        <v>193</v>
      </c>
      <c r="R14875" s="1" t="s">
        <v>2287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1715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14812</v>
      </c>
      <c r="G14876" s="1" t="s">
        <v>289</v>
      </c>
      <c r="H14876" s="1" t="s">
        <v>289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191</v>
      </c>
      <c r="P14876" s="1" t="s">
        <v>192</v>
      </c>
      <c r="Q14876" s="1" t="s">
        <v>193</v>
      </c>
      <c r="R14876" s="1" t="s">
        <v>14813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1715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9958</v>
      </c>
      <c r="G14877" s="1" t="s">
        <v>289</v>
      </c>
      <c r="H14877" s="1" t="s">
        <v>289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191</v>
      </c>
      <c r="P14877" s="1" t="s">
        <v>192</v>
      </c>
      <c r="Q14877" s="1" t="s">
        <v>193</v>
      </c>
      <c r="R14877" s="1" t="s">
        <v>14814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1715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2284</v>
      </c>
      <c r="G14878" s="1" t="s">
        <v>736</v>
      </c>
      <c r="H14878" s="1" t="s">
        <v>190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191</v>
      </c>
      <c r="P14878" s="1" t="s">
        <v>192</v>
      </c>
      <c r="Q14878" s="1" t="s">
        <v>193</v>
      </c>
      <c r="R14878" s="1" t="s">
        <v>14056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1715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2444</v>
      </c>
      <c r="G14879" s="1" t="s">
        <v>736</v>
      </c>
      <c r="H14879" s="1" t="s">
        <v>190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191</v>
      </c>
      <c r="P14879" s="1" t="s">
        <v>192</v>
      </c>
      <c r="Q14879" s="1" t="s">
        <v>193</v>
      </c>
      <c r="R14879" s="1" t="s">
        <v>2445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1715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14490</v>
      </c>
      <c r="G14880" s="1" t="s">
        <v>736</v>
      </c>
      <c r="H14880" s="1" t="s">
        <v>190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191</v>
      </c>
      <c r="P14880" s="1" t="s">
        <v>192</v>
      </c>
      <c r="Q14880" s="1" t="s">
        <v>193</v>
      </c>
      <c r="R14880" s="1" t="s">
        <v>14491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1715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2446</v>
      </c>
      <c r="G14881" s="1" t="s">
        <v>736</v>
      </c>
      <c r="H14881" s="1" t="s">
        <v>190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191</v>
      </c>
      <c r="P14881" s="1" t="s">
        <v>192</v>
      </c>
      <c r="Q14881" s="1" t="s">
        <v>193</v>
      </c>
      <c r="R14881" s="1" t="s">
        <v>2447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1715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2448</v>
      </c>
      <c r="G14882" s="1" t="s">
        <v>736</v>
      </c>
      <c r="H14882" s="1" t="s">
        <v>190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191</v>
      </c>
      <c r="P14882" s="1" t="s">
        <v>192</v>
      </c>
      <c r="Q14882" s="1" t="s">
        <v>193</v>
      </c>
      <c r="R14882" s="1" t="s">
        <v>2449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1715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12191</v>
      </c>
      <c r="G14883" s="1" t="s">
        <v>736</v>
      </c>
      <c r="H14883" s="1" t="s">
        <v>190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191</v>
      </c>
      <c r="P14883" s="1" t="s">
        <v>192</v>
      </c>
      <c r="Q14883" s="1" t="s">
        <v>193</v>
      </c>
      <c r="R14883" s="1" t="s">
        <v>14492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1715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14493</v>
      </c>
      <c r="G14884" s="1" t="s">
        <v>736</v>
      </c>
      <c r="H14884" s="1" t="s">
        <v>190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191</v>
      </c>
      <c r="P14884" s="1" t="s">
        <v>192</v>
      </c>
      <c r="Q14884" s="1" t="s">
        <v>193</v>
      </c>
      <c r="R14884" s="1" t="s">
        <v>14494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1715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4363</v>
      </c>
      <c r="G14885" s="1" t="s">
        <v>736</v>
      </c>
      <c r="H14885" s="1" t="s">
        <v>190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191</v>
      </c>
      <c r="P14885" s="1" t="s">
        <v>192</v>
      </c>
      <c r="Q14885" s="1" t="s">
        <v>193</v>
      </c>
      <c r="R14885" s="1" t="s">
        <v>14495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1715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14496</v>
      </c>
      <c r="G14886" s="1" t="s">
        <v>736</v>
      </c>
      <c r="H14886" s="1" t="s">
        <v>190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191</v>
      </c>
      <c r="P14886" s="1" t="s">
        <v>192</v>
      </c>
      <c r="Q14886" s="1" t="s">
        <v>193</v>
      </c>
      <c r="R14886" s="1" t="s">
        <v>14497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1715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14498</v>
      </c>
      <c r="G14887" s="1" t="s">
        <v>736</v>
      </c>
      <c r="H14887" s="1" t="s">
        <v>190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191</v>
      </c>
      <c r="P14887" s="1" t="s">
        <v>192</v>
      </c>
      <c r="Q14887" s="1" t="s">
        <v>193</v>
      </c>
      <c r="R14887" s="1" t="s">
        <v>14499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1715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14500</v>
      </c>
      <c r="G14888" s="1" t="s">
        <v>736</v>
      </c>
      <c r="H14888" s="1" t="s">
        <v>190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191</v>
      </c>
      <c r="P14888" s="1" t="s">
        <v>192</v>
      </c>
      <c r="Q14888" s="1" t="s">
        <v>193</v>
      </c>
      <c r="R14888" s="1" t="s">
        <v>14501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1715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12207</v>
      </c>
      <c r="G14889" s="1" t="s">
        <v>736</v>
      </c>
      <c r="H14889" s="1" t="s">
        <v>190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191</v>
      </c>
      <c r="P14889" s="1" t="s">
        <v>192</v>
      </c>
      <c r="Q14889" s="1" t="s">
        <v>193</v>
      </c>
      <c r="R14889" s="1" t="s">
        <v>14502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1715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8325</v>
      </c>
      <c r="G14890" s="1" t="s">
        <v>736</v>
      </c>
      <c r="H14890" s="1" t="s">
        <v>190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191</v>
      </c>
      <c r="P14890" s="1" t="s">
        <v>192</v>
      </c>
      <c r="Q14890" s="1" t="s">
        <v>193</v>
      </c>
      <c r="R14890" s="1" t="s">
        <v>8326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1715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14503</v>
      </c>
      <c r="G14891" s="1" t="s">
        <v>736</v>
      </c>
      <c r="H14891" s="1" t="s">
        <v>190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191</v>
      </c>
      <c r="P14891" s="1" t="s">
        <v>192</v>
      </c>
      <c r="Q14891" s="1" t="s">
        <v>193</v>
      </c>
      <c r="R14891" s="1" t="s">
        <v>14504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1715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14505</v>
      </c>
      <c r="G14892" s="1" t="s">
        <v>736</v>
      </c>
      <c r="H14892" s="1" t="s">
        <v>190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191</v>
      </c>
      <c r="P14892" s="1" t="s">
        <v>192</v>
      </c>
      <c r="Q14892" s="1" t="s">
        <v>193</v>
      </c>
      <c r="R14892" s="1" t="s">
        <v>14506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1715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14507</v>
      </c>
      <c r="G14893" s="1" t="s">
        <v>736</v>
      </c>
      <c r="H14893" s="1" t="s">
        <v>190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191</v>
      </c>
      <c r="P14893" s="1" t="s">
        <v>192</v>
      </c>
      <c r="Q14893" s="1" t="s">
        <v>193</v>
      </c>
      <c r="R14893" s="1" t="s">
        <v>14508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1715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6359</v>
      </c>
      <c r="G14894" s="1" t="s">
        <v>736</v>
      </c>
      <c r="H14894" s="1" t="s">
        <v>190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191</v>
      </c>
      <c r="P14894" s="1" t="s">
        <v>192</v>
      </c>
      <c r="Q14894" s="1" t="s">
        <v>193</v>
      </c>
      <c r="R14894" s="1" t="s">
        <v>14509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1715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13475</v>
      </c>
      <c r="G14895" s="1" t="s">
        <v>736</v>
      </c>
      <c r="H14895" s="1" t="s">
        <v>190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191</v>
      </c>
      <c r="P14895" s="1" t="s">
        <v>192</v>
      </c>
      <c r="Q14895" s="1" t="s">
        <v>193</v>
      </c>
      <c r="R14895" s="1" t="s">
        <v>14178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1715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14510</v>
      </c>
      <c r="G14896" s="1" t="s">
        <v>736</v>
      </c>
      <c r="H14896" s="1" t="s">
        <v>190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191</v>
      </c>
      <c r="P14896" s="1" t="s">
        <v>192</v>
      </c>
      <c r="Q14896" s="1" t="s">
        <v>193</v>
      </c>
      <c r="R14896" s="1" t="s">
        <v>14511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1715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14512</v>
      </c>
      <c r="G14897" s="1" t="s">
        <v>736</v>
      </c>
      <c r="H14897" s="1" t="s">
        <v>190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191</v>
      </c>
      <c r="P14897" s="1" t="s">
        <v>192</v>
      </c>
      <c r="Q14897" s="1" t="s">
        <v>193</v>
      </c>
      <c r="R14897" s="1" t="s">
        <v>14513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1715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6363</v>
      </c>
      <c r="G14898" s="1" t="s">
        <v>736</v>
      </c>
      <c r="H14898" s="1" t="s">
        <v>190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191</v>
      </c>
      <c r="P14898" s="1" t="s">
        <v>192</v>
      </c>
      <c r="Q14898" s="1" t="s">
        <v>193</v>
      </c>
      <c r="R14898" s="1" t="s">
        <v>14514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1715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14515</v>
      </c>
      <c r="G14899" s="1" t="s">
        <v>245</v>
      </c>
      <c r="H14899" s="1" t="s">
        <v>190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191</v>
      </c>
      <c r="P14899" s="1" t="s">
        <v>192</v>
      </c>
      <c r="Q14899" s="1" t="s">
        <v>193</v>
      </c>
      <c r="R14899" s="1" t="s">
        <v>14516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1715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14521</v>
      </c>
      <c r="G14900" s="1" t="s">
        <v>736</v>
      </c>
      <c r="H14900" s="1" t="s">
        <v>190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191</v>
      </c>
      <c r="P14900" s="1" t="s">
        <v>192</v>
      </c>
      <c r="Q14900" s="1" t="s">
        <v>193</v>
      </c>
      <c r="R14900" s="1" t="s">
        <v>14522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1715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14815</v>
      </c>
      <c r="G14901" s="1" t="s">
        <v>736</v>
      </c>
      <c r="H14901" s="1" t="s">
        <v>190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191</v>
      </c>
      <c r="P14901" s="1" t="s">
        <v>192</v>
      </c>
      <c r="Q14901" s="1" t="s">
        <v>193</v>
      </c>
      <c r="R14901" s="1" t="s">
        <v>14816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1715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2276</v>
      </c>
      <c r="G14902" s="1" t="s">
        <v>736</v>
      </c>
      <c r="H14902" s="1" t="s">
        <v>190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191</v>
      </c>
      <c r="P14902" s="1" t="s">
        <v>192</v>
      </c>
      <c r="Q14902" s="1" t="s">
        <v>193</v>
      </c>
      <c r="R14902" s="1" t="s">
        <v>14057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1715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5410</v>
      </c>
      <c r="G14903" s="1" t="s">
        <v>289</v>
      </c>
      <c r="H14903" s="1" t="s">
        <v>190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191</v>
      </c>
      <c r="P14903" s="1" t="s">
        <v>192</v>
      </c>
      <c r="Q14903" s="1" t="s">
        <v>193</v>
      </c>
      <c r="R14903" s="1" t="s">
        <v>14817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1715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14818</v>
      </c>
      <c r="G14904" s="1" t="s">
        <v>289</v>
      </c>
      <c r="H14904" s="1" t="s">
        <v>190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191</v>
      </c>
      <c r="P14904" s="1" t="s">
        <v>192</v>
      </c>
      <c r="Q14904" s="1" t="s">
        <v>193</v>
      </c>
      <c r="R14904" s="1" t="s">
        <v>14819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1715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2570</v>
      </c>
      <c r="G14905" s="1" t="s">
        <v>736</v>
      </c>
      <c r="H14905" s="1" t="s">
        <v>190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191</v>
      </c>
      <c r="P14905" s="1" t="s">
        <v>192</v>
      </c>
      <c r="Q14905" s="1" t="s">
        <v>193</v>
      </c>
      <c r="R14905" s="1" t="s">
        <v>14820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1715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14821</v>
      </c>
      <c r="G14906" s="1" t="s">
        <v>289</v>
      </c>
      <c r="H14906" s="1" t="s">
        <v>190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191</v>
      </c>
      <c r="P14906" s="1" t="s">
        <v>192</v>
      </c>
      <c r="Q14906" s="1" t="s">
        <v>193</v>
      </c>
      <c r="R14906" s="1" t="s">
        <v>14822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1715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14823</v>
      </c>
      <c r="G14907" s="1" t="s">
        <v>245</v>
      </c>
      <c r="H14907" s="1" t="s">
        <v>190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191</v>
      </c>
      <c r="P14907" s="1" t="s">
        <v>192</v>
      </c>
      <c r="Q14907" s="1" t="s">
        <v>193</v>
      </c>
      <c r="R14907" s="1" t="s">
        <v>14824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1715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13528</v>
      </c>
      <c r="G14908" s="1" t="s">
        <v>289</v>
      </c>
      <c r="H14908" s="1" t="s">
        <v>190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191</v>
      </c>
      <c r="P14908" s="1" t="s">
        <v>192</v>
      </c>
      <c r="Q14908" s="1" t="s">
        <v>193</v>
      </c>
      <c r="R14908" s="1" t="s">
        <v>14825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1715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14826</v>
      </c>
      <c r="G14909" s="1" t="s">
        <v>289</v>
      </c>
      <c r="H14909" s="1" t="s">
        <v>190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191</v>
      </c>
      <c r="P14909" s="1" t="s">
        <v>192</v>
      </c>
      <c r="Q14909" s="1" t="s">
        <v>193</v>
      </c>
      <c r="R14909" s="1" t="s">
        <v>14827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1715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13547</v>
      </c>
      <c r="G14910" s="1" t="s">
        <v>289</v>
      </c>
      <c r="H14910" s="1" t="s">
        <v>190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191</v>
      </c>
      <c r="P14910" s="1" t="s">
        <v>192</v>
      </c>
      <c r="Q14910" s="1" t="s">
        <v>193</v>
      </c>
      <c r="R14910" s="1" t="s">
        <v>14828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1715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14829</v>
      </c>
      <c r="G14911" s="1" t="s">
        <v>289</v>
      </c>
      <c r="H14911" s="1" t="s">
        <v>190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191</v>
      </c>
      <c r="P14911" s="1" t="s">
        <v>192</v>
      </c>
      <c r="Q14911" s="1" t="s">
        <v>193</v>
      </c>
      <c r="R14911" s="1" t="s">
        <v>14830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1715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14831</v>
      </c>
      <c r="G14912" s="1" t="s">
        <v>289</v>
      </c>
      <c r="H14912" s="1" t="s">
        <v>190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191</v>
      </c>
      <c r="P14912" s="1" t="s">
        <v>192</v>
      </c>
      <c r="Q14912" s="1" t="s">
        <v>193</v>
      </c>
      <c r="R14912" s="1" t="s">
        <v>14832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1715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14833</v>
      </c>
      <c r="G14913" s="1" t="s">
        <v>245</v>
      </c>
      <c r="H14913" s="1" t="s">
        <v>190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191</v>
      </c>
      <c r="P14913" s="1" t="s">
        <v>192</v>
      </c>
      <c r="Q14913" s="1" t="s">
        <v>193</v>
      </c>
      <c r="R14913" s="1" t="s">
        <v>14834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1715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4580</v>
      </c>
      <c r="G14914" s="1" t="s">
        <v>289</v>
      </c>
      <c r="H14914" s="1" t="s">
        <v>190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191</v>
      </c>
      <c r="P14914" s="1" t="s">
        <v>192</v>
      </c>
      <c r="Q14914" s="1" t="s">
        <v>193</v>
      </c>
      <c r="R14914" s="1" t="s">
        <v>14835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1715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14836</v>
      </c>
      <c r="G14915" s="1" t="s">
        <v>289</v>
      </c>
      <c r="H14915" s="1" t="s">
        <v>190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191</v>
      </c>
      <c r="P14915" s="1" t="s">
        <v>192</v>
      </c>
      <c r="Q14915" s="1" t="s">
        <v>193</v>
      </c>
      <c r="R14915" s="1" t="s">
        <v>14837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1715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2572</v>
      </c>
      <c r="G14916" s="1" t="s">
        <v>289</v>
      </c>
      <c r="H14916" s="1" t="s">
        <v>190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191</v>
      </c>
      <c r="P14916" s="1" t="s">
        <v>192</v>
      </c>
      <c r="Q14916" s="1" t="s">
        <v>193</v>
      </c>
      <c r="R14916" s="1" t="s">
        <v>14838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1715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14839</v>
      </c>
      <c r="G14917" s="1" t="s">
        <v>289</v>
      </c>
      <c r="H14917" s="1" t="s">
        <v>190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191</v>
      </c>
      <c r="P14917" s="1" t="s">
        <v>192</v>
      </c>
      <c r="Q14917" s="1" t="s">
        <v>193</v>
      </c>
      <c r="R14917" s="1" t="s">
        <v>14840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1715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14841</v>
      </c>
      <c r="G14918" s="1" t="s">
        <v>289</v>
      </c>
      <c r="H14918" s="1" t="s">
        <v>190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191</v>
      </c>
      <c r="P14918" s="1" t="s">
        <v>192</v>
      </c>
      <c r="Q14918" s="1" t="s">
        <v>193</v>
      </c>
      <c r="R14918" s="1" t="s">
        <v>14842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1715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14843</v>
      </c>
      <c r="G14919" s="1" t="s">
        <v>245</v>
      </c>
      <c r="H14919" s="1" t="s">
        <v>190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191</v>
      </c>
      <c r="P14919" s="1" t="s">
        <v>192</v>
      </c>
      <c r="Q14919" s="1" t="s">
        <v>193</v>
      </c>
      <c r="R14919" s="1" t="s">
        <v>14844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1715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2015</v>
      </c>
      <c r="G14920" s="1" t="s">
        <v>245</v>
      </c>
      <c r="H14920" s="1" t="s">
        <v>190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191</v>
      </c>
      <c r="P14920" s="1" t="s">
        <v>2015</v>
      </c>
      <c r="Q14920" s="1" t="s">
        <v>1884</v>
      </c>
      <c r="R14920" s="1" t="s">
        <v>14845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1715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14846</v>
      </c>
      <c r="G14921" s="1" t="s">
        <v>1906</v>
      </c>
      <c r="H14921" s="1" t="s">
        <v>289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191</v>
      </c>
      <c r="P14921" s="1" t="s">
        <v>192</v>
      </c>
      <c r="Q14921" s="1" t="s">
        <v>193</v>
      </c>
      <c r="R14921" s="1" t="s">
        <v>14847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1715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2296</v>
      </c>
      <c r="G14922" s="1" t="s">
        <v>1906</v>
      </c>
      <c r="H14922" s="1" t="s">
        <v>289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191</v>
      </c>
      <c r="P14922" s="1" t="s">
        <v>192</v>
      </c>
      <c r="Q14922" s="1" t="s">
        <v>193</v>
      </c>
      <c r="R14922" s="1" t="s">
        <v>14185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1715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4676</v>
      </c>
      <c r="G14923" s="1" t="s">
        <v>1906</v>
      </c>
      <c r="H14923" s="1" t="s">
        <v>289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191</v>
      </c>
      <c r="P14923" s="1" t="s">
        <v>192</v>
      </c>
      <c r="Q14923" s="1" t="s">
        <v>193</v>
      </c>
      <c r="R14923" s="1" t="s">
        <v>14848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1715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14849</v>
      </c>
      <c r="G14924" s="1" t="s">
        <v>1906</v>
      </c>
      <c r="H14924" s="1" t="s">
        <v>289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191</v>
      </c>
      <c r="P14924" s="1" t="s">
        <v>192</v>
      </c>
      <c r="Q14924" s="1" t="s">
        <v>193</v>
      </c>
      <c r="R14924" s="1" t="s">
        <v>14850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1715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14851</v>
      </c>
      <c r="G14925" s="1" t="s">
        <v>1906</v>
      </c>
      <c r="H14925" s="1" t="s">
        <v>289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191</v>
      </c>
      <c r="P14925" s="1" t="s">
        <v>192</v>
      </c>
      <c r="Q14925" s="1" t="s">
        <v>193</v>
      </c>
      <c r="R14925" s="1" t="s">
        <v>14852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1715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14853</v>
      </c>
      <c r="G14926" s="1" t="s">
        <v>1906</v>
      </c>
      <c r="H14926" s="1" t="s">
        <v>289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191</v>
      </c>
      <c r="P14926" s="1" t="s">
        <v>192</v>
      </c>
      <c r="Q14926" s="1" t="s">
        <v>193</v>
      </c>
      <c r="R14926" s="1" t="s">
        <v>14854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1715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14855</v>
      </c>
      <c r="G14927" s="1" t="s">
        <v>1906</v>
      </c>
      <c r="H14927" s="1" t="s">
        <v>289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191</v>
      </c>
      <c r="P14927" s="1" t="s">
        <v>192</v>
      </c>
      <c r="Q14927" s="1" t="s">
        <v>193</v>
      </c>
      <c r="R14927" s="1" t="s">
        <v>14856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1715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14857</v>
      </c>
      <c r="G14928" s="1" t="s">
        <v>1906</v>
      </c>
      <c r="H14928" s="1" t="s">
        <v>289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191</v>
      </c>
      <c r="P14928" s="1" t="s">
        <v>192</v>
      </c>
      <c r="Q14928" s="1" t="s">
        <v>193</v>
      </c>
      <c r="R14928" s="1" t="s">
        <v>14858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1715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14859</v>
      </c>
      <c r="G14929" s="1" t="s">
        <v>1906</v>
      </c>
      <c r="H14929" s="1" t="s">
        <v>289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191</v>
      </c>
      <c r="P14929" s="1" t="s">
        <v>192</v>
      </c>
      <c r="Q14929" s="1" t="s">
        <v>193</v>
      </c>
      <c r="R14929" s="1" t="s">
        <v>14860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1715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14861</v>
      </c>
      <c r="G14930" s="1" t="s">
        <v>1906</v>
      </c>
      <c r="H14930" s="1" t="s">
        <v>289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191</v>
      </c>
      <c r="P14930" s="1" t="s">
        <v>192</v>
      </c>
      <c r="Q14930" s="1" t="s">
        <v>193</v>
      </c>
      <c r="R14930" s="1" t="s">
        <v>14862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1715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14863</v>
      </c>
      <c r="G14931" s="1" t="s">
        <v>1906</v>
      </c>
      <c r="H14931" s="1" t="s">
        <v>289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191</v>
      </c>
      <c r="P14931" s="1" t="s">
        <v>192</v>
      </c>
      <c r="Q14931" s="1" t="s">
        <v>193</v>
      </c>
      <c r="R14931" s="1" t="s">
        <v>14864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1715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1758</v>
      </c>
      <c r="H14932" s="1" t="s">
        <v>2247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191</v>
      </c>
      <c r="P14932" s="1" t="s">
        <v>192</v>
      </c>
      <c r="Q14932" s="1" t="s">
        <v>193</v>
      </c>
      <c r="R14932" s="1" t="s">
        <v>2450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1715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12317</v>
      </c>
      <c r="G14933" s="1" t="s">
        <v>1906</v>
      </c>
      <c r="H14933" s="1" t="s">
        <v>289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191</v>
      </c>
      <c r="P14933" s="1" t="s">
        <v>192</v>
      </c>
      <c r="Q14933" s="1" t="s">
        <v>193</v>
      </c>
      <c r="R14933" s="1" t="s">
        <v>14865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1715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13585</v>
      </c>
      <c r="G14934" s="1" t="s">
        <v>1906</v>
      </c>
      <c r="H14934" s="1" t="s">
        <v>289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191</v>
      </c>
      <c r="P14934" s="1" t="s">
        <v>192</v>
      </c>
      <c r="Q14934" s="1" t="s">
        <v>193</v>
      </c>
      <c r="R14934" s="1" t="s">
        <v>14866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1715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2451</v>
      </c>
      <c r="H14935" s="1" t="s">
        <v>2247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191</v>
      </c>
      <c r="P14935" s="1" t="s">
        <v>192</v>
      </c>
      <c r="Q14935" s="1" t="s">
        <v>193</v>
      </c>
      <c r="R14935" s="1" t="s">
        <v>2452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1715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2453</v>
      </c>
      <c r="H14936" s="1" t="s">
        <v>2247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191</v>
      </c>
      <c r="P14936" s="1" t="s">
        <v>192</v>
      </c>
      <c r="Q14936" s="1" t="s">
        <v>193</v>
      </c>
      <c r="R14936" s="1" t="s">
        <v>2454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1715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2455</v>
      </c>
      <c r="H14937" s="1" t="s">
        <v>2247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191</v>
      </c>
      <c r="P14937" s="1" t="s">
        <v>192</v>
      </c>
      <c r="Q14937" s="1" t="s">
        <v>193</v>
      </c>
      <c r="R14937" s="1" t="s">
        <v>2456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1715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2457</v>
      </c>
      <c r="G14938" s="1" t="s">
        <v>736</v>
      </c>
      <c r="H14938" s="1" t="s">
        <v>190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191</v>
      </c>
      <c r="P14938" s="1" t="s">
        <v>192</v>
      </c>
      <c r="Q14938" s="1" t="s">
        <v>193</v>
      </c>
      <c r="R14938" s="1" t="s">
        <v>2458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1715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2461</v>
      </c>
      <c r="H14939" s="1" t="s">
        <v>2247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191</v>
      </c>
      <c r="P14939" s="1" t="s">
        <v>192</v>
      </c>
      <c r="Q14939" s="1" t="s">
        <v>193</v>
      </c>
      <c r="R14939" s="1" t="s">
        <v>2462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1715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1882</v>
      </c>
      <c r="H14940" s="1" t="s">
        <v>289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191</v>
      </c>
      <c r="P14940" s="1" t="s">
        <v>1883</v>
      </c>
      <c r="Q14940" s="1" t="s">
        <v>1884</v>
      </c>
      <c r="R14940" s="1" t="s">
        <v>1885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1715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1886</v>
      </c>
      <c r="G14941" s="1" t="s">
        <v>1887</v>
      </c>
      <c r="H14941" s="1" t="s">
        <v>190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191</v>
      </c>
      <c r="P14941" s="1" t="s">
        <v>1888</v>
      </c>
      <c r="Q14941" s="1" t="s">
        <v>1884</v>
      </c>
      <c r="R14941" s="1" t="s">
        <v>1889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1715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1890</v>
      </c>
      <c r="G14942" s="1" t="s">
        <v>1887</v>
      </c>
      <c r="H14942" s="1" t="s">
        <v>190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191</v>
      </c>
      <c r="P14942" s="1" t="s">
        <v>192</v>
      </c>
      <c r="Q14942" s="1" t="s">
        <v>193</v>
      </c>
      <c r="R14942" s="1" t="s">
        <v>1891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1715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1892</v>
      </c>
      <c r="G14943" s="1" t="s">
        <v>1887</v>
      </c>
      <c r="H14943" s="1" t="s">
        <v>190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1893</v>
      </c>
      <c r="P14943" s="1" t="s">
        <v>192</v>
      </c>
      <c r="Q14943" s="1" t="s">
        <v>193</v>
      </c>
      <c r="R14943" s="1" t="s">
        <v>1894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1715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1895</v>
      </c>
      <c r="G14944" s="1" t="s">
        <v>1887</v>
      </c>
      <c r="H14944" s="1" t="s">
        <v>190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1893</v>
      </c>
      <c r="P14944" s="1" t="s">
        <v>192</v>
      </c>
      <c r="Q14944" s="1" t="s">
        <v>193</v>
      </c>
      <c r="R14944" s="1" t="s">
        <v>1896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1715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1897</v>
      </c>
      <c r="G14945" s="1" t="s">
        <v>1887</v>
      </c>
      <c r="H14945" s="1" t="s">
        <v>190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191</v>
      </c>
      <c r="P14945" s="1" t="s">
        <v>192</v>
      </c>
      <c r="Q14945" s="1" t="s">
        <v>193</v>
      </c>
      <c r="R14945" s="1" t="s">
        <v>1898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1715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2246</v>
      </c>
      <c r="H14946" s="1" t="s">
        <v>2247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191</v>
      </c>
      <c r="P14946" s="1" t="s">
        <v>192</v>
      </c>
      <c r="Q14946" s="1" t="s">
        <v>193</v>
      </c>
      <c r="R14946" s="1" t="s">
        <v>2248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1715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2249</v>
      </c>
      <c r="H14947" s="1" t="s">
        <v>2247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191</v>
      </c>
      <c r="P14947" s="1" t="s">
        <v>192</v>
      </c>
      <c r="Q14947" s="1" t="s">
        <v>193</v>
      </c>
      <c r="R14947" s="1" t="s">
        <v>2250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1715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2251</v>
      </c>
      <c r="H14948" s="1" t="s">
        <v>2247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191</v>
      </c>
      <c r="P14948" s="1" t="s">
        <v>192</v>
      </c>
      <c r="Q14948" s="1" t="s">
        <v>193</v>
      </c>
      <c r="R14948" s="1" t="s">
        <v>2252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1715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2253</v>
      </c>
      <c r="H14949" s="1" t="s">
        <v>2247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191</v>
      </c>
      <c r="P14949" s="1" t="s">
        <v>192</v>
      </c>
      <c r="Q14949" s="1" t="s">
        <v>193</v>
      </c>
      <c r="R14949" s="1" t="s">
        <v>2254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1715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2255</v>
      </c>
      <c r="H14950" s="1" t="s">
        <v>2247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191</v>
      </c>
      <c r="P14950" s="1" t="s">
        <v>192</v>
      </c>
      <c r="Q14950" s="1" t="s">
        <v>193</v>
      </c>
      <c r="R14950" s="1" t="s">
        <v>2256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1715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13538</v>
      </c>
      <c r="H14951" s="1" t="s">
        <v>2247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191</v>
      </c>
      <c r="P14951" s="1" t="s">
        <v>192</v>
      </c>
      <c r="Q14951" s="1" t="s">
        <v>193</v>
      </c>
      <c r="R14951" s="1" t="s">
        <v>14124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1715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14808</v>
      </c>
      <c r="H14952" s="1" t="s">
        <v>2247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191</v>
      </c>
      <c r="P14952" s="1" t="s">
        <v>192</v>
      </c>
      <c r="Q14952" s="1" t="s">
        <v>193</v>
      </c>
      <c r="R14952" s="1" t="s">
        <v>14809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1715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8290</v>
      </c>
      <c r="H14953" s="1" t="s">
        <v>2247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191</v>
      </c>
      <c r="P14953" s="1" t="s">
        <v>192</v>
      </c>
      <c r="Q14953" s="1" t="s">
        <v>193</v>
      </c>
      <c r="R14953" s="1" t="s">
        <v>14810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1715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10124</v>
      </c>
      <c r="H14954" s="1" t="s">
        <v>2247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191</v>
      </c>
      <c r="P14954" s="1" t="s">
        <v>192</v>
      </c>
      <c r="Q14954" s="1" t="s">
        <v>193</v>
      </c>
      <c r="R14954" s="1" t="s">
        <v>14811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1715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1899</v>
      </c>
      <c r="H14955" s="1" t="s">
        <v>289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191</v>
      </c>
      <c r="P14955" s="1" t="s">
        <v>1888</v>
      </c>
      <c r="Q14955" s="1" t="s">
        <v>1884</v>
      </c>
      <c r="R14955" s="1" t="s">
        <v>1900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1715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1901</v>
      </c>
      <c r="H14956" s="1" t="s">
        <v>289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191</v>
      </c>
      <c r="P14956" s="1" t="s">
        <v>1888</v>
      </c>
      <c r="Q14956" s="1" t="s">
        <v>1884</v>
      </c>
      <c r="R14956" s="1" t="s">
        <v>1902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1715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1903</v>
      </c>
      <c r="H14957" s="1" t="s">
        <v>289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191</v>
      </c>
      <c r="P14957" s="1" t="s">
        <v>1888</v>
      </c>
      <c r="Q14957" s="1" t="s">
        <v>1884</v>
      </c>
      <c r="R14957" s="1" t="s">
        <v>1904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1715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13613</v>
      </c>
      <c r="G14958" s="1" t="s">
        <v>245</v>
      </c>
      <c r="H14958" s="1" t="s">
        <v>190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191</v>
      </c>
      <c r="P14958" s="1" t="s">
        <v>192</v>
      </c>
      <c r="Q14958" s="1" t="s">
        <v>193</v>
      </c>
      <c r="R14958" s="1" t="s">
        <v>14867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1715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2270</v>
      </c>
      <c r="G14959" s="1" t="s">
        <v>736</v>
      </c>
      <c r="H14959" s="1" t="s">
        <v>190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191</v>
      </c>
      <c r="P14959" s="1" t="s">
        <v>192</v>
      </c>
      <c r="Q14959" s="1" t="s">
        <v>193</v>
      </c>
      <c r="R14959" s="1" t="s">
        <v>14566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1715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5558</v>
      </c>
      <c r="G14960" s="1" t="s">
        <v>736</v>
      </c>
      <c r="H14960" s="1" t="s">
        <v>190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191</v>
      </c>
      <c r="P14960" s="1" t="s">
        <v>192</v>
      </c>
      <c r="Q14960" s="1" t="s">
        <v>193</v>
      </c>
      <c r="R14960" s="1" t="s">
        <v>14567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1715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5560</v>
      </c>
      <c r="G14961" s="1" t="s">
        <v>736</v>
      </c>
      <c r="H14961" s="1" t="s">
        <v>190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191</v>
      </c>
      <c r="P14961" s="1" t="s">
        <v>192</v>
      </c>
      <c r="Q14961" s="1" t="s">
        <v>193</v>
      </c>
      <c r="R14961" s="1" t="s">
        <v>14568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1715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2284</v>
      </c>
      <c r="G14962" s="1" t="s">
        <v>736</v>
      </c>
      <c r="H14962" s="1" t="s">
        <v>190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191</v>
      </c>
      <c r="P14962" s="1" t="s">
        <v>192</v>
      </c>
      <c r="Q14962" s="1" t="s">
        <v>193</v>
      </c>
      <c r="R14962" s="1" t="s">
        <v>14569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1715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14510</v>
      </c>
      <c r="G14963" s="1" t="s">
        <v>736</v>
      </c>
      <c r="H14963" s="1" t="s">
        <v>190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1893</v>
      </c>
      <c r="P14963" s="1" t="s">
        <v>192</v>
      </c>
      <c r="Q14963" s="1" t="s">
        <v>193</v>
      </c>
      <c r="R14963" s="1" t="s">
        <v>14570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1715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14512</v>
      </c>
      <c r="G14964" s="1" t="s">
        <v>736</v>
      </c>
      <c r="H14964" s="1" t="s">
        <v>190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191</v>
      </c>
      <c r="P14964" s="1" t="s">
        <v>192</v>
      </c>
      <c r="Q14964" s="1" t="s">
        <v>193</v>
      </c>
      <c r="R14964" s="1" t="s">
        <v>14571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1715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2276</v>
      </c>
      <c r="G14965" s="1" t="s">
        <v>736</v>
      </c>
      <c r="H14965" s="1" t="s">
        <v>190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191</v>
      </c>
      <c r="P14965" s="1" t="s">
        <v>192</v>
      </c>
      <c r="Q14965" s="1" t="s">
        <v>193</v>
      </c>
      <c r="R14965" s="1" t="s">
        <v>8273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1715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14629</v>
      </c>
      <c r="G14966" s="1" t="s">
        <v>289</v>
      </c>
      <c r="H14966" s="1" t="s">
        <v>190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191</v>
      </c>
      <c r="P14966" s="1" t="s">
        <v>192</v>
      </c>
      <c r="Q14966" s="1" t="s">
        <v>193</v>
      </c>
      <c r="R14966" s="1" t="s">
        <v>14868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1715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5410</v>
      </c>
      <c r="G14967" s="1" t="s">
        <v>245</v>
      </c>
      <c r="H14967" s="1" t="s">
        <v>190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191</v>
      </c>
      <c r="P14967" s="1" t="s">
        <v>192</v>
      </c>
      <c r="Q14967" s="1" t="s">
        <v>193</v>
      </c>
      <c r="R14967" s="1" t="s">
        <v>14869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1715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14818</v>
      </c>
      <c r="G14968" s="1" t="s">
        <v>289</v>
      </c>
      <c r="H14968" s="1" t="s">
        <v>190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191</v>
      </c>
      <c r="P14968" s="1" t="s">
        <v>192</v>
      </c>
      <c r="Q14968" s="1" t="s">
        <v>193</v>
      </c>
      <c r="R14968" s="1" t="s">
        <v>14870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1715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2570</v>
      </c>
      <c r="G14969" s="1" t="s">
        <v>736</v>
      </c>
      <c r="H14969" s="1" t="s">
        <v>190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191</v>
      </c>
      <c r="P14969" s="1" t="s">
        <v>192</v>
      </c>
      <c r="Q14969" s="1" t="s">
        <v>193</v>
      </c>
      <c r="R14969" s="1" t="s">
        <v>2571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1715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14871</v>
      </c>
      <c r="G14970" s="1" t="s">
        <v>289</v>
      </c>
      <c r="H14970" s="1" t="s">
        <v>190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191</v>
      </c>
      <c r="P14970" s="1" t="s">
        <v>192</v>
      </c>
      <c r="Q14970" s="1" t="s">
        <v>193</v>
      </c>
      <c r="R14970" s="1" t="s">
        <v>14872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1715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14826</v>
      </c>
      <c r="G14971" s="1" t="s">
        <v>289</v>
      </c>
      <c r="H14971" s="1" t="s">
        <v>190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191</v>
      </c>
      <c r="P14971" s="1" t="s">
        <v>192</v>
      </c>
      <c r="Q14971" s="1" t="s">
        <v>193</v>
      </c>
      <c r="R14971" s="1" t="s">
        <v>14873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1715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13547</v>
      </c>
      <c r="G14972" s="1" t="s">
        <v>289</v>
      </c>
      <c r="H14972" s="1" t="s">
        <v>190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191</v>
      </c>
      <c r="P14972" s="1" t="s">
        <v>192</v>
      </c>
      <c r="Q14972" s="1" t="s">
        <v>193</v>
      </c>
      <c r="R14972" s="1" t="s">
        <v>14874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1715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14829</v>
      </c>
      <c r="G14973" s="1" t="s">
        <v>245</v>
      </c>
      <c r="H14973" s="1" t="s">
        <v>190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191</v>
      </c>
      <c r="P14973" s="1" t="s">
        <v>192</v>
      </c>
      <c r="Q14973" s="1" t="s">
        <v>193</v>
      </c>
      <c r="R14973" s="1" t="s">
        <v>14875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1715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14876</v>
      </c>
      <c r="G14974" s="1" t="s">
        <v>289</v>
      </c>
      <c r="H14974" s="1" t="s">
        <v>190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191</v>
      </c>
      <c r="P14974" s="1" t="s">
        <v>192</v>
      </c>
      <c r="Q14974" s="1" t="s">
        <v>193</v>
      </c>
      <c r="R14974" s="1" t="s">
        <v>14877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1715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14836</v>
      </c>
      <c r="G14975" s="1" t="s">
        <v>289</v>
      </c>
      <c r="H14975" s="1" t="s">
        <v>190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191</v>
      </c>
      <c r="P14975" s="1" t="s">
        <v>192</v>
      </c>
      <c r="Q14975" s="1" t="s">
        <v>193</v>
      </c>
      <c r="R14975" s="1" t="s">
        <v>14878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1715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2572</v>
      </c>
      <c r="G14976" s="1" t="s">
        <v>289</v>
      </c>
      <c r="H14976" s="1" t="s">
        <v>190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191</v>
      </c>
      <c r="P14976" s="1" t="s">
        <v>192</v>
      </c>
      <c r="Q14976" s="1" t="s">
        <v>193</v>
      </c>
      <c r="R14976" s="1" t="s">
        <v>2573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1715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14839</v>
      </c>
      <c r="G14977" s="1" t="s">
        <v>289</v>
      </c>
      <c r="H14977" s="1" t="s">
        <v>190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191</v>
      </c>
      <c r="P14977" s="1" t="s">
        <v>192</v>
      </c>
      <c r="Q14977" s="1" t="s">
        <v>193</v>
      </c>
      <c r="R14977" s="1" t="s">
        <v>14879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1715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14863</v>
      </c>
      <c r="G14978" s="1" t="s">
        <v>1906</v>
      </c>
      <c r="H14978" s="1" t="s">
        <v>289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191</v>
      </c>
      <c r="P14978" s="1" t="s">
        <v>192</v>
      </c>
      <c r="Q14978" s="1" t="s">
        <v>193</v>
      </c>
      <c r="R14978" s="1" t="s">
        <v>14880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1715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2296</v>
      </c>
      <c r="G14979" s="1" t="s">
        <v>289</v>
      </c>
      <c r="H14979" s="1" t="s">
        <v>190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191</v>
      </c>
      <c r="P14979" s="1" t="s">
        <v>192</v>
      </c>
      <c r="Q14979" s="1" t="s">
        <v>193</v>
      </c>
      <c r="R14979" s="1" t="s">
        <v>14572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1715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4580</v>
      </c>
      <c r="G14980" s="1" t="s">
        <v>289</v>
      </c>
      <c r="H14980" s="1" t="s">
        <v>190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191</v>
      </c>
      <c r="P14980" s="1" t="s">
        <v>192</v>
      </c>
      <c r="Q14980" s="1" t="s">
        <v>193</v>
      </c>
      <c r="R14980" s="1" t="s">
        <v>14881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1715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2011</v>
      </c>
      <c r="H14981" s="1" t="s">
        <v>190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191</v>
      </c>
      <c r="P14981" s="1" t="s">
        <v>2011</v>
      </c>
      <c r="Q14981" s="1" t="s">
        <v>1884</v>
      </c>
      <c r="R14981" s="1" t="s">
        <v>14882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1715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12255</v>
      </c>
      <c r="G14982" s="1" t="s">
        <v>1906</v>
      </c>
      <c r="H14982" s="1" t="s">
        <v>289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191</v>
      </c>
      <c r="P14982" s="1" t="s">
        <v>192</v>
      </c>
      <c r="Q14982" s="1" t="s">
        <v>193</v>
      </c>
      <c r="R14982" s="1" t="s">
        <v>14883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1715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14884</v>
      </c>
      <c r="G14983" s="1" t="s">
        <v>1906</v>
      </c>
      <c r="H14983" s="1" t="s">
        <v>289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191</v>
      </c>
      <c r="P14983" s="1" t="s">
        <v>192</v>
      </c>
      <c r="Q14983" s="1" t="s">
        <v>193</v>
      </c>
      <c r="R14983" s="1" t="s">
        <v>14885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1715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2257</v>
      </c>
      <c r="H14984" s="1" t="s">
        <v>2247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191</v>
      </c>
      <c r="P14984" s="1" t="s">
        <v>192</v>
      </c>
      <c r="Q14984" s="1" t="s">
        <v>193</v>
      </c>
      <c r="R14984" s="1" t="s">
        <v>2258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1715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2259</v>
      </c>
      <c r="H14985" s="1" t="s">
        <v>2247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191</v>
      </c>
      <c r="P14985" s="1" t="s">
        <v>192</v>
      </c>
      <c r="Q14985" s="1" t="s">
        <v>193</v>
      </c>
      <c r="R14985" s="1" t="s">
        <v>2260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1715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2286</v>
      </c>
      <c r="G14986" s="1" t="s">
        <v>736</v>
      </c>
      <c r="H14986" s="1" t="s">
        <v>190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191</v>
      </c>
      <c r="P14986" s="1" t="s">
        <v>192</v>
      </c>
      <c r="Q14986" s="1" t="s">
        <v>193</v>
      </c>
      <c r="R14986" s="1" t="s">
        <v>2287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1715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14812</v>
      </c>
      <c r="G14987" s="1" t="s">
        <v>1906</v>
      </c>
      <c r="H14987" s="1" t="s">
        <v>289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191</v>
      </c>
      <c r="P14987" s="1" t="s">
        <v>192</v>
      </c>
      <c r="Q14987" s="1" t="s">
        <v>193</v>
      </c>
      <c r="R14987" s="1" t="s">
        <v>14813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1715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9958</v>
      </c>
      <c r="G14988" s="1" t="s">
        <v>1906</v>
      </c>
      <c r="H14988" s="1" t="s">
        <v>289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191</v>
      </c>
      <c r="P14988" s="1" t="s">
        <v>192</v>
      </c>
      <c r="Q14988" s="1" t="s">
        <v>193</v>
      </c>
      <c r="R14988" s="1" t="s">
        <v>14814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1715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2444</v>
      </c>
      <c r="G14989" s="1" t="s">
        <v>736</v>
      </c>
      <c r="H14989" s="1" t="s">
        <v>190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191</v>
      </c>
      <c r="P14989" s="1" t="s">
        <v>192</v>
      </c>
      <c r="Q14989" s="1" t="s">
        <v>193</v>
      </c>
      <c r="R14989" s="1" t="s">
        <v>2445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1715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14490</v>
      </c>
      <c r="G14990" s="1" t="s">
        <v>736</v>
      </c>
      <c r="H14990" s="1" t="s">
        <v>190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191</v>
      </c>
      <c r="P14990" s="1" t="s">
        <v>192</v>
      </c>
      <c r="Q14990" s="1" t="s">
        <v>193</v>
      </c>
      <c r="R14990" s="1" t="s">
        <v>14491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1715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2446</v>
      </c>
      <c r="G14991" s="1" t="s">
        <v>736</v>
      </c>
      <c r="H14991" s="1" t="s">
        <v>190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191</v>
      </c>
      <c r="P14991" s="1" t="s">
        <v>192</v>
      </c>
      <c r="Q14991" s="1" t="s">
        <v>193</v>
      </c>
      <c r="R14991" s="1" t="s">
        <v>2447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1715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2448</v>
      </c>
      <c r="G14992" s="1" t="s">
        <v>736</v>
      </c>
      <c r="H14992" s="1" t="s">
        <v>190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191</v>
      </c>
      <c r="P14992" s="1" t="s">
        <v>192</v>
      </c>
      <c r="Q14992" s="1" t="s">
        <v>193</v>
      </c>
      <c r="R14992" s="1" t="s">
        <v>2449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1715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14493</v>
      </c>
      <c r="G14993" s="1" t="s">
        <v>736</v>
      </c>
      <c r="H14993" s="1" t="s">
        <v>190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191</v>
      </c>
      <c r="P14993" s="1" t="s">
        <v>192</v>
      </c>
      <c r="Q14993" s="1" t="s">
        <v>193</v>
      </c>
      <c r="R14993" s="1" t="s">
        <v>14494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1715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4363</v>
      </c>
      <c r="G14994" s="1" t="s">
        <v>1906</v>
      </c>
      <c r="H14994" s="1" t="s">
        <v>289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191</v>
      </c>
      <c r="P14994" s="1" t="s">
        <v>192</v>
      </c>
      <c r="Q14994" s="1" t="s">
        <v>193</v>
      </c>
      <c r="R14994" s="1" t="s">
        <v>14495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1715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14496</v>
      </c>
      <c r="G14995" s="1" t="s">
        <v>736</v>
      </c>
      <c r="H14995" s="1" t="s">
        <v>190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191</v>
      </c>
      <c r="P14995" s="1" t="s">
        <v>192</v>
      </c>
      <c r="Q14995" s="1" t="s">
        <v>193</v>
      </c>
      <c r="R14995" s="1" t="s">
        <v>14497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1715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14498</v>
      </c>
      <c r="G14996" s="1" t="s">
        <v>736</v>
      </c>
      <c r="H14996" s="1" t="s">
        <v>190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191</v>
      </c>
      <c r="P14996" s="1" t="s">
        <v>192</v>
      </c>
      <c r="Q14996" s="1" t="s">
        <v>193</v>
      </c>
      <c r="R14996" s="1" t="s">
        <v>14499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1715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12207</v>
      </c>
      <c r="G14997" s="1" t="s">
        <v>736</v>
      </c>
      <c r="H14997" s="1" t="s">
        <v>190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191</v>
      </c>
      <c r="P14997" s="1" t="s">
        <v>192</v>
      </c>
      <c r="Q14997" s="1" t="s">
        <v>193</v>
      </c>
      <c r="R14997" s="1" t="s">
        <v>14502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1715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8325</v>
      </c>
      <c r="G14998" s="1" t="s">
        <v>736</v>
      </c>
      <c r="H14998" s="1" t="s">
        <v>190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191</v>
      </c>
      <c r="P14998" s="1" t="s">
        <v>192</v>
      </c>
      <c r="Q14998" s="1" t="s">
        <v>193</v>
      </c>
      <c r="R14998" s="1" t="s">
        <v>8326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1715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14503</v>
      </c>
      <c r="G14999" s="1" t="s">
        <v>736</v>
      </c>
      <c r="H14999" s="1" t="s">
        <v>190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191</v>
      </c>
      <c r="P14999" s="1" t="s">
        <v>192</v>
      </c>
      <c r="Q14999" s="1" t="s">
        <v>193</v>
      </c>
      <c r="R14999" s="1" t="s">
        <v>14504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1715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14505</v>
      </c>
      <c r="G15000" s="1" t="s">
        <v>245</v>
      </c>
      <c r="H15000" s="1" t="s">
        <v>190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191</v>
      </c>
      <c r="P15000" s="1" t="s">
        <v>192</v>
      </c>
      <c r="Q15000" s="1" t="s">
        <v>193</v>
      </c>
      <c r="R15000" s="1" t="s">
        <v>14506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1715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6359</v>
      </c>
      <c r="G15001" s="1" t="s">
        <v>736</v>
      </c>
      <c r="H15001" s="1" t="s">
        <v>190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191</v>
      </c>
      <c r="P15001" s="1" t="s">
        <v>192</v>
      </c>
      <c r="Q15001" s="1" t="s">
        <v>193</v>
      </c>
      <c r="R15001" s="1" t="s">
        <v>14509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1715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13475</v>
      </c>
      <c r="G15002" s="1" t="s">
        <v>736</v>
      </c>
      <c r="H15002" s="1" t="s">
        <v>190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191</v>
      </c>
      <c r="P15002" s="1" t="s">
        <v>192</v>
      </c>
      <c r="Q15002" s="1" t="s">
        <v>193</v>
      </c>
      <c r="R15002" s="1" t="s">
        <v>14178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1715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6363</v>
      </c>
      <c r="G15003" s="1" t="s">
        <v>736</v>
      </c>
      <c r="H15003" s="1" t="s">
        <v>190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191</v>
      </c>
      <c r="P15003" s="1" t="s">
        <v>192</v>
      </c>
      <c r="Q15003" s="1" t="s">
        <v>193</v>
      </c>
      <c r="R15003" s="1" t="s">
        <v>14514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1715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14815</v>
      </c>
      <c r="G15004" s="1" t="s">
        <v>1906</v>
      </c>
      <c r="H15004" s="1" t="s">
        <v>289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191</v>
      </c>
      <c r="P15004" s="1" t="s">
        <v>192</v>
      </c>
      <c r="Q15004" s="1" t="s">
        <v>193</v>
      </c>
      <c r="R15004" s="1" t="s">
        <v>14816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1715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13528</v>
      </c>
      <c r="G15005" s="1" t="s">
        <v>289</v>
      </c>
      <c r="H15005" s="1" t="s">
        <v>190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191</v>
      </c>
      <c r="P15005" s="1" t="s">
        <v>192</v>
      </c>
      <c r="Q15005" s="1" t="s">
        <v>193</v>
      </c>
      <c r="R15005" s="1" t="s">
        <v>14825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1715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2015</v>
      </c>
      <c r="G15006" s="1" t="s">
        <v>245</v>
      </c>
      <c r="H15006" s="1" t="s">
        <v>190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191</v>
      </c>
      <c r="P15006" s="1" t="s">
        <v>2015</v>
      </c>
      <c r="Q15006" s="1" t="s">
        <v>1884</v>
      </c>
      <c r="R15006" s="1" t="s">
        <v>14845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1715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14846</v>
      </c>
      <c r="G15007" s="1" t="s">
        <v>1906</v>
      </c>
      <c r="H15007" s="1" t="s">
        <v>289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191</v>
      </c>
      <c r="P15007" s="1" t="s">
        <v>192</v>
      </c>
      <c r="Q15007" s="1" t="s">
        <v>193</v>
      </c>
      <c r="R15007" s="1" t="s">
        <v>14847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1715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4676</v>
      </c>
      <c r="G15008" s="1" t="s">
        <v>1906</v>
      </c>
      <c r="H15008" s="1" t="s">
        <v>289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191</v>
      </c>
      <c r="P15008" s="1" t="s">
        <v>192</v>
      </c>
      <c r="Q15008" s="1" t="s">
        <v>193</v>
      </c>
      <c r="R15008" s="1" t="s">
        <v>14848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1715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14849</v>
      </c>
      <c r="G15009" s="1" t="s">
        <v>1906</v>
      </c>
      <c r="H15009" s="1" t="s">
        <v>289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191</v>
      </c>
      <c r="P15009" s="1" t="s">
        <v>192</v>
      </c>
      <c r="Q15009" s="1" t="s">
        <v>193</v>
      </c>
      <c r="R15009" s="1" t="s">
        <v>14850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1715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14851</v>
      </c>
      <c r="G15010" s="1" t="s">
        <v>1906</v>
      </c>
      <c r="H15010" s="1" t="s">
        <v>289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191</v>
      </c>
      <c r="P15010" s="1" t="s">
        <v>192</v>
      </c>
      <c r="Q15010" s="1" t="s">
        <v>193</v>
      </c>
      <c r="R15010" s="1" t="s">
        <v>14852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1715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14853</v>
      </c>
      <c r="G15011" s="1" t="s">
        <v>1906</v>
      </c>
      <c r="H15011" s="1" t="s">
        <v>289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191</v>
      </c>
      <c r="P15011" s="1" t="s">
        <v>192</v>
      </c>
      <c r="Q15011" s="1" t="s">
        <v>193</v>
      </c>
      <c r="R15011" s="1" t="s">
        <v>14854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1715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14855</v>
      </c>
      <c r="G15012" s="1" t="s">
        <v>1906</v>
      </c>
      <c r="H15012" s="1" t="s">
        <v>289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191</v>
      </c>
      <c r="P15012" s="1" t="s">
        <v>192</v>
      </c>
      <c r="Q15012" s="1" t="s">
        <v>193</v>
      </c>
      <c r="R15012" s="1" t="s">
        <v>14856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1715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14857</v>
      </c>
      <c r="G15013" s="1" t="s">
        <v>1906</v>
      </c>
      <c r="H15013" s="1" t="s">
        <v>289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191</v>
      </c>
      <c r="P15013" s="1" t="s">
        <v>192</v>
      </c>
      <c r="Q15013" s="1" t="s">
        <v>193</v>
      </c>
      <c r="R15013" s="1" t="s">
        <v>14858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1715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14859</v>
      </c>
      <c r="G15014" s="1" t="s">
        <v>1906</v>
      </c>
      <c r="H15014" s="1" t="s">
        <v>289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191</v>
      </c>
      <c r="P15014" s="1" t="s">
        <v>192</v>
      </c>
      <c r="Q15014" s="1" t="s">
        <v>193</v>
      </c>
      <c r="R15014" s="1" t="s">
        <v>14860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1715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14861</v>
      </c>
      <c r="G15015" s="1" t="s">
        <v>1906</v>
      </c>
      <c r="H15015" s="1" t="s">
        <v>289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191</v>
      </c>
      <c r="P15015" s="1" t="s">
        <v>192</v>
      </c>
      <c r="Q15015" s="1" t="s">
        <v>193</v>
      </c>
      <c r="R15015" s="1" t="s">
        <v>14862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1715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1758</v>
      </c>
      <c r="H15016" s="1" t="s">
        <v>2247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191</v>
      </c>
      <c r="P15016" s="1" t="s">
        <v>192</v>
      </c>
      <c r="Q15016" s="1" t="s">
        <v>193</v>
      </c>
      <c r="R15016" s="1" t="s">
        <v>2450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1715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12317</v>
      </c>
      <c r="G15017" s="1" t="s">
        <v>1906</v>
      </c>
      <c r="H15017" s="1" t="s">
        <v>289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191</v>
      </c>
      <c r="P15017" s="1" t="s">
        <v>192</v>
      </c>
      <c r="Q15017" s="1" t="s">
        <v>193</v>
      </c>
      <c r="R15017" s="1" t="s">
        <v>14865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1715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13585</v>
      </c>
      <c r="G15018" s="1" t="s">
        <v>1906</v>
      </c>
      <c r="H15018" s="1" t="s">
        <v>289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191</v>
      </c>
      <c r="P15018" s="1" t="s">
        <v>192</v>
      </c>
      <c r="Q15018" s="1" t="s">
        <v>193</v>
      </c>
      <c r="R15018" s="1" t="s">
        <v>14866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1715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12248</v>
      </c>
      <c r="G15019" s="1" t="s">
        <v>1906</v>
      </c>
      <c r="H15019" s="1" t="s">
        <v>289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191</v>
      </c>
      <c r="P15019" s="1" t="s">
        <v>192</v>
      </c>
      <c r="Q15019" s="1" t="s">
        <v>193</v>
      </c>
      <c r="R15019" s="1" t="s">
        <v>14886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1715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2457</v>
      </c>
      <c r="G15020" s="1" t="s">
        <v>736</v>
      </c>
      <c r="H15020" s="1" t="s">
        <v>190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191</v>
      </c>
      <c r="P15020" s="1" t="s">
        <v>192</v>
      </c>
      <c r="Q15020" s="1" t="s">
        <v>193</v>
      </c>
      <c r="R15020" s="1" t="s">
        <v>2458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1715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2461</v>
      </c>
      <c r="H15021" s="1" t="s">
        <v>2247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191</v>
      </c>
      <c r="P15021" s="1" t="s">
        <v>192</v>
      </c>
      <c r="Q15021" s="1" t="s">
        <v>193</v>
      </c>
      <c r="R15021" s="1" t="s">
        <v>2462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1715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7746</v>
      </c>
      <c r="G15022" s="1" t="s">
        <v>6540</v>
      </c>
      <c r="H15022" s="1" t="s">
        <v>6532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191</v>
      </c>
      <c r="P15022" s="1" t="s">
        <v>6543</v>
      </c>
      <c r="Q15022" s="1" t="s">
        <v>193</v>
      </c>
      <c r="R15022" s="1" t="s">
        <v>12189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1715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14617</v>
      </c>
      <c r="G15023" s="1" t="s">
        <v>6531</v>
      </c>
      <c r="H15023" s="1" t="s">
        <v>6532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191</v>
      </c>
      <c r="P15023" s="1" t="s">
        <v>6537</v>
      </c>
      <c r="Q15023" s="1" t="s">
        <v>193</v>
      </c>
      <c r="R15023" s="1" t="s">
        <v>14618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1715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14619</v>
      </c>
      <c r="G15024" s="1" t="s">
        <v>6531</v>
      </c>
      <c r="H15024" s="1" t="s">
        <v>6532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191</v>
      </c>
      <c r="P15024" s="1" t="s">
        <v>192</v>
      </c>
      <c r="Q15024" s="1" t="s">
        <v>193</v>
      </c>
      <c r="R15024" s="1" t="s">
        <v>14620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1715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12198</v>
      </c>
      <c r="G15025" s="1" t="s">
        <v>6531</v>
      </c>
      <c r="H15025" s="1" t="s">
        <v>6532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191</v>
      </c>
      <c r="P15025" s="1" t="s">
        <v>192</v>
      </c>
      <c r="Q15025" s="1" t="s">
        <v>193</v>
      </c>
      <c r="R15025" s="1" t="s">
        <v>12199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1715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12201</v>
      </c>
      <c r="G15026" s="1" t="s">
        <v>6531</v>
      </c>
      <c r="H15026" s="1" t="s">
        <v>6532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191</v>
      </c>
      <c r="P15026" s="1" t="s">
        <v>192</v>
      </c>
      <c r="Q15026" s="1" t="s">
        <v>193</v>
      </c>
      <c r="R15026" s="1" t="s">
        <v>12202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1715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12203</v>
      </c>
      <c r="G15027" s="1" t="s">
        <v>6531</v>
      </c>
      <c r="H15027" s="1" t="s">
        <v>7744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191</v>
      </c>
      <c r="P15027" s="1" t="s">
        <v>192</v>
      </c>
      <c r="Q15027" s="1" t="s">
        <v>193</v>
      </c>
      <c r="R15027" s="1" t="s">
        <v>12204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1715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12205</v>
      </c>
      <c r="G15028" s="1" t="s">
        <v>6531</v>
      </c>
      <c r="H15028" s="1" t="s">
        <v>6532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191</v>
      </c>
      <c r="P15028" s="1" t="s">
        <v>7781</v>
      </c>
      <c r="Q15028" s="1" t="s">
        <v>193</v>
      </c>
      <c r="R15028" s="1" t="s">
        <v>12206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1715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12207</v>
      </c>
      <c r="G15029" s="1" t="s">
        <v>6531</v>
      </c>
      <c r="H15029" s="1" t="s">
        <v>6532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191</v>
      </c>
      <c r="P15029" s="1" t="s">
        <v>6537</v>
      </c>
      <c r="Q15029" s="1" t="s">
        <v>193</v>
      </c>
      <c r="R15029" s="1" t="s">
        <v>12208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1715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12209</v>
      </c>
      <c r="G15030" s="1" t="s">
        <v>6531</v>
      </c>
      <c r="H15030" s="1" t="s">
        <v>6532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191</v>
      </c>
      <c r="P15030" s="1" t="s">
        <v>192</v>
      </c>
      <c r="Q15030" s="1" t="s">
        <v>193</v>
      </c>
      <c r="R15030" s="1" t="s">
        <v>12210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1715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12211</v>
      </c>
      <c r="G15031" s="1" t="s">
        <v>6531</v>
      </c>
      <c r="H15031" s="1" t="s">
        <v>6532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191</v>
      </c>
      <c r="P15031" s="1" t="s">
        <v>192</v>
      </c>
      <c r="Q15031" s="1" t="s">
        <v>193</v>
      </c>
      <c r="R15031" s="1" t="s">
        <v>12212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1715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12215</v>
      </c>
      <c r="G15032" s="1" t="s">
        <v>6531</v>
      </c>
      <c r="H15032" s="1" t="s">
        <v>6532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191</v>
      </c>
      <c r="P15032" s="1" t="s">
        <v>6537</v>
      </c>
      <c r="Q15032" s="1" t="s">
        <v>193</v>
      </c>
      <c r="R15032" s="1" t="s">
        <v>12216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1715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12217</v>
      </c>
      <c r="G15033" s="1" t="s">
        <v>6531</v>
      </c>
      <c r="H15033" s="1" t="s">
        <v>6532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191</v>
      </c>
      <c r="P15033" s="1" t="s">
        <v>6537</v>
      </c>
      <c r="Q15033" s="1" t="s">
        <v>193</v>
      </c>
      <c r="R15033" s="1" t="s">
        <v>12218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1715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12221</v>
      </c>
      <c r="G15034" s="1" t="s">
        <v>6531</v>
      </c>
      <c r="H15034" s="1" t="s">
        <v>6532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191</v>
      </c>
      <c r="P15034" s="1" t="s">
        <v>192</v>
      </c>
      <c r="Q15034" s="1" t="s">
        <v>193</v>
      </c>
      <c r="R15034" s="1" t="s">
        <v>12222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1715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12225</v>
      </c>
      <c r="G15035" s="1" t="s">
        <v>6531</v>
      </c>
      <c r="H15035" s="1" t="s">
        <v>7744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1893</v>
      </c>
      <c r="P15035" s="1" t="s">
        <v>6537</v>
      </c>
      <c r="Q15035" s="1" t="s">
        <v>193</v>
      </c>
      <c r="R15035" s="1" t="s">
        <v>12226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1715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12227</v>
      </c>
      <c r="G15036" s="1" t="s">
        <v>6531</v>
      </c>
      <c r="H15036" s="1" t="s">
        <v>6532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191</v>
      </c>
      <c r="P15036" s="1" t="s">
        <v>6537</v>
      </c>
      <c r="Q15036" s="1" t="s">
        <v>193</v>
      </c>
      <c r="R15036" s="1" t="s">
        <v>12228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1715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12231</v>
      </c>
      <c r="G15037" s="1" t="s">
        <v>6531</v>
      </c>
      <c r="H15037" s="1" t="s">
        <v>6532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191</v>
      </c>
      <c r="P15037" s="1" t="s">
        <v>6537</v>
      </c>
      <c r="Q15037" s="1" t="s">
        <v>193</v>
      </c>
      <c r="R15037" s="1" t="s">
        <v>12232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1715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6363</v>
      </c>
      <c r="G15038" s="1" t="s">
        <v>6531</v>
      </c>
      <c r="H15038" s="1" t="s">
        <v>7744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191</v>
      </c>
      <c r="P15038" s="1" t="s">
        <v>192</v>
      </c>
      <c r="Q15038" s="1" t="s">
        <v>193</v>
      </c>
      <c r="R15038" s="1" t="s">
        <v>12233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1715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12238</v>
      </c>
      <c r="G15039" s="1" t="s">
        <v>7754</v>
      </c>
      <c r="H15039" s="1" t="s">
        <v>7744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191</v>
      </c>
      <c r="P15039" s="1" t="s">
        <v>6537</v>
      </c>
      <c r="Q15039" s="1" t="s">
        <v>193</v>
      </c>
      <c r="R15039" s="1" t="s">
        <v>12239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1715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12242</v>
      </c>
      <c r="G15040" s="1" t="s">
        <v>6531</v>
      </c>
      <c r="H15040" s="1" t="s">
        <v>7744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191</v>
      </c>
      <c r="P15040" s="1" t="s">
        <v>192</v>
      </c>
      <c r="Q15040" s="1" t="s">
        <v>193</v>
      </c>
      <c r="R15040" s="1" t="s">
        <v>12243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1715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12248</v>
      </c>
      <c r="G15041" s="1" t="s">
        <v>7754</v>
      </c>
      <c r="H15041" s="1" t="s">
        <v>7744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191</v>
      </c>
      <c r="P15041" s="1" t="s">
        <v>192</v>
      </c>
      <c r="Q15041" s="1" t="s">
        <v>193</v>
      </c>
      <c r="R15041" s="1" t="s">
        <v>12249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1715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12253</v>
      </c>
      <c r="G15042" s="1" t="s">
        <v>6531</v>
      </c>
      <c r="H15042" s="1" t="s">
        <v>7744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191</v>
      </c>
      <c r="P15042" s="1" t="s">
        <v>192</v>
      </c>
      <c r="Q15042" s="1" t="s">
        <v>193</v>
      </c>
      <c r="R15042" s="1" t="s">
        <v>12254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1715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12265</v>
      </c>
      <c r="G15043" s="1" t="s">
        <v>6531</v>
      </c>
      <c r="H15043" s="1" t="s">
        <v>7744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191</v>
      </c>
      <c r="P15043" s="1" t="s">
        <v>192</v>
      </c>
      <c r="Q15043" s="1" t="s">
        <v>193</v>
      </c>
      <c r="R15043" s="1" t="s">
        <v>12266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1715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12277</v>
      </c>
      <c r="G15044" s="1" t="s">
        <v>6531</v>
      </c>
      <c r="H15044" s="1" t="s">
        <v>6532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1893</v>
      </c>
      <c r="P15044" s="1" t="s">
        <v>192</v>
      </c>
      <c r="Q15044" s="1" t="s">
        <v>193</v>
      </c>
      <c r="R15044" s="1" t="s">
        <v>12278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1715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12281</v>
      </c>
      <c r="G15045" s="1" t="s">
        <v>6531</v>
      </c>
      <c r="H15045" s="1" t="s">
        <v>7744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191</v>
      </c>
      <c r="P15045" s="1" t="s">
        <v>192</v>
      </c>
      <c r="Q15045" s="1" t="s">
        <v>193</v>
      </c>
      <c r="R15045" s="1" t="s">
        <v>12282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1715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2276</v>
      </c>
      <c r="G15046" s="1" t="s">
        <v>6531</v>
      </c>
      <c r="H15046" s="1" t="s">
        <v>6532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191</v>
      </c>
      <c r="P15046" s="1" t="s">
        <v>6537</v>
      </c>
      <c r="Q15046" s="1" t="s">
        <v>193</v>
      </c>
      <c r="R15046" s="1" t="s">
        <v>12290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1715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2366</v>
      </c>
      <c r="G15047" s="1" t="s">
        <v>7754</v>
      </c>
      <c r="H15047" s="1" t="s">
        <v>7744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191</v>
      </c>
      <c r="P15047" s="1" t="s">
        <v>192</v>
      </c>
      <c r="Q15047" s="1" t="s">
        <v>193</v>
      </c>
      <c r="R15047" s="1" t="s">
        <v>12301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1715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12317</v>
      </c>
      <c r="G15048" s="1" t="s">
        <v>7754</v>
      </c>
      <c r="H15048" s="1" t="s">
        <v>7744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191</v>
      </c>
      <c r="P15048" s="1" t="s">
        <v>192</v>
      </c>
      <c r="Q15048" s="1" t="s">
        <v>193</v>
      </c>
      <c r="R15048" s="1" t="s">
        <v>12318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1715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14887</v>
      </c>
      <c r="G15049" s="1" t="s">
        <v>6531</v>
      </c>
      <c r="H15049" s="1" t="s">
        <v>6532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191</v>
      </c>
      <c r="P15049" s="1" t="s">
        <v>6537</v>
      </c>
      <c r="Q15049" s="1" t="s">
        <v>193</v>
      </c>
      <c r="R15049" s="1" t="s">
        <v>14888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1715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14621</v>
      </c>
      <c r="G15050" s="1" t="s">
        <v>6531</v>
      </c>
      <c r="H15050" s="1" t="s">
        <v>6532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191</v>
      </c>
      <c r="P15050" s="1" t="s">
        <v>6537</v>
      </c>
      <c r="Q15050" s="1" t="s">
        <v>193</v>
      </c>
      <c r="R15050" s="1" t="s">
        <v>14622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1715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14623</v>
      </c>
      <c r="G15051" s="1" t="s">
        <v>6531</v>
      </c>
      <c r="H15051" s="1" t="s">
        <v>6532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191</v>
      </c>
      <c r="P15051" s="1" t="s">
        <v>6537</v>
      </c>
      <c r="Q15051" s="1" t="s">
        <v>193</v>
      </c>
      <c r="R15051" s="1" t="s">
        <v>14624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1715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2422</v>
      </c>
      <c r="G15052" s="1" t="s">
        <v>6531</v>
      </c>
      <c r="H15052" s="1" t="s">
        <v>6532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191</v>
      </c>
      <c r="P15052" s="1" t="s">
        <v>6537</v>
      </c>
      <c r="Q15052" s="1" t="s">
        <v>193</v>
      </c>
      <c r="R15052" s="1" t="s">
        <v>14625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1715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2280</v>
      </c>
      <c r="G15053" s="1" t="s">
        <v>6531</v>
      </c>
      <c r="H15053" s="1" t="s">
        <v>6532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191</v>
      </c>
      <c r="P15053" s="1" t="s">
        <v>6537</v>
      </c>
      <c r="Q15053" s="1" t="s">
        <v>193</v>
      </c>
      <c r="R15053" s="1" t="s">
        <v>14626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1715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14627</v>
      </c>
      <c r="G15054" s="1" t="s">
        <v>6531</v>
      </c>
      <c r="H15054" s="1" t="s">
        <v>6532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191</v>
      </c>
      <c r="P15054" s="1" t="s">
        <v>6537</v>
      </c>
      <c r="Q15054" s="1" t="s">
        <v>193</v>
      </c>
      <c r="R15054" s="1" t="s">
        <v>14628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1715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14889</v>
      </c>
      <c r="G15055" s="1" t="s">
        <v>7754</v>
      </c>
      <c r="H15055" s="1" t="s">
        <v>6532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191</v>
      </c>
      <c r="P15055" s="1" t="s">
        <v>192</v>
      </c>
      <c r="Q15055" s="1" t="s">
        <v>193</v>
      </c>
      <c r="R15055" s="1" t="s">
        <v>14890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1715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14891</v>
      </c>
      <c r="G15056" s="1" t="s">
        <v>7754</v>
      </c>
      <c r="H15056" s="1" t="s">
        <v>6532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191</v>
      </c>
      <c r="P15056" s="1" t="s">
        <v>6537</v>
      </c>
      <c r="Q15056" s="1" t="s">
        <v>193</v>
      </c>
      <c r="R15056" s="1" t="s">
        <v>14892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1715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14629</v>
      </c>
      <c r="G15057" s="1" t="s">
        <v>6531</v>
      </c>
      <c r="H15057" s="1" t="s">
        <v>6532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191</v>
      </c>
      <c r="P15057" s="1" t="s">
        <v>6537</v>
      </c>
      <c r="Q15057" s="1" t="s">
        <v>193</v>
      </c>
      <c r="R15057" s="1" t="s">
        <v>14630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1715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14871</v>
      </c>
      <c r="G15058" s="1" t="s">
        <v>7754</v>
      </c>
      <c r="H15058" s="1" t="s">
        <v>6532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191</v>
      </c>
      <c r="P15058" s="1" t="s">
        <v>6537</v>
      </c>
      <c r="Q15058" s="1" t="s">
        <v>193</v>
      </c>
      <c r="R15058" s="1" t="s">
        <v>14893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1715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14894</v>
      </c>
      <c r="G15059" s="1" t="s">
        <v>7754</v>
      </c>
      <c r="H15059" s="1" t="s">
        <v>6532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191</v>
      </c>
      <c r="P15059" s="1" t="s">
        <v>6537</v>
      </c>
      <c r="Q15059" s="1" t="s">
        <v>193</v>
      </c>
      <c r="R15059" s="1" t="s">
        <v>14895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1715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2572</v>
      </c>
      <c r="G15060" s="1" t="s">
        <v>7754</v>
      </c>
      <c r="H15060" s="1" t="s">
        <v>6532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191</v>
      </c>
      <c r="P15060" s="1" t="s">
        <v>6537</v>
      </c>
      <c r="Q15060" s="1" t="s">
        <v>193</v>
      </c>
      <c r="R15060" s="1" t="s">
        <v>14896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1715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13547</v>
      </c>
      <c r="G15061" s="1" t="s">
        <v>7754</v>
      </c>
      <c r="H15061" s="1" t="s">
        <v>6532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191</v>
      </c>
      <c r="P15061" s="1" t="s">
        <v>6537</v>
      </c>
      <c r="Q15061" s="1" t="s">
        <v>193</v>
      </c>
      <c r="R15061" s="1" t="s">
        <v>14897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1715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14829</v>
      </c>
      <c r="G15062" s="1" t="s">
        <v>7754</v>
      </c>
      <c r="H15062" s="1" t="s">
        <v>6532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191</v>
      </c>
      <c r="P15062" s="1" t="s">
        <v>6537</v>
      </c>
      <c r="Q15062" s="1" t="s">
        <v>193</v>
      </c>
      <c r="R15062" s="1" t="s">
        <v>14898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1715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14876</v>
      </c>
      <c r="G15063" s="1" t="s">
        <v>7754</v>
      </c>
      <c r="H15063" s="1" t="s">
        <v>6532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191</v>
      </c>
      <c r="P15063" s="1" t="s">
        <v>6537</v>
      </c>
      <c r="Q15063" s="1" t="s">
        <v>193</v>
      </c>
      <c r="R15063" s="1" t="s">
        <v>14899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1715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14836</v>
      </c>
      <c r="G15064" s="1" t="s">
        <v>7754</v>
      </c>
      <c r="H15064" s="1" t="s">
        <v>6532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191</v>
      </c>
      <c r="P15064" s="1" t="s">
        <v>6537</v>
      </c>
      <c r="Q15064" s="1" t="s">
        <v>193</v>
      </c>
      <c r="R15064" s="1" t="s">
        <v>14900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1715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13528</v>
      </c>
      <c r="G15065" s="1" t="s">
        <v>7754</v>
      </c>
      <c r="H15065" s="1" t="s">
        <v>6532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1893</v>
      </c>
      <c r="P15065" s="1" t="s">
        <v>192</v>
      </c>
      <c r="Q15065" s="1" t="s">
        <v>193</v>
      </c>
      <c r="R15065" s="1" t="s">
        <v>14901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1715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14902</v>
      </c>
      <c r="G15066" s="1" t="s">
        <v>7754</v>
      </c>
      <c r="H15066" s="1" t="s">
        <v>6532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191</v>
      </c>
      <c r="P15066" s="1" t="s">
        <v>192</v>
      </c>
      <c r="Q15066" s="1" t="s">
        <v>193</v>
      </c>
      <c r="R15066" s="1" t="s">
        <v>14903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1715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14904</v>
      </c>
      <c r="G15067" s="1" t="s">
        <v>7754</v>
      </c>
      <c r="H15067" s="1" t="s">
        <v>6532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191</v>
      </c>
      <c r="P15067" s="1" t="s">
        <v>6537</v>
      </c>
      <c r="Q15067" s="1" t="s">
        <v>193</v>
      </c>
      <c r="R15067" s="1" t="s">
        <v>14905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1715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14839</v>
      </c>
      <c r="G15068" s="1" t="s">
        <v>7754</v>
      </c>
      <c r="H15068" s="1" t="s">
        <v>6532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191</v>
      </c>
      <c r="P15068" s="1" t="s">
        <v>192</v>
      </c>
      <c r="Q15068" s="1" t="s">
        <v>193</v>
      </c>
      <c r="R15068" s="1" t="s">
        <v>14906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1715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14907</v>
      </c>
      <c r="G15069" s="1" t="s">
        <v>7754</v>
      </c>
      <c r="H15069" s="1" t="s">
        <v>6532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191</v>
      </c>
      <c r="P15069" s="1" t="s">
        <v>192</v>
      </c>
      <c r="Q15069" s="1" t="s">
        <v>193</v>
      </c>
      <c r="R15069" s="1" t="s">
        <v>14908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1715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6801</v>
      </c>
      <c r="G15070" s="1" t="s">
        <v>7754</v>
      </c>
      <c r="H15070" s="1" t="s">
        <v>6532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191</v>
      </c>
      <c r="P15070" s="1" t="s">
        <v>192</v>
      </c>
      <c r="Q15070" s="1" t="s">
        <v>193</v>
      </c>
      <c r="R15070" s="1" t="s">
        <v>14909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1715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14910</v>
      </c>
      <c r="G15071" s="1" t="s">
        <v>7754</v>
      </c>
      <c r="H15071" s="1" t="s">
        <v>6532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191</v>
      </c>
      <c r="P15071" s="1" t="s">
        <v>192</v>
      </c>
      <c r="Q15071" s="1" t="s">
        <v>193</v>
      </c>
      <c r="R15071" s="1" t="s">
        <v>14911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1715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12274</v>
      </c>
      <c r="G15072" s="1" t="s">
        <v>6531</v>
      </c>
      <c r="H15072" s="1" t="s">
        <v>7744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191</v>
      </c>
      <c r="P15072" s="1" t="s">
        <v>192</v>
      </c>
      <c r="Q15072" s="1" t="s">
        <v>193</v>
      </c>
      <c r="R15072" s="1" t="s">
        <v>14631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1715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14632</v>
      </c>
      <c r="G15073" s="1" t="s">
        <v>6531</v>
      </c>
      <c r="H15073" s="1" t="s">
        <v>7744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191</v>
      </c>
      <c r="P15073" s="1" t="s">
        <v>192</v>
      </c>
      <c r="Q15073" s="1" t="s">
        <v>193</v>
      </c>
      <c r="R15073" s="1" t="s">
        <v>14633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1715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14634</v>
      </c>
      <c r="G15074" s="1" t="s">
        <v>7754</v>
      </c>
      <c r="H15074" s="1" t="s">
        <v>7744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191</v>
      </c>
      <c r="P15074" s="1" t="s">
        <v>192</v>
      </c>
      <c r="Q15074" s="1" t="s">
        <v>193</v>
      </c>
      <c r="R15074" s="1" t="s">
        <v>14635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1715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9958</v>
      </c>
      <c r="G15075" s="1" t="s">
        <v>7754</v>
      </c>
      <c r="H15075" s="1" t="s">
        <v>7744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191</v>
      </c>
      <c r="P15075" s="1" t="s">
        <v>192</v>
      </c>
      <c r="Q15075" s="1" t="s">
        <v>193</v>
      </c>
      <c r="R15075" s="1" t="s">
        <v>14912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1715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14913</v>
      </c>
      <c r="G15076" s="1" t="s">
        <v>7754</v>
      </c>
      <c r="H15076" s="1" t="s">
        <v>7744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191</v>
      </c>
      <c r="P15076" s="1" t="s">
        <v>192</v>
      </c>
      <c r="Q15076" s="1" t="s">
        <v>193</v>
      </c>
      <c r="R15076" s="1" t="s">
        <v>14914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1715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14915</v>
      </c>
      <c r="G15077" s="1" t="s">
        <v>7754</v>
      </c>
      <c r="H15077" s="1" t="s">
        <v>7744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191</v>
      </c>
      <c r="P15077" s="1" t="s">
        <v>192</v>
      </c>
      <c r="Q15077" s="1" t="s">
        <v>193</v>
      </c>
      <c r="R15077" s="1" t="s">
        <v>14916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1715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14917</v>
      </c>
      <c r="G15078" s="1" t="s">
        <v>7754</v>
      </c>
      <c r="H15078" s="1" t="s">
        <v>7744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191</v>
      </c>
      <c r="P15078" s="1" t="s">
        <v>192</v>
      </c>
      <c r="Q15078" s="1" t="s">
        <v>193</v>
      </c>
      <c r="R15078" s="1" t="s">
        <v>14918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1715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12311</v>
      </c>
      <c r="G15079" s="1" t="s">
        <v>7754</v>
      </c>
      <c r="H15079" s="1" t="s">
        <v>7744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191</v>
      </c>
      <c r="P15079" s="1" t="s">
        <v>192</v>
      </c>
      <c r="Q15079" s="1" t="s">
        <v>193</v>
      </c>
      <c r="R15079" s="1" t="s">
        <v>14919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1715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14920</v>
      </c>
      <c r="G15080" s="1" t="s">
        <v>7754</v>
      </c>
      <c r="H15080" s="1" t="s">
        <v>7744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191</v>
      </c>
      <c r="P15080" s="1" t="s">
        <v>192</v>
      </c>
      <c r="Q15080" s="1" t="s">
        <v>193</v>
      </c>
      <c r="R15080" s="1" t="s">
        <v>14921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1715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14574</v>
      </c>
      <c r="G15081" s="1" t="s">
        <v>7754</v>
      </c>
      <c r="H15081" s="1" t="s">
        <v>7744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1893</v>
      </c>
      <c r="P15081" s="1" t="s">
        <v>192</v>
      </c>
      <c r="Q15081" s="1" t="s">
        <v>193</v>
      </c>
      <c r="R15081" s="1" t="s">
        <v>14636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1715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2869</v>
      </c>
      <c r="G15082" s="1" t="s">
        <v>7754</v>
      </c>
      <c r="H15082" s="1" t="s">
        <v>6532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191</v>
      </c>
      <c r="P15082" s="1" t="s">
        <v>2015</v>
      </c>
      <c r="Q15082" s="1" t="s">
        <v>1884</v>
      </c>
      <c r="R15082" s="1" t="s">
        <v>14922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1715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2011</v>
      </c>
      <c r="G15083" s="1" t="s">
        <v>654</v>
      </c>
      <c r="H15083" s="1" t="s">
        <v>6532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191</v>
      </c>
      <c r="P15083" s="1" t="s">
        <v>2011</v>
      </c>
      <c r="Q15083" s="1" t="s">
        <v>1884</v>
      </c>
      <c r="R15083" s="1" t="s">
        <v>14923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1715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12319</v>
      </c>
      <c r="G15084" s="1" t="s">
        <v>6540</v>
      </c>
      <c r="H15084" s="1" t="s">
        <v>7863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191</v>
      </c>
      <c r="P15084" s="1" t="s">
        <v>1888</v>
      </c>
      <c r="Q15084" s="1" t="s">
        <v>1884</v>
      </c>
      <c r="R15084" s="1" t="s">
        <v>14924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1715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14925</v>
      </c>
      <c r="G15085" s="1" t="s">
        <v>6531</v>
      </c>
      <c r="H15085" s="1" t="s">
        <v>7863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191</v>
      </c>
      <c r="P15085" s="1" t="s">
        <v>1888</v>
      </c>
      <c r="Q15085" s="1" t="s">
        <v>1884</v>
      </c>
      <c r="R15085" s="1" t="s">
        <v>14926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1715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14927</v>
      </c>
      <c r="G15086" s="1" t="s">
        <v>7754</v>
      </c>
      <c r="H15086" s="1" t="s">
        <v>7863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191</v>
      </c>
      <c r="P15086" s="1" t="s">
        <v>1888</v>
      </c>
      <c r="Q15086" s="1" t="s">
        <v>1884</v>
      </c>
      <c r="R15086" s="1" t="s">
        <v>14928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1715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13458</v>
      </c>
      <c r="G15087" s="1" t="s">
        <v>6531</v>
      </c>
      <c r="H15087" s="1" t="s">
        <v>6532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191</v>
      </c>
      <c r="P15087" s="1" t="s">
        <v>192</v>
      </c>
      <c r="Q15087" s="1" t="s">
        <v>193</v>
      </c>
      <c r="R15087" s="1" t="s">
        <v>14686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1715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2308</v>
      </c>
      <c r="G15088" s="1" t="s">
        <v>6531</v>
      </c>
      <c r="H15088" s="1" t="s">
        <v>7744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191</v>
      </c>
      <c r="P15088" s="1" t="s">
        <v>192</v>
      </c>
      <c r="Q15088" s="1" t="s">
        <v>193</v>
      </c>
      <c r="R15088" s="1" t="s">
        <v>14687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1715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14929</v>
      </c>
      <c r="G15089" s="1" t="s">
        <v>6531</v>
      </c>
      <c r="H15089" s="1" t="s">
        <v>6532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191</v>
      </c>
      <c r="P15089" s="1" t="s">
        <v>192</v>
      </c>
      <c r="Q15089" s="1" t="s">
        <v>193</v>
      </c>
      <c r="R15089" s="1" t="s">
        <v>14930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1715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14931</v>
      </c>
      <c r="G15090" s="1" t="s">
        <v>7754</v>
      </c>
      <c r="H15090" s="1" t="s">
        <v>7744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191</v>
      </c>
      <c r="P15090" s="1" t="s">
        <v>192</v>
      </c>
      <c r="Q15090" s="1" t="s">
        <v>193</v>
      </c>
      <c r="R15090" s="1" t="s">
        <v>14932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1715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3663</v>
      </c>
      <c r="G15091" s="1" t="s">
        <v>7754</v>
      </c>
      <c r="H15091" s="1" t="s">
        <v>7744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191</v>
      </c>
      <c r="P15091" s="1" t="s">
        <v>192</v>
      </c>
      <c r="Q15091" s="1" t="s">
        <v>193</v>
      </c>
      <c r="R15091" s="1" t="s">
        <v>14933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1715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6539</v>
      </c>
      <c r="G15092" s="1" t="s">
        <v>6540</v>
      </c>
      <c r="H15092" s="1" t="s">
        <v>6532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191</v>
      </c>
      <c r="P15092" s="1" t="s">
        <v>1888</v>
      </c>
      <c r="Q15092" s="1" t="s">
        <v>1884</v>
      </c>
      <c r="R15092" s="1" t="s">
        <v>6541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1715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6542</v>
      </c>
      <c r="G15093" s="1" t="s">
        <v>6540</v>
      </c>
      <c r="H15093" s="1" t="s">
        <v>6532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191</v>
      </c>
      <c r="P15093" s="1" t="s">
        <v>6543</v>
      </c>
      <c r="Q15093" s="1" t="s">
        <v>193</v>
      </c>
      <c r="R15093" s="1" t="s">
        <v>6544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1715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7876</v>
      </c>
      <c r="G15094" s="1" t="s">
        <v>6540</v>
      </c>
      <c r="H15094" s="1" t="s">
        <v>6532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191</v>
      </c>
      <c r="P15094" s="1" t="s">
        <v>6543</v>
      </c>
      <c r="Q15094" s="1" t="s">
        <v>193</v>
      </c>
      <c r="R15094" s="1" t="s">
        <v>12346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1715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6545</v>
      </c>
      <c r="G15095" s="1" t="s">
        <v>6540</v>
      </c>
      <c r="H15095" s="1" t="s">
        <v>6532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191</v>
      </c>
      <c r="P15095" s="1" t="s">
        <v>1888</v>
      </c>
      <c r="Q15095" s="1" t="s">
        <v>1884</v>
      </c>
      <c r="R15095" s="1" t="s">
        <v>6546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1715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7879</v>
      </c>
      <c r="G15096" s="1" t="s">
        <v>6540</v>
      </c>
      <c r="H15096" s="1" t="s">
        <v>6532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191</v>
      </c>
      <c r="P15096" s="1" t="s">
        <v>6543</v>
      </c>
      <c r="Q15096" s="1" t="s">
        <v>193</v>
      </c>
      <c r="R15096" s="1" t="s">
        <v>12347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1715</v>
      </c>
      <c r="B15097" s="1" t="s">
        <v>14934</v>
      </c>
      <c r="C15097" s="1">
        <v>318400</v>
      </c>
      <c r="D15097" s="1">
        <v>1</v>
      </c>
      <c r="E15097" s="1">
        <v>1730</v>
      </c>
      <c r="F15097" s="1" t="s">
        <v>2618</v>
      </c>
      <c r="H15097" s="1" t="s">
        <v>190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191</v>
      </c>
      <c r="P15097" s="1" t="s">
        <v>192</v>
      </c>
      <c r="Q15097" s="1" t="s">
        <v>193</v>
      </c>
      <c r="R15097" s="1" t="s">
        <v>14935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1715</v>
      </c>
      <c r="B15098" s="1" t="s">
        <v>14934</v>
      </c>
      <c r="C15098" s="1">
        <v>318400</v>
      </c>
      <c r="D15098" s="1">
        <v>1</v>
      </c>
      <c r="E15098" s="1">
        <v>1731</v>
      </c>
      <c r="F15098" s="1" t="s">
        <v>2259</v>
      </c>
      <c r="H15098" s="1" t="s">
        <v>190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191</v>
      </c>
      <c r="P15098" s="1" t="s">
        <v>192</v>
      </c>
      <c r="Q15098" s="1" t="s">
        <v>193</v>
      </c>
      <c r="R15098" s="1" t="s">
        <v>14936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1715</v>
      </c>
      <c r="B15099" s="1" t="s">
        <v>14934</v>
      </c>
      <c r="C15099" s="1">
        <v>318400</v>
      </c>
      <c r="D15099" s="1">
        <v>1</v>
      </c>
      <c r="E15099" s="1">
        <v>1732</v>
      </c>
      <c r="F15099" s="1" t="s">
        <v>4400</v>
      </c>
      <c r="H15099" s="1" t="s">
        <v>190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191</v>
      </c>
      <c r="P15099" s="1" t="s">
        <v>192</v>
      </c>
      <c r="Q15099" s="1" t="s">
        <v>193</v>
      </c>
      <c r="R15099" s="1" t="s">
        <v>14937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1715</v>
      </c>
      <c r="B15100" s="1" t="s">
        <v>14934</v>
      </c>
      <c r="C15100" s="1">
        <v>318400</v>
      </c>
      <c r="D15100" s="1">
        <v>1</v>
      </c>
      <c r="E15100" s="1">
        <v>1733</v>
      </c>
      <c r="F15100" s="1" t="s">
        <v>14938</v>
      </c>
      <c r="H15100" s="1" t="s">
        <v>190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191</v>
      </c>
      <c r="P15100" s="1" t="s">
        <v>192</v>
      </c>
      <c r="Q15100" s="1" t="s">
        <v>193</v>
      </c>
      <c r="R15100" s="1" t="s">
        <v>14939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1715</v>
      </c>
      <c r="B15101" s="1" t="s">
        <v>14934</v>
      </c>
      <c r="C15101" s="1">
        <v>318400</v>
      </c>
      <c r="D15101" s="1">
        <v>1</v>
      </c>
      <c r="E15101" s="1">
        <v>1734</v>
      </c>
      <c r="F15101" s="1" t="s">
        <v>4582</v>
      </c>
      <c r="H15101" s="1" t="s">
        <v>190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191</v>
      </c>
      <c r="P15101" s="1" t="s">
        <v>192</v>
      </c>
      <c r="Q15101" s="1" t="s">
        <v>193</v>
      </c>
      <c r="R15101" s="1" t="s">
        <v>14940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1715</v>
      </c>
      <c r="B15102" s="1" t="s">
        <v>14934</v>
      </c>
      <c r="C15102" s="1">
        <v>318400</v>
      </c>
      <c r="D15102" s="1">
        <v>1</v>
      </c>
      <c r="E15102" s="1">
        <v>1735</v>
      </c>
      <c r="F15102" s="1" t="s">
        <v>2487</v>
      </c>
      <c r="H15102" s="1" t="s">
        <v>190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191</v>
      </c>
      <c r="P15102" s="1" t="s">
        <v>192</v>
      </c>
      <c r="Q15102" s="1" t="s">
        <v>193</v>
      </c>
      <c r="R15102" s="1" t="s">
        <v>14941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1715</v>
      </c>
      <c r="B15103" s="1" t="s">
        <v>14934</v>
      </c>
      <c r="C15103" s="1">
        <v>318400</v>
      </c>
      <c r="D15103" s="1">
        <v>1</v>
      </c>
      <c r="E15103" s="1">
        <v>1736</v>
      </c>
      <c r="F15103" s="1" t="s">
        <v>4359</v>
      </c>
      <c r="H15103" s="1" t="s">
        <v>190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191</v>
      </c>
      <c r="P15103" s="1" t="s">
        <v>192</v>
      </c>
      <c r="Q15103" s="1" t="s">
        <v>193</v>
      </c>
      <c r="R15103" s="1" t="s">
        <v>14942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1715</v>
      </c>
      <c r="B15104" s="1" t="s">
        <v>14934</v>
      </c>
      <c r="C15104" s="1">
        <v>318400</v>
      </c>
      <c r="D15104" s="1">
        <v>2</v>
      </c>
      <c r="E15104" s="1">
        <v>1737</v>
      </c>
      <c r="F15104" s="1" t="s">
        <v>2625</v>
      </c>
      <c r="H15104" s="1" t="s">
        <v>190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191</v>
      </c>
      <c r="P15104" s="1" t="s">
        <v>192</v>
      </c>
      <c r="Q15104" s="1" t="s">
        <v>193</v>
      </c>
      <c r="R15104" s="1" t="s">
        <v>14943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1715</v>
      </c>
      <c r="B15105" s="1" t="s">
        <v>14934</v>
      </c>
      <c r="C15105" s="1">
        <v>318400</v>
      </c>
      <c r="D15105" s="1">
        <v>2</v>
      </c>
      <c r="E15105" s="1">
        <v>1738</v>
      </c>
      <c r="F15105" s="1" t="s">
        <v>2261</v>
      </c>
      <c r="H15105" s="1" t="s">
        <v>190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191</v>
      </c>
      <c r="P15105" s="1" t="s">
        <v>192</v>
      </c>
      <c r="Q15105" s="1" t="s">
        <v>193</v>
      </c>
      <c r="R15105" s="1" t="s">
        <v>14944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1715</v>
      </c>
      <c r="B15106" s="1" t="s">
        <v>14934</v>
      </c>
      <c r="C15106" s="1">
        <v>318400</v>
      </c>
      <c r="D15106" s="1">
        <v>2</v>
      </c>
      <c r="E15106" s="1">
        <v>1739</v>
      </c>
      <c r="F15106" s="1" t="s">
        <v>4394</v>
      </c>
      <c r="H15106" s="1" t="s">
        <v>190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191</v>
      </c>
      <c r="P15106" s="1" t="s">
        <v>192</v>
      </c>
      <c r="Q15106" s="1" t="s">
        <v>193</v>
      </c>
      <c r="R15106" s="1" t="s">
        <v>14945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1715</v>
      </c>
      <c r="B15107" s="1" t="s">
        <v>14934</v>
      </c>
      <c r="C15107" s="1">
        <v>318400</v>
      </c>
      <c r="D15107" s="1">
        <v>2</v>
      </c>
      <c r="E15107" s="1">
        <v>1740</v>
      </c>
      <c r="F15107" s="1" t="s">
        <v>4402</v>
      </c>
      <c r="H15107" s="1" t="s">
        <v>190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191</v>
      </c>
      <c r="P15107" s="1" t="s">
        <v>192</v>
      </c>
      <c r="Q15107" s="1" t="s">
        <v>193</v>
      </c>
      <c r="R15107" s="1" t="s">
        <v>14946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1715</v>
      </c>
      <c r="B15108" s="1" t="s">
        <v>14934</v>
      </c>
      <c r="C15108" s="1">
        <v>318400</v>
      </c>
      <c r="D15108" s="1">
        <v>2</v>
      </c>
      <c r="E15108" s="1">
        <v>1741</v>
      </c>
      <c r="F15108" s="1" t="s">
        <v>4414</v>
      </c>
      <c r="H15108" s="1" t="s">
        <v>190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191</v>
      </c>
      <c r="P15108" s="1" t="s">
        <v>192</v>
      </c>
      <c r="Q15108" s="1" t="s">
        <v>193</v>
      </c>
      <c r="R15108" s="1" t="s">
        <v>14947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1715</v>
      </c>
      <c r="B15109" s="1" t="s">
        <v>14934</v>
      </c>
      <c r="C15109" s="1">
        <v>318400</v>
      </c>
      <c r="D15109" s="1">
        <v>2</v>
      </c>
      <c r="E15109" s="1">
        <v>1742</v>
      </c>
      <c r="F15109" s="1" t="s">
        <v>4412</v>
      </c>
      <c r="H15109" s="1" t="s">
        <v>190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191</v>
      </c>
      <c r="P15109" s="1" t="s">
        <v>192</v>
      </c>
      <c r="Q15109" s="1" t="s">
        <v>193</v>
      </c>
      <c r="R15109" s="1" t="s">
        <v>14948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1715</v>
      </c>
      <c r="B15110" s="1" t="s">
        <v>14934</v>
      </c>
      <c r="C15110" s="1">
        <v>318400</v>
      </c>
      <c r="D15110" s="1">
        <v>2</v>
      </c>
      <c r="E15110" s="1">
        <v>1743</v>
      </c>
      <c r="F15110" s="1" t="s">
        <v>4391</v>
      </c>
      <c r="H15110" s="1" t="s">
        <v>190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191</v>
      </c>
      <c r="P15110" s="1" t="s">
        <v>192</v>
      </c>
      <c r="Q15110" s="1" t="s">
        <v>193</v>
      </c>
      <c r="R15110" s="1" t="s">
        <v>14949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1715</v>
      </c>
      <c r="B15111" s="1" t="s">
        <v>14934</v>
      </c>
      <c r="C15111" s="1">
        <v>318400</v>
      </c>
      <c r="D15111" s="1">
        <v>2</v>
      </c>
      <c r="E15111" s="1">
        <v>1744</v>
      </c>
      <c r="F15111" s="1" t="s">
        <v>4771</v>
      </c>
      <c r="H15111" s="1" t="s">
        <v>190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191</v>
      </c>
      <c r="P15111" s="1" t="s">
        <v>192</v>
      </c>
      <c r="Q15111" s="1" t="s">
        <v>193</v>
      </c>
      <c r="R15111" s="1" t="s">
        <v>14950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1715</v>
      </c>
      <c r="B15112" s="1" t="s">
        <v>14934</v>
      </c>
      <c r="C15112" s="1">
        <v>318400</v>
      </c>
      <c r="D15112" s="1">
        <v>3</v>
      </c>
      <c r="E15112" s="1">
        <v>1745</v>
      </c>
      <c r="F15112" s="1" t="s">
        <v>2630</v>
      </c>
      <c r="H15112" s="1" t="s">
        <v>190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191</v>
      </c>
      <c r="P15112" s="1" t="s">
        <v>192</v>
      </c>
      <c r="Q15112" s="1" t="s">
        <v>193</v>
      </c>
      <c r="R15112" s="1" t="s">
        <v>14951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1715</v>
      </c>
      <c r="B15113" s="1" t="s">
        <v>14934</v>
      </c>
      <c r="C15113" s="1">
        <v>318400</v>
      </c>
      <c r="D15113" s="1">
        <v>3</v>
      </c>
      <c r="E15113" s="1">
        <v>1746</v>
      </c>
      <c r="F15113" s="1" t="s">
        <v>2628</v>
      </c>
      <c r="H15113" s="1" t="s">
        <v>190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191</v>
      </c>
      <c r="P15113" s="1" t="s">
        <v>192</v>
      </c>
      <c r="Q15113" s="1" t="s">
        <v>193</v>
      </c>
      <c r="R15113" s="1" t="s">
        <v>14952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1715</v>
      </c>
      <c r="B15114" s="1" t="s">
        <v>14934</v>
      </c>
      <c r="C15114" s="1">
        <v>318400</v>
      </c>
      <c r="D15114" s="1">
        <v>3</v>
      </c>
      <c r="E15114" s="1">
        <v>1747</v>
      </c>
      <c r="F15114" s="1" t="s">
        <v>4410</v>
      </c>
      <c r="H15114" s="1" t="s">
        <v>190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191</v>
      </c>
      <c r="P15114" s="1" t="s">
        <v>192</v>
      </c>
      <c r="Q15114" s="1" t="s">
        <v>193</v>
      </c>
      <c r="R15114" s="1" t="s">
        <v>14953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1715</v>
      </c>
      <c r="B15115" s="1" t="s">
        <v>14934</v>
      </c>
      <c r="C15115" s="1">
        <v>318400</v>
      </c>
      <c r="D15115" s="1">
        <v>3</v>
      </c>
      <c r="E15115" s="1">
        <v>1748</v>
      </c>
      <c r="F15115" s="1" t="s">
        <v>4538</v>
      </c>
      <c r="H15115" s="1" t="s">
        <v>190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191</v>
      </c>
      <c r="P15115" s="1" t="s">
        <v>192</v>
      </c>
      <c r="Q15115" s="1" t="s">
        <v>193</v>
      </c>
      <c r="R15115" s="1" t="s">
        <v>14954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1715</v>
      </c>
      <c r="B15116" s="1" t="s">
        <v>14934</v>
      </c>
      <c r="C15116" s="1">
        <v>318400</v>
      </c>
      <c r="D15116" s="1">
        <v>3</v>
      </c>
      <c r="E15116" s="1">
        <v>1749</v>
      </c>
      <c r="F15116" s="1" t="s">
        <v>4544</v>
      </c>
      <c r="H15116" s="1" t="s">
        <v>190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191</v>
      </c>
      <c r="P15116" s="1" t="s">
        <v>192</v>
      </c>
      <c r="Q15116" s="1" t="s">
        <v>193</v>
      </c>
      <c r="R15116" s="1" t="s">
        <v>14955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1715</v>
      </c>
      <c r="B15117" s="1" t="s">
        <v>14934</v>
      </c>
      <c r="C15117" s="1">
        <v>318400</v>
      </c>
      <c r="D15117" s="1">
        <v>3</v>
      </c>
      <c r="E15117" s="1">
        <v>1750</v>
      </c>
      <c r="F15117" s="1" t="s">
        <v>4540</v>
      </c>
      <c r="H15117" s="1" t="s">
        <v>190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191</v>
      </c>
      <c r="P15117" s="1" t="s">
        <v>192</v>
      </c>
      <c r="Q15117" s="1" t="s">
        <v>193</v>
      </c>
      <c r="R15117" s="1" t="s">
        <v>14956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1715</v>
      </c>
      <c r="B15118" s="1" t="s">
        <v>14934</v>
      </c>
      <c r="C15118" s="1">
        <v>318400</v>
      </c>
      <c r="D15118" s="1">
        <v>3</v>
      </c>
      <c r="E15118" s="1">
        <v>1751</v>
      </c>
      <c r="F15118" s="1" t="s">
        <v>4586</v>
      </c>
      <c r="H15118" s="1" t="s">
        <v>190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191</v>
      </c>
      <c r="P15118" s="1" t="s">
        <v>192</v>
      </c>
      <c r="Q15118" s="1" t="s">
        <v>193</v>
      </c>
      <c r="R15118" s="1" t="s">
        <v>14957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1715</v>
      </c>
      <c r="B15119" s="1" t="s">
        <v>14934</v>
      </c>
      <c r="C15119" s="1">
        <v>318400</v>
      </c>
      <c r="D15119" s="1">
        <v>4</v>
      </c>
      <c r="E15119" s="1">
        <v>1752</v>
      </c>
      <c r="F15119" s="1" t="s">
        <v>4406</v>
      </c>
      <c r="H15119" s="1" t="s">
        <v>190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191</v>
      </c>
      <c r="P15119" s="1" t="s">
        <v>192</v>
      </c>
      <c r="Q15119" s="1" t="s">
        <v>193</v>
      </c>
      <c r="R15119" s="1" t="s">
        <v>14958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1715</v>
      </c>
      <c r="B15120" s="1" t="s">
        <v>14934</v>
      </c>
      <c r="C15120" s="1">
        <v>318400</v>
      </c>
      <c r="D15120" s="1">
        <v>4</v>
      </c>
      <c r="E15120" s="1">
        <v>1753</v>
      </c>
      <c r="F15120" s="1" t="s">
        <v>14959</v>
      </c>
      <c r="H15120" s="1" t="s">
        <v>190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191</v>
      </c>
      <c r="P15120" s="1" t="s">
        <v>192</v>
      </c>
      <c r="Q15120" s="1" t="s">
        <v>193</v>
      </c>
      <c r="R15120" s="1" t="s">
        <v>14960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1715</v>
      </c>
      <c r="B15121" s="1" t="s">
        <v>14934</v>
      </c>
      <c r="C15121" s="1">
        <v>318400</v>
      </c>
      <c r="D15121" s="1">
        <v>4</v>
      </c>
      <c r="E15121" s="1">
        <v>1754</v>
      </c>
      <c r="F15121" s="1" t="s">
        <v>4542</v>
      </c>
      <c r="H15121" s="1" t="s">
        <v>190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191</v>
      </c>
      <c r="P15121" s="1" t="s">
        <v>192</v>
      </c>
      <c r="Q15121" s="1" t="s">
        <v>193</v>
      </c>
      <c r="R15121" s="1" t="s">
        <v>14961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1715</v>
      </c>
      <c r="B15122" s="1" t="s">
        <v>14934</v>
      </c>
      <c r="C15122" s="1">
        <v>318400</v>
      </c>
      <c r="D15122" s="1">
        <v>4</v>
      </c>
      <c r="E15122" s="1">
        <v>1755</v>
      </c>
      <c r="F15122" s="1" t="s">
        <v>4523</v>
      </c>
      <c r="H15122" s="1" t="s">
        <v>190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191</v>
      </c>
      <c r="P15122" s="1" t="s">
        <v>192</v>
      </c>
      <c r="Q15122" s="1" t="s">
        <v>193</v>
      </c>
      <c r="R15122" s="1" t="s">
        <v>14962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1715</v>
      </c>
      <c r="B15123" s="1" t="s">
        <v>14934</v>
      </c>
      <c r="C15123" s="1">
        <v>318400</v>
      </c>
      <c r="D15123" s="1">
        <v>4</v>
      </c>
      <c r="E15123" s="1">
        <v>1756</v>
      </c>
      <c r="F15123" s="1" t="s">
        <v>4908</v>
      </c>
      <c r="H15123" s="1" t="s">
        <v>190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191</v>
      </c>
      <c r="P15123" s="1" t="s">
        <v>192</v>
      </c>
      <c r="Q15123" s="1" t="s">
        <v>193</v>
      </c>
      <c r="R15123" s="1" t="s">
        <v>14963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1715</v>
      </c>
      <c r="B15124" s="1" t="s">
        <v>14934</v>
      </c>
      <c r="C15124" s="1">
        <v>318400</v>
      </c>
      <c r="D15124" s="1">
        <v>4</v>
      </c>
      <c r="E15124" s="1">
        <v>1757</v>
      </c>
      <c r="F15124" s="1" t="s">
        <v>4426</v>
      </c>
      <c r="H15124" s="1" t="s">
        <v>190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191</v>
      </c>
      <c r="P15124" s="1" t="s">
        <v>192</v>
      </c>
      <c r="Q15124" s="1" t="s">
        <v>193</v>
      </c>
      <c r="R15124" s="1" t="s">
        <v>14964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1715</v>
      </c>
      <c r="B15125" s="1" t="s">
        <v>14934</v>
      </c>
      <c r="C15125" s="1">
        <v>318400</v>
      </c>
      <c r="D15125" s="1">
        <v>4</v>
      </c>
      <c r="E15125" s="1">
        <v>1758</v>
      </c>
      <c r="F15125" s="1" t="s">
        <v>2648</v>
      </c>
      <c r="H15125" s="1" t="s">
        <v>190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191</v>
      </c>
      <c r="P15125" s="1" t="s">
        <v>192</v>
      </c>
      <c r="Q15125" s="1" t="s">
        <v>193</v>
      </c>
      <c r="R15125" s="1" t="s">
        <v>14965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1715</v>
      </c>
      <c r="B15126" s="1" t="s">
        <v>14934</v>
      </c>
      <c r="C15126" s="1">
        <v>318400</v>
      </c>
      <c r="D15126" s="1">
        <v>4</v>
      </c>
      <c r="E15126" s="1">
        <v>1759</v>
      </c>
      <c r="F15126" s="1" t="s">
        <v>4452</v>
      </c>
      <c r="H15126" s="1" t="s">
        <v>190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191</v>
      </c>
      <c r="P15126" s="1" t="s">
        <v>192</v>
      </c>
      <c r="Q15126" s="1" t="s">
        <v>193</v>
      </c>
      <c r="R15126" s="1" t="s">
        <v>14966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1715</v>
      </c>
      <c r="B15127" s="1" t="s">
        <v>14934</v>
      </c>
      <c r="C15127" s="1">
        <v>318400</v>
      </c>
      <c r="D15127" s="1">
        <v>5</v>
      </c>
      <c r="E15127" s="1">
        <v>1760</v>
      </c>
      <c r="F15127" s="1" t="s">
        <v>14967</v>
      </c>
      <c r="H15127" s="1" t="s">
        <v>190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191</v>
      </c>
      <c r="P15127" s="1" t="s">
        <v>192</v>
      </c>
      <c r="Q15127" s="1" t="s">
        <v>193</v>
      </c>
      <c r="R15127" s="1" t="s">
        <v>14968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1715</v>
      </c>
      <c r="B15128" s="1" t="s">
        <v>14934</v>
      </c>
      <c r="C15128" s="1">
        <v>318400</v>
      </c>
      <c r="D15128" s="1">
        <v>5</v>
      </c>
      <c r="E15128" s="1">
        <v>1761</v>
      </c>
      <c r="F15128" s="1" t="s">
        <v>2593</v>
      </c>
      <c r="H15128" s="1" t="s">
        <v>190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191</v>
      </c>
      <c r="P15128" s="1" t="s">
        <v>192</v>
      </c>
      <c r="Q15128" s="1" t="s">
        <v>193</v>
      </c>
      <c r="R15128" s="1" t="s">
        <v>14969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1715</v>
      </c>
      <c r="B15129" s="1" t="s">
        <v>14934</v>
      </c>
      <c r="C15129" s="1">
        <v>318400</v>
      </c>
      <c r="D15129" s="1">
        <v>5</v>
      </c>
      <c r="E15129" s="1">
        <v>1762</v>
      </c>
      <c r="F15129" s="1" t="s">
        <v>14970</v>
      </c>
      <c r="H15129" s="1" t="s">
        <v>190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191</v>
      </c>
      <c r="P15129" s="1" t="s">
        <v>192</v>
      </c>
      <c r="Q15129" s="1" t="s">
        <v>193</v>
      </c>
      <c r="R15129" s="1" t="s">
        <v>14971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1715</v>
      </c>
      <c r="B15130" s="1" t="s">
        <v>14934</v>
      </c>
      <c r="C15130" s="1">
        <v>318400</v>
      </c>
      <c r="D15130" s="1">
        <v>5</v>
      </c>
      <c r="E15130" s="1">
        <v>1763</v>
      </c>
      <c r="F15130" s="1" t="s">
        <v>4553</v>
      </c>
      <c r="H15130" s="1" t="s">
        <v>190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191</v>
      </c>
      <c r="P15130" s="1" t="s">
        <v>192</v>
      </c>
      <c r="Q15130" s="1" t="s">
        <v>193</v>
      </c>
      <c r="R15130" s="1" t="s">
        <v>14972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1715</v>
      </c>
      <c r="B15131" s="1" t="s">
        <v>14934</v>
      </c>
      <c r="C15131" s="1">
        <v>318400</v>
      </c>
      <c r="D15131" s="1">
        <v>5</v>
      </c>
      <c r="E15131" s="1">
        <v>1764</v>
      </c>
      <c r="F15131" s="1" t="s">
        <v>4885</v>
      </c>
      <c r="H15131" s="1" t="s">
        <v>190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191</v>
      </c>
      <c r="P15131" s="1" t="s">
        <v>192</v>
      </c>
      <c r="Q15131" s="1" t="s">
        <v>193</v>
      </c>
      <c r="R15131" s="1" t="s">
        <v>14973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1715</v>
      </c>
      <c r="B15132" s="1" t="s">
        <v>14934</v>
      </c>
      <c r="C15132" s="1">
        <v>318400</v>
      </c>
      <c r="D15132" s="1">
        <v>5</v>
      </c>
      <c r="E15132" s="1">
        <v>1765</v>
      </c>
      <c r="F15132" s="1" t="s">
        <v>2246</v>
      </c>
      <c r="H15132" s="1" t="s">
        <v>190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191</v>
      </c>
      <c r="P15132" s="1" t="s">
        <v>192</v>
      </c>
      <c r="Q15132" s="1" t="s">
        <v>193</v>
      </c>
      <c r="R15132" s="1" t="s">
        <v>14974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1715</v>
      </c>
      <c r="B15133" s="1" t="s">
        <v>14934</v>
      </c>
      <c r="C15133" s="1">
        <v>318400</v>
      </c>
      <c r="D15133" s="1">
        <v>5</v>
      </c>
      <c r="E15133" s="1">
        <v>1766</v>
      </c>
      <c r="F15133" s="1" t="s">
        <v>4555</v>
      </c>
      <c r="H15133" s="1" t="s">
        <v>190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191</v>
      </c>
      <c r="P15133" s="1" t="s">
        <v>192</v>
      </c>
      <c r="Q15133" s="1" t="s">
        <v>193</v>
      </c>
      <c r="R15133" s="1" t="s">
        <v>14975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1715</v>
      </c>
      <c r="B15134" s="1" t="s">
        <v>14934</v>
      </c>
      <c r="C15134" s="1">
        <v>318400</v>
      </c>
      <c r="D15134" s="1">
        <v>6</v>
      </c>
      <c r="E15134" s="1">
        <v>1767</v>
      </c>
      <c r="F15134" s="1" t="s">
        <v>6769</v>
      </c>
      <c r="H15134" s="1" t="s">
        <v>190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191</v>
      </c>
      <c r="P15134" s="1" t="s">
        <v>192</v>
      </c>
      <c r="Q15134" s="1" t="s">
        <v>193</v>
      </c>
      <c r="R15134" s="1" t="s">
        <v>14976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1715</v>
      </c>
      <c r="B15135" s="1" t="s">
        <v>14934</v>
      </c>
      <c r="C15135" s="1">
        <v>318400</v>
      </c>
      <c r="D15135" s="1">
        <v>6</v>
      </c>
      <c r="E15135" s="1">
        <v>1768</v>
      </c>
      <c r="F15135" s="1" t="s">
        <v>1840</v>
      </c>
      <c r="H15135" s="1" t="s">
        <v>190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191</v>
      </c>
      <c r="P15135" s="1" t="s">
        <v>192</v>
      </c>
      <c r="Q15135" s="1" t="s">
        <v>193</v>
      </c>
      <c r="R15135" s="1" t="s">
        <v>14977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1715</v>
      </c>
      <c r="B15136" s="1" t="s">
        <v>14934</v>
      </c>
      <c r="C15136" s="1">
        <v>318400</v>
      </c>
      <c r="D15136" s="1">
        <v>6</v>
      </c>
      <c r="E15136" s="1">
        <v>1769</v>
      </c>
      <c r="F15136" s="1" t="s">
        <v>14978</v>
      </c>
      <c r="H15136" s="1" t="s">
        <v>190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191</v>
      </c>
      <c r="P15136" s="1" t="s">
        <v>192</v>
      </c>
      <c r="Q15136" s="1" t="s">
        <v>193</v>
      </c>
      <c r="R15136" s="1" t="s">
        <v>14979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1715</v>
      </c>
      <c r="B15137" s="1" t="s">
        <v>14934</v>
      </c>
      <c r="C15137" s="1">
        <v>318400</v>
      </c>
      <c r="D15137" s="1">
        <v>6</v>
      </c>
      <c r="E15137" s="1">
        <v>1770</v>
      </c>
      <c r="F15137" s="1" t="s">
        <v>4562</v>
      </c>
      <c r="H15137" s="1" t="s">
        <v>190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191</v>
      </c>
      <c r="P15137" s="1" t="s">
        <v>192</v>
      </c>
      <c r="Q15137" s="1" t="s">
        <v>193</v>
      </c>
      <c r="R15137" s="1" t="s">
        <v>14980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1715</v>
      </c>
      <c r="B15138" s="1" t="s">
        <v>14934</v>
      </c>
      <c r="C15138" s="1">
        <v>318400</v>
      </c>
      <c r="D15138" s="1">
        <v>6</v>
      </c>
      <c r="E15138" s="1">
        <v>1771</v>
      </c>
      <c r="F15138" s="1" t="s">
        <v>4639</v>
      </c>
      <c r="H15138" s="1" t="s">
        <v>190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191</v>
      </c>
      <c r="P15138" s="1" t="s">
        <v>192</v>
      </c>
      <c r="Q15138" s="1" t="s">
        <v>193</v>
      </c>
      <c r="R15138" s="1" t="s">
        <v>14981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1715</v>
      </c>
      <c r="B15139" s="1" t="s">
        <v>14934</v>
      </c>
      <c r="C15139" s="1">
        <v>318400</v>
      </c>
      <c r="D15139" s="1">
        <v>6</v>
      </c>
      <c r="E15139" s="1">
        <v>1772</v>
      </c>
      <c r="F15139" s="1" t="s">
        <v>2595</v>
      </c>
      <c r="H15139" s="1" t="s">
        <v>190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191</v>
      </c>
      <c r="P15139" s="1" t="s">
        <v>192</v>
      </c>
      <c r="Q15139" s="1" t="s">
        <v>193</v>
      </c>
      <c r="R15139" s="1" t="s">
        <v>14982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1715</v>
      </c>
      <c r="B15140" s="1" t="s">
        <v>14934</v>
      </c>
      <c r="C15140" s="1">
        <v>318400</v>
      </c>
      <c r="D15140" s="1">
        <v>7</v>
      </c>
      <c r="E15140" s="1">
        <v>1773</v>
      </c>
      <c r="F15140" s="1" t="s">
        <v>4464</v>
      </c>
      <c r="H15140" s="1" t="s">
        <v>758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191</v>
      </c>
      <c r="P15140" s="1" t="s">
        <v>192</v>
      </c>
      <c r="Q15140" s="1" t="s">
        <v>193</v>
      </c>
      <c r="R15140" s="1" t="s">
        <v>14983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1715</v>
      </c>
      <c r="B15141" s="1" t="s">
        <v>14934</v>
      </c>
      <c r="C15141" s="1">
        <v>318400</v>
      </c>
      <c r="D15141" s="1">
        <v>7</v>
      </c>
      <c r="E15141" s="1">
        <v>1774</v>
      </c>
      <c r="F15141" s="1" t="s">
        <v>4470</v>
      </c>
      <c r="H15141" s="1" t="s">
        <v>758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191</v>
      </c>
      <c r="P15141" s="1" t="s">
        <v>192</v>
      </c>
      <c r="Q15141" s="1" t="s">
        <v>193</v>
      </c>
      <c r="R15141" s="1" t="s">
        <v>14984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1715</v>
      </c>
      <c r="B15142" s="1" t="s">
        <v>14934</v>
      </c>
      <c r="C15142" s="1">
        <v>318400</v>
      </c>
      <c r="D15142" s="1">
        <v>7</v>
      </c>
      <c r="E15142" s="1">
        <v>1775</v>
      </c>
      <c r="F15142" s="1" t="s">
        <v>4608</v>
      </c>
      <c r="H15142" s="1" t="s">
        <v>758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191</v>
      </c>
      <c r="P15142" s="1" t="s">
        <v>192</v>
      </c>
      <c r="Q15142" s="1" t="s">
        <v>193</v>
      </c>
      <c r="R15142" s="1" t="s">
        <v>14985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1715</v>
      </c>
      <c r="B15143" s="1" t="s">
        <v>14934</v>
      </c>
      <c r="C15143" s="1">
        <v>318400</v>
      </c>
      <c r="D15143" s="1">
        <v>7</v>
      </c>
      <c r="E15143" s="1">
        <v>1776</v>
      </c>
      <c r="F15143" s="1" t="s">
        <v>4616</v>
      </c>
      <c r="H15143" s="1" t="s">
        <v>758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191</v>
      </c>
      <c r="P15143" s="1" t="s">
        <v>192</v>
      </c>
      <c r="Q15143" s="1" t="s">
        <v>193</v>
      </c>
      <c r="R15143" s="1" t="s">
        <v>14986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1715</v>
      </c>
      <c r="B15144" s="1" t="s">
        <v>14934</v>
      </c>
      <c r="C15144" s="1">
        <v>318400</v>
      </c>
      <c r="D15144" s="1">
        <v>7</v>
      </c>
      <c r="E15144" s="1">
        <v>1777</v>
      </c>
      <c r="F15144" s="1" t="s">
        <v>4444</v>
      </c>
      <c r="H15144" s="1" t="s">
        <v>758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191</v>
      </c>
      <c r="P15144" s="1" t="s">
        <v>192</v>
      </c>
      <c r="Q15144" s="1" t="s">
        <v>193</v>
      </c>
      <c r="R15144" s="1" t="s">
        <v>14987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1715</v>
      </c>
      <c r="B15145" s="1" t="s">
        <v>14934</v>
      </c>
      <c r="C15145" s="1">
        <v>318400</v>
      </c>
      <c r="D15145" s="1">
        <v>7</v>
      </c>
      <c r="E15145" s="1">
        <v>1778</v>
      </c>
      <c r="F15145" s="1" t="s">
        <v>4550</v>
      </c>
      <c r="H15145" s="1" t="s">
        <v>758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191</v>
      </c>
      <c r="P15145" s="1" t="s">
        <v>192</v>
      </c>
      <c r="Q15145" s="1" t="s">
        <v>193</v>
      </c>
      <c r="R15145" s="1" t="s">
        <v>14988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1715</v>
      </c>
      <c r="B15146" s="1" t="s">
        <v>14934</v>
      </c>
      <c r="C15146" s="1">
        <v>318400</v>
      </c>
      <c r="D15146" s="1">
        <v>7</v>
      </c>
      <c r="E15146" s="1">
        <v>1779</v>
      </c>
      <c r="F15146" s="1" t="s">
        <v>4548</v>
      </c>
      <c r="H15146" s="1" t="s">
        <v>758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191</v>
      </c>
      <c r="P15146" s="1" t="s">
        <v>192</v>
      </c>
      <c r="Q15146" s="1" t="s">
        <v>193</v>
      </c>
      <c r="R15146" s="1" t="s">
        <v>14989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1715</v>
      </c>
      <c r="B15147" s="1" t="s">
        <v>14934</v>
      </c>
      <c r="C15147" s="1">
        <v>318400</v>
      </c>
      <c r="D15147" s="1">
        <v>7</v>
      </c>
      <c r="E15147" s="1">
        <v>1780</v>
      </c>
      <c r="F15147" s="1" t="s">
        <v>14990</v>
      </c>
      <c r="H15147" s="1" t="s">
        <v>758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191</v>
      </c>
      <c r="P15147" s="1" t="s">
        <v>192</v>
      </c>
      <c r="Q15147" s="1" t="s">
        <v>193</v>
      </c>
      <c r="R15147" s="1" t="s">
        <v>14991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1715</v>
      </c>
      <c r="B15148" s="1" t="s">
        <v>14934</v>
      </c>
      <c r="C15148" s="1">
        <v>318400</v>
      </c>
      <c r="D15148" s="1">
        <v>7</v>
      </c>
      <c r="E15148" s="1">
        <v>1781</v>
      </c>
      <c r="F15148" s="1" t="s">
        <v>6941</v>
      </c>
      <c r="H15148" s="1" t="s">
        <v>758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191</v>
      </c>
      <c r="P15148" s="1" t="s">
        <v>192</v>
      </c>
      <c r="Q15148" s="1" t="s">
        <v>193</v>
      </c>
      <c r="R15148" s="1" t="s">
        <v>14992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1715</v>
      </c>
      <c r="B15149" s="1" t="s">
        <v>14934</v>
      </c>
      <c r="C15149" s="1">
        <v>318400</v>
      </c>
      <c r="D15149" s="1">
        <v>7</v>
      </c>
      <c r="E15149" s="1">
        <v>1782</v>
      </c>
      <c r="F15149" s="1" t="s">
        <v>14993</v>
      </c>
      <c r="H15149" s="1" t="s">
        <v>758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191</v>
      </c>
      <c r="P15149" s="1" t="s">
        <v>192</v>
      </c>
      <c r="Q15149" s="1" t="s">
        <v>193</v>
      </c>
      <c r="R15149" s="1" t="s">
        <v>14994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1715</v>
      </c>
      <c r="B15150" s="1" t="s">
        <v>14995</v>
      </c>
      <c r="C15150" s="1">
        <v>318400</v>
      </c>
      <c r="D15150" s="1">
        <v>1</v>
      </c>
      <c r="E15150" s="1">
        <v>1688</v>
      </c>
      <c r="F15150" s="1" t="s">
        <v>2585</v>
      </c>
      <c r="H15150" s="1" t="s">
        <v>190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191</v>
      </c>
      <c r="P15150" s="1" t="s">
        <v>192</v>
      </c>
      <c r="Q15150" s="1" t="s">
        <v>193</v>
      </c>
      <c r="R15150" s="1" t="s">
        <v>14996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1715</v>
      </c>
      <c r="B15151" s="1" t="s">
        <v>14995</v>
      </c>
      <c r="C15151" s="1">
        <v>318400</v>
      </c>
      <c r="D15151" s="1">
        <v>1</v>
      </c>
      <c r="E15151" s="1">
        <v>1689</v>
      </c>
      <c r="F15151" s="1" t="s">
        <v>2602</v>
      </c>
      <c r="H15151" s="1" t="s">
        <v>190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191</v>
      </c>
      <c r="P15151" s="1" t="s">
        <v>192</v>
      </c>
      <c r="Q15151" s="1" t="s">
        <v>193</v>
      </c>
      <c r="R15151" s="1" t="s">
        <v>14997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1715</v>
      </c>
      <c r="B15152" s="1" t="s">
        <v>14995</v>
      </c>
      <c r="C15152" s="1">
        <v>318400</v>
      </c>
      <c r="D15152" s="1">
        <v>1</v>
      </c>
      <c r="E15152" s="1">
        <v>1690</v>
      </c>
      <c r="F15152" s="1" t="s">
        <v>2618</v>
      </c>
      <c r="H15152" s="1" t="s">
        <v>190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191</v>
      </c>
      <c r="P15152" s="1" t="s">
        <v>192</v>
      </c>
      <c r="Q15152" s="1" t="s">
        <v>193</v>
      </c>
      <c r="R15152" s="1" t="s">
        <v>14998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1715</v>
      </c>
      <c r="B15153" s="1" t="s">
        <v>14995</v>
      </c>
      <c r="C15153" s="1">
        <v>318400</v>
      </c>
      <c r="D15153" s="1">
        <v>1</v>
      </c>
      <c r="E15153" s="1">
        <v>1691</v>
      </c>
      <c r="F15153" s="1" t="s">
        <v>2259</v>
      </c>
      <c r="H15153" s="1" t="s">
        <v>190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191</v>
      </c>
      <c r="P15153" s="1" t="s">
        <v>192</v>
      </c>
      <c r="Q15153" s="1" t="s">
        <v>193</v>
      </c>
      <c r="R15153" s="1" t="s">
        <v>14999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1715</v>
      </c>
      <c r="B15154" s="1" t="s">
        <v>14995</v>
      </c>
      <c r="C15154" s="1">
        <v>318400</v>
      </c>
      <c r="D15154" s="1">
        <v>1</v>
      </c>
      <c r="E15154" s="1">
        <v>1692</v>
      </c>
      <c r="F15154" s="1" t="s">
        <v>2453</v>
      </c>
      <c r="H15154" s="1" t="s">
        <v>190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191</v>
      </c>
      <c r="P15154" s="1" t="s">
        <v>192</v>
      </c>
      <c r="Q15154" s="1" t="s">
        <v>193</v>
      </c>
      <c r="R15154" s="1" t="s">
        <v>15000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1715</v>
      </c>
      <c r="B15155" s="1" t="s">
        <v>14995</v>
      </c>
      <c r="C15155" s="1">
        <v>318400</v>
      </c>
      <c r="D15155" s="1">
        <v>1</v>
      </c>
      <c r="E15155" s="1">
        <v>1693</v>
      </c>
      <c r="F15155" s="1" t="s">
        <v>2246</v>
      </c>
      <c r="H15155" s="1" t="s">
        <v>190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191</v>
      </c>
      <c r="P15155" s="1" t="s">
        <v>192</v>
      </c>
      <c r="Q15155" s="1" t="s">
        <v>193</v>
      </c>
      <c r="R15155" s="1" t="s">
        <v>15001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1715</v>
      </c>
      <c r="B15156" s="1" t="s">
        <v>14995</v>
      </c>
      <c r="C15156" s="1">
        <v>318400</v>
      </c>
      <c r="D15156" s="1">
        <v>2</v>
      </c>
      <c r="E15156" s="1">
        <v>1694</v>
      </c>
      <c r="F15156" s="1" t="s">
        <v>2587</v>
      </c>
      <c r="H15156" s="1" t="s">
        <v>190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191</v>
      </c>
      <c r="P15156" s="1" t="s">
        <v>192</v>
      </c>
      <c r="Q15156" s="1" t="s">
        <v>193</v>
      </c>
      <c r="R15156" s="1" t="s">
        <v>15002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1715</v>
      </c>
      <c r="B15157" s="1" t="s">
        <v>14995</v>
      </c>
      <c r="C15157" s="1">
        <v>318400</v>
      </c>
      <c r="D15157" s="1">
        <v>2</v>
      </c>
      <c r="E15157" s="1">
        <v>1695</v>
      </c>
      <c r="F15157" s="1" t="s">
        <v>2604</v>
      </c>
      <c r="H15157" s="1" t="s">
        <v>190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191</v>
      </c>
      <c r="P15157" s="1" t="s">
        <v>192</v>
      </c>
      <c r="Q15157" s="1" t="s">
        <v>193</v>
      </c>
      <c r="R15157" s="1" t="s">
        <v>15003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1715</v>
      </c>
      <c r="B15158" s="1" t="s">
        <v>14995</v>
      </c>
      <c r="C15158" s="1">
        <v>318400</v>
      </c>
      <c r="D15158" s="1">
        <v>2</v>
      </c>
      <c r="E15158" s="1">
        <v>1696</v>
      </c>
      <c r="F15158" s="1" t="s">
        <v>2625</v>
      </c>
      <c r="H15158" s="1" t="s">
        <v>190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191</v>
      </c>
      <c r="P15158" s="1" t="s">
        <v>192</v>
      </c>
      <c r="Q15158" s="1" t="s">
        <v>193</v>
      </c>
      <c r="R15158" s="1" t="s">
        <v>15004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1715</v>
      </c>
      <c r="B15159" s="1" t="s">
        <v>14995</v>
      </c>
      <c r="C15159" s="1">
        <v>318400</v>
      </c>
      <c r="D15159" s="1">
        <v>2</v>
      </c>
      <c r="E15159" s="1">
        <v>1697</v>
      </c>
      <c r="F15159" s="1" t="s">
        <v>2261</v>
      </c>
      <c r="H15159" s="1" t="s">
        <v>190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191</v>
      </c>
      <c r="P15159" s="1" t="s">
        <v>192</v>
      </c>
      <c r="Q15159" s="1" t="s">
        <v>193</v>
      </c>
      <c r="R15159" s="1" t="s">
        <v>15005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1715</v>
      </c>
      <c r="B15160" s="1" t="s">
        <v>14995</v>
      </c>
      <c r="C15160" s="1">
        <v>318400</v>
      </c>
      <c r="D15160" s="1">
        <v>2</v>
      </c>
      <c r="E15160" s="1">
        <v>1698</v>
      </c>
      <c r="F15160" s="1" t="s">
        <v>2796</v>
      </c>
      <c r="H15160" s="1" t="s">
        <v>190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191</v>
      </c>
      <c r="P15160" s="1" t="s">
        <v>192</v>
      </c>
      <c r="Q15160" s="1" t="s">
        <v>193</v>
      </c>
      <c r="R15160" s="1" t="s">
        <v>15006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1715</v>
      </c>
      <c r="B15161" s="1" t="s">
        <v>14995</v>
      </c>
      <c r="C15161" s="1">
        <v>318400</v>
      </c>
      <c r="D15161" s="1">
        <v>2</v>
      </c>
      <c r="E15161" s="1">
        <v>1699</v>
      </c>
      <c r="F15161" s="1" t="s">
        <v>2703</v>
      </c>
      <c r="H15161" s="1" t="s">
        <v>190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191</v>
      </c>
      <c r="P15161" s="1" t="s">
        <v>192</v>
      </c>
      <c r="Q15161" s="1" t="s">
        <v>193</v>
      </c>
      <c r="R15161" s="1" t="s">
        <v>15007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1715</v>
      </c>
      <c r="B15162" s="1" t="s">
        <v>14995</v>
      </c>
      <c r="C15162" s="1">
        <v>318400</v>
      </c>
      <c r="D15162" s="1">
        <v>3</v>
      </c>
      <c r="E15162" s="1">
        <v>1700</v>
      </c>
      <c r="F15162" s="1" t="s">
        <v>2608</v>
      </c>
      <c r="H15162" s="1" t="s">
        <v>190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191</v>
      </c>
      <c r="P15162" s="1" t="s">
        <v>192</v>
      </c>
      <c r="Q15162" s="1" t="s">
        <v>193</v>
      </c>
      <c r="R15162" s="1" t="s">
        <v>15008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1715</v>
      </c>
      <c r="B15163" s="1" t="s">
        <v>14995</v>
      </c>
      <c r="C15163" s="1">
        <v>318400</v>
      </c>
      <c r="D15163" s="1">
        <v>3</v>
      </c>
      <c r="E15163" s="1">
        <v>1701</v>
      </c>
      <c r="F15163" s="1" t="s">
        <v>2630</v>
      </c>
      <c r="H15163" s="1" t="s">
        <v>190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191</v>
      </c>
      <c r="P15163" s="1" t="s">
        <v>192</v>
      </c>
      <c r="Q15163" s="1" t="s">
        <v>193</v>
      </c>
      <c r="R15163" s="1" t="s">
        <v>15009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1715</v>
      </c>
      <c r="B15164" s="1" t="s">
        <v>14995</v>
      </c>
      <c r="C15164" s="1">
        <v>318400</v>
      </c>
      <c r="D15164" s="1">
        <v>3</v>
      </c>
      <c r="E15164" s="1">
        <v>1702</v>
      </c>
      <c r="F15164" s="1" t="s">
        <v>2628</v>
      </c>
      <c r="H15164" s="1" t="s">
        <v>190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191</v>
      </c>
      <c r="P15164" s="1" t="s">
        <v>192</v>
      </c>
      <c r="Q15164" s="1" t="s">
        <v>193</v>
      </c>
      <c r="R15164" s="1" t="s">
        <v>15010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1715</v>
      </c>
      <c r="B15165" s="1" t="s">
        <v>14995</v>
      </c>
      <c r="C15165" s="1">
        <v>318400</v>
      </c>
      <c r="D15165" s="1">
        <v>3</v>
      </c>
      <c r="E15165" s="1">
        <v>1703</v>
      </c>
      <c r="F15165" s="1" t="s">
        <v>2706</v>
      </c>
      <c r="H15165" s="1" t="s">
        <v>190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191</v>
      </c>
      <c r="P15165" s="1" t="s">
        <v>192</v>
      </c>
      <c r="Q15165" s="1" t="s">
        <v>193</v>
      </c>
      <c r="R15165" s="1" t="s">
        <v>15011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1715</v>
      </c>
      <c r="B15166" s="1" t="s">
        <v>14995</v>
      </c>
      <c r="C15166" s="1">
        <v>318400</v>
      </c>
      <c r="D15166" s="1">
        <v>3</v>
      </c>
      <c r="E15166" s="1">
        <v>1704</v>
      </c>
      <c r="F15166" s="1" t="s">
        <v>2589</v>
      </c>
      <c r="H15166" s="1" t="s">
        <v>190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191</v>
      </c>
      <c r="P15166" s="1" t="s">
        <v>192</v>
      </c>
      <c r="Q15166" s="1" t="s">
        <v>193</v>
      </c>
      <c r="R15166" s="1" t="s">
        <v>15012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1715</v>
      </c>
      <c r="B15167" s="1" t="s">
        <v>14995</v>
      </c>
      <c r="C15167" s="1">
        <v>318400</v>
      </c>
      <c r="D15167" s="1">
        <v>3</v>
      </c>
      <c r="E15167" s="1">
        <v>1705</v>
      </c>
      <c r="F15167" s="1" t="s">
        <v>2709</v>
      </c>
      <c r="H15167" s="1" t="s">
        <v>190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191</v>
      </c>
      <c r="P15167" s="1" t="s">
        <v>192</v>
      </c>
      <c r="Q15167" s="1" t="s">
        <v>193</v>
      </c>
      <c r="R15167" s="1" t="s">
        <v>15013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1715</v>
      </c>
      <c r="B15168" s="1" t="s">
        <v>14995</v>
      </c>
      <c r="C15168" s="1">
        <v>318400</v>
      </c>
      <c r="D15168" s="1">
        <v>4</v>
      </c>
      <c r="E15168" s="1">
        <v>1706</v>
      </c>
      <c r="F15168" s="1" t="s">
        <v>2591</v>
      </c>
      <c r="H15168" s="1" t="s">
        <v>190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191</v>
      </c>
      <c r="P15168" s="1" t="s">
        <v>192</v>
      </c>
      <c r="Q15168" s="1" t="s">
        <v>193</v>
      </c>
      <c r="R15168" s="1" t="s">
        <v>15014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1715</v>
      </c>
      <c r="B15169" s="1" t="s">
        <v>14995</v>
      </c>
      <c r="C15169" s="1">
        <v>318400</v>
      </c>
      <c r="D15169" s="1">
        <v>4</v>
      </c>
      <c r="E15169" s="1">
        <v>1707</v>
      </c>
      <c r="F15169" s="1" t="s">
        <v>2610</v>
      </c>
      <c r="H15169" s="1" t="s">
        <v>190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191</v>
      </c>
      <c r="P15169" s="1" t="s">
        <v>192</v>
      </c>
      <c r="Q15169" s="1" t="s">
        <v>193</v>
      </c>
      <c r="R15169" s="1" t="s">
        <v>15015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1715</v>
      </c>
      <c r="B15170" s="1" t="s">
        <v>14995</v>
      </c>
      <c r="C15170" s="1">
        <v>318400</v>
      </c>
      <c r="D15170" s="1">
        <v>3</v>
      </c>
      <c r="E15170" s="1">
        <v>1708</v>
      </c>
      <c r="F15170" s="1" t="s">
        <v>2638</v>
      </c>
      <c r="H15170" s="1" t="s">
        <v>190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191</v>
      </c>
      <c r="P15170" s="1" t="s">
        <v>192</v>
      </c>
      <c r="Q15170" s="1" t="s">
        <v>193</v>
      </c>
      <c r="R15170" s="1" t="s">
        <v>15016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1715</v>
      </c>
      <c r="B15171" s="1" t="s">
        <v>14995</v>
      </c>
      <c r="C15171" s="1">
        <v>318400</v>
      </c>
      <c r="D15171" s="1">
        <v>4</v>
      </c>
      <c r="E15171" s="1">
        <v>1709</v>
      </c>
      <c r="F15171" s="1" t="s">
        <v>15017</v>
      </c>
      <c r="H15171" s="1" t="s">
        <v>190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191</v>
      </c>
      <c r="P15171" s="1" t="s">
        <v>192</v>
      </c>
      <c r="Q15171" s="1" t="s">
        <v>193</v>
      </c>
      <c r="R15171" s="1" t="s">
        <v>15018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1715</v>
      </c>
      <c r="B15172" s="1" t="s">
        <v>14995</v>
      </c>
      <c r="C15172" s="1">
        <v>318400</v>
      </c>
      <c r="D15172" s="1">
        <v>4</v>
      </c>
      <c r="E15172" s="1">
        <v>1710</v>
      </c>
      <c r="F15172" s="1" t="s">
        <v>2636</v>
      </c>
      <c r="H15172" s="1" t="s">
        <v>190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191</v>
      </c>
      <c r="P15172" s="1" t="s">
        <v>192</v>
      </c>
      <c r="Q15172" s="1" t="s">
        <v>193</v>
      </c>
      <c r="R15172" s="1" t="s">
        <v>15019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1715</v>
      </c>
      <c r="B15173" s="1" t="s">
        <v>14995</v>
      </c>
      <c r="C15173" s="1">
        <v>318400</v>
      </c>
      <c r="D15173" s="1">
        <v>4</v>
      </c>
      <c r="E15173" s="1">
        <v>1711</v>
      </c>
      <c r="F15173" s="1" t="s">
        <v>2712</v>
      </c>
      <c r="H15173" s="1" t="s">
        <v>190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191</v>
      </c>
      <c r="P15173" s="1" t="s">
        <v>192</v>
      </c>
      <c r="Q15173" s="1" t="s">
        <v>193</v>
      </c>
      <c r="R15173" s="1" t="s">
        <v>15020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1715</v>
      </c>
      <c r="B15174" s="1" t="s">
        <v>14995</v>
      </c>
      <c r="C15174" s="1">
        <v>318400</v>
      </c>
      <c r="D15174" s="1">
        <v>5</v>
      </c>
      <c r="E15174" s="1">
        <v>1712</v>
      </c>
      <c r="F15174" s="1" t="s">
        <v>2612</v>
      </c>
      <c r="H15174" s="1" t="s">
        <v>190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191</v>
      </c>
      <c r="P15174" s="1" t="s">
        <v>192</v>
      </c>
      <c r="Q15174" s="1" t="s">
        <v>193</v>
      </c>
      <c r="R15174" s="1" t="s">
        <v>15021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1715</v>
      </c>
      <c r="B15175" s="1" t="s">
        <v>14995</v>
      </c>
      <c r="C15175" s="1">
        <v>318400</v>
      </c>
      <c r="D15175" s="1">
        <v>5</v>
      </c>
      <c r="E15175" s="1">
        <v>1713</v>
      </c>
      <c r="F15175" s="1" t="s">
        <v>2646</v>
      </c>
      <c r="H15175" s="1" t="s">
        <v>190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191</v>
      </c>
      <c r="P15175" s="1" t="s">
        <v>192</v>
      </c>
      <c r="Q15175" s="1" t="s">
        <v>193</v>
      </c>
      <c r="R15175" s="1" t="s">
        <v>15022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1715</v>
      </c>
      <c r="B15176" s="1" t="s">
        <v>14995</v>
      </c>
      <c r="C15176" s="1">
        <v>318400</v>
      </c>
      <c r="D15176" s="1">
        <v>5</v>
      </c>
      <c r="E15176" s="1">
        <v>1714</v>
      </c>
      <c r="F15176" s="1" t="s">
        <v>2650</v>
      </c>
      <c r="H15176" s="1" t="s">
        <v>190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191</v>
      </c>
      <c r="P15176" s="1" t="s">
        <v>192</v>
      </c>
      <c r="Q15176" s="1" t="s">
        <v>193</v>
      </c>
      <c r="R15176" s="1" t="s">
        <v>15023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1715</v>
      </c>
      <c r="B15177" s="1" t="s">
        <v>14995</v>
      </c>
      <c r="C15177" s="1">
        <v>318400</v>
      </c>
      <c r="D15177" s="1">
        <v>5</v>
      </c>
      <c r="E15177" s="1">
        <v>1715</v>
      </c>
      <c r="F15177" s="1" t="s">
        <v>2652</v>
      </c>
      <c r="H15177" s="1" t="s">
        <v>190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191</v>
      </c>
      <c r="P15177" s="1" t="s">
        <v>192</v>
      </c>
      <c r="Q15177" s="1" t="s">
        <v>193</v>
      </c>
      <c r="R15177" s="1" t="s">
        <v>15024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1715</v>
      </c>
      <c r="B15178" s="1" t="s">
        <v>14995</v>
      </c>
      <c r="C15178" s="1">
        <v>318400</v>
      </c>
      <c r="D15178" s="1">
        <v>5</v>
      </c>
      <c r="E15178" s="1">
        <v>1716</v>
      </c>
      <c r="F15178" s="1" t="s">
        <v>2644</v>
      </c>
      <c r="H15178" s="1" t="s">
        <v>190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191</v>
      </c>
      <c r="P15178" s="1" t="s">
        <v>192</v>
      </c>
      <c r="Q15178" s="1" t="s">
        <v>193</v>
      </c>
      <c r="R15178" s="1" t="s">
        <v>15025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1715</v>
      </c>
      <c r="B15179" s="1" t="s">
        <v>14995</v>
      </c>
      <c r="C15179" s="1">
        <v>318400</v>
      </c>
      <c r="D15179" s="1">
        <v>5</v>
      </c>
      <c r="E15179" s="1">
        <v>1717</v>
      </c>
      <c r="F15179" s="1" t="s">
        <v>2648</v>
      </c>
      <c r="H15179" s="1" t="s">
        <v>190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191</v>
      </c>
      <c r="P15179" s="1" t="s">
        <v>192</v>
      </c>
      <c r="Q15179" s="1" t="s">
        <v>193</v>
      </c>
      <c r="R15179" s="1" t="s">
        <v>15026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1715</v>
      </c>
      <c r="B15180" s="1" t="s">
        <v>14995</v>
      </c>
      <c r="C15180" s="1">
        <v>318400</v>
      </c>
      <c r="D15180" s="1">
        <v>5</v>
      </c>
      <c r="E15180" s="1">
        <v>1718</v>
      </c>
      <c r="F15180" s="1" t="s">
        <v>2593</v>
      </c>
      <c r="H15180" s="1" t="s">
        <v>190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191</v>
      </c>
      <c r="P15180" s="1" t="s">
        <v>192</v>
      </c>
      <c r="Q15180" s="1" t="s">
        <v>193</v>
      </c>
      <c r="R15180" s="1" t="s">
        <v>15027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1715</v>
      </c>
      <c r="B15181" s="1" t="s">
        <v>14995</v>
      </c>
      <c r="C15181" s="1">
        <v>318400</v>
      </c>
      <c r="D15181" s="1">
        <v>6</v>
      </c>
      <c r="E15181" s="1">
        <v>1719</v>
      </c>
      <c r="F15181" s="1" t="s">
        <v>2595</v>
      </c>
      <c r="H15181" s="1" t="s">
        <v>190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191</v>
      </c>
      <c r="P15181" s="1" t="s">
        <v>192</v>
      </c>
      <c r="Q15181" s="1" t="s">
        <v>193</v>
      </c>
      <c r="R15181" s="1" t="s">
        <v>15028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1715</v>
      </c>
      <c r="B15182" s="1" t="s">
        <v>14995</v>
      </c>
      <c r="C15182" s="1">
        <v>318400</v>
      </c>
      <c r="D15182" s="1">
        <v>6</v>
      </c>
      <c r="E15182" s="1">
        <v>1720</v>
      </c>
      <c r="F15182" s="1" t="s">
        <v>2614</v>
      </c>
      <c r="H15182" s="1" t="s">
        <v>190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191</v>
      </c>
      <c r="P15182" s="1" t="s">
        <v>192</v>
      </c>
      <c r="Q15182" s="1" t="s">
        <v>193</v>
      </c>
      <c r="R15182" s="1" t="s">
        <v>15029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1715</v>
      </c>
      <c r="B15183" s="1" t="s">
        <v>14995</v>
      </c>
      <c r="C15183" s="1">
        <v>318400</v>
      </c>
      <c r="D15183" s="1">
        <v>6</v>
      </c>
      <c r="E15183" s="1">
        <v>1721</v>
      </c>
      <c r="F15183" s="1" t="s">
        <v>2656</v>
      </c>
      <c r="H15183" s="1" t="s">
        <v>190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191</v>
      </c>
      <c r="P15183" s="1" t="s">
        <v>192</v>
      </c>
      <c r="Q15183" s="1" t="s">
        <v>193</v>
      </c>
      <c r="R15183" s="1" t="s">
        <v>15030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1715</v>
      </c>
      <c r="B15184" s="1" t="s">
        <v>14995</v>
      </c>
      <c r="C15184" s="1">
        <v>318400</v>
      </c>
      <c r="D15184" s="1">
        <v>6</v>
      </c>
      <c r="E15184" s="1">
        <v>1722</v>
      </c>
      <c r="F15184" s="1" t="s">
        <v>15031</v>
      </c>
      <c r="H15184" s="1" t="s">
        <v>190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191</v>
      </c>
      <c r="P15184" s="1" t="s">
        <v>192</v>
      </c>
      <c r="Q15184" s="1" t="s">
        <v>193</v>
      </c>
      <c r="R15184" s="1" t="s">
        <v>15032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1715</v>
      </c>
      <c r="B15185" s="1" t="s">
        <v>14995</v>
      </c>
      <c r="C15185" s="1">
        <v>318400</v>
      </c>
      <c r="D15185" s="1">
        <v>6</v>
      </c>
      <c r="E15185" s="1">
        <v>1723</v>
      </c>
      <c r="F15185" s="1" t="s">
        <v>15033</v>
      </c>
      <c r="H15185" s="1" t="s">
        <v>190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191</v>
      </c>
      <c r="P15185" s="1" t="s">
        <v>192</v>
      </c>
      <c r="Q15185" s="1" t="s">
        <v>193</v>
      </c>
      <c r="R15185" s="1" t="s">
        <v>15034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1715</v>
      </c>
      <c r="B15186" s="1" t="s">
        <v>14995</v>
      </c>
      <c r="C15186" s="1">
        <v>318400</v>
      </c>
      <c r="D15186" s="1">
        <v>6</v>
      </c>
      <c r="E15186" s="1">
        <v>1724</v>
      </c>
      <c r="F15186" s="1" t="s">
        <v>2718</v>
      </c>
      <c r="H15186" s="1" t="s">
        <v>190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191</v>
      </c>
      <c r="P15186" s="1" t="s">
        <v>192</v>
      </c>
      <c r="Q15186" s="1" t="s">
        <v>193</v>
      </c>
      <c r="R15186" s="1" t="s">
        <v>15035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1715</v>
      </c>
      <c r="B15187" s="1" t="s">
        <v>14995</v>
      </c>
      <c r="C15187" s="1">
        <v>318400</v>
      </c>
      <c r="D15187" s="1">
        <v>6</v>
      </c>
      <c r="E15187" s="1">
        <v>1725</v>
      </c>
      <c r="F15187" s="1" t="s">
        <v>15036</v>
      </c>
      <c r="H15187" s="1" t="s">
        <v>190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191</v>
      </c>
      <c r="P15187" s="1" t="s">
        <v>192</v>
      </c>
      <c r="Q15187" s="1" t="s">
        <v>193</v>
      </c>
      <c r="R15187" s="1" t="s">
        <v>15037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1715</v>
      </c>
      <c r="B15188" s="1" t="s">
        <v>14995</v>
      </c>
      <c r="C15188" s="1">
        <v>318400</v>
      </c>
      <c r="D15188" s="1">
        <v>6</v>
      </c>
      <c r="E15188" s="1">
        <v>1726</v>
      </c>
      <c r="F15188" s="1" t="s">
        <v>1840</v>
      </c>
      <c r="H15188" s="1" t="s">
        <v>190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191</v>
      </c>
      <c r="P15188" s="1" t="s">
        <v>192</v>
      </c>
      <c r="Q15188" s="1" t="s">
        <v>193</v>
      </c>
      <c r="R15188" s="1" t="s">
        <v>15038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1715</v>
      </c>
      <c r="B15189" s="1" t="s">
        <v>15039</v>
      </c>
      <c r="C15189" s="1">
        <v>318400</v>
      </c>
      <c r="D15189" s="1">
        <v>1</v>
      </c>
      <c r="E15189" s="1">
        <v>130</v>
      </c>
      <c r="F15189" s="1" t="s">
        <v>15040</v>
      </c>
      <c r="H15189" s="1" t="s">
        <v>190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191</v>
      </c>
      <c r="P15189" s="1" t="s">
        <v>192</v>
      </c>
      <c r="Q15189" s="1" t="s">
        <v>193</v>
      </c>
      <c r="R15189" s="1" t="s">
        <v>15041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1715</v>
      </c>
      <c r="B15190" s="1" t="s">
        <v>15039</v>
      </c>
      <c r="C15190" s="1">
        <v>318400</v>
      </c>
      <c r="D15190" s="1">
        <v>1</v>
      </c>
      <c r="E15190" s="1">
        <v>131</v>
      </c>
      <c r="F15190" s="1" t="s">
        <v>15042</v>
      </c>
      <c r="H15190" s="1" t="s">
        <v>190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191</v>
      </c>
      <c r="P15190" s="1" t="s">
        <v>192</v>
      </c>
      <c r="Q15190" s="1" t="s">
        <v>193</v>
      </c>
      <c r="R15190" s="1" t="s">
        <v>15043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1715</v>
      </c>
      <c r="B15191" s="1" t="s">
        <v>15039</v>
      </c>
      <c r="C15191" s="1">
        <v>318400</v>
      </c>
      <c r="D15191" s="1">
        <v>1</v>
      </c>
      <c r="E15191" s="1">
        <v>404</v>
      </c>
      <c r="F15191" s="1" t="s">
        <v>15044</v>
      </c>
      <c r="H15191" s="1" t="s">
        <v>190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191</v>
      </c>
      <c r="P15191" s="1" t="s">
        <v>192</v>
      </c>
      <c r="Q15191" s="1" t="s">
        <v>193</v>
      </c>
      <c r="R15191" s="1" t="s">
        <v>15045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1715</v>
      </c>
      <c r="B15192" s="1" t="s">
        <v>15039</v>
      </c>
      <c r="C15192" s="1">
        <v>318400</v>
      </c>
      <c r="D15192" s="1">
        <v>1</v>
      </c>
      <c r="E15192" s="1">
        <v>405</v>
      </c>
      <c r="F15192" s="1" t="s">
        <v>3788</v>
      </c>
      <c r="H15192" s="1" t="s">
        <v>190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191</v>
      </c>
      <c r="P15192" s="1" t="s">
        <v>192</v>
      </c>
      <c r="Q15192" s="1" t="s">
        <v>193</v>
      </c>
      <c r="R15192" s="1" t="s">
        <v>15046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1715</v>
      </c>
      <c r="B15193" s="1" t="s">
        <v>15039</v>
      </c>
      <c r="C15193" s="1">
        <v>318400</v>
      </c>
      <c r="D15193" s="1">
        <v>1</v>
      </c>
      <c r="E15193" s="1">
        <v>406</v>
      </c>
      <c r="F15193" s="1" t="s">
        <v>5088</v>
      </c>
      <c r="H15193" s="1" t="s">
        <v>190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191</v>
      </c>
      <c r="P15193" s="1" t="s">
        <v>192</v>
      </c>
      <c r="Q15193" s="1" t="s">
        <v>193</v>
      </c>
      <c r="R15193" s="1" t="s">
        <v>15047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1715</v>
      </c>
      <c r="B15194" s="1" t="s">
        <v>15039</v>
      </c>
      <c r="C15194" s="1">
        <v>318400</v>
      </c>
      <c r="D15194" s="1">
        <v>1</v>
      </c>
      <c r="E15194" s="1">
        <v>407</v>
      </c>
      <c r="F15194" s="1" t="s">
        <v>15048</v>
      </c>
      <c r="H15194" s="1" t="s">
        <v>190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191</v>
      </c>
      <c r="P15194" s="1" t="s">
        <v>192</v>
      </c>
      <c r="Q15194" s="1" t="s">
        <v>193</v>
      </c>
      <c r="R15194" s="1" t="s">
        <v>15049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1715</v>
      </c>
      <c r="B15195" s="1" t="s">
        <v>15039</v>
      </c>
      <c r="C15195" s="1">
        <v>318400</v>
      </c>
      <c r="D15195" s="1">
        <v>0</v>
      </c>
      <c r="E15195" s="1">
        <v>130</v>
      </c>
      <c r="F15195" s="1" t="s">
        <v>15040</v>
      </c>
      <c r="G15195" s="1" t="s">
        <v>1887</v>
      </c>
      <c r="H15195" s="1" t="s">
        <v>190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191</v>
      </c>
      <c r="P15195" s="1" t="s">
        <v>192</v>
      </c>
      <c r="Q15195" s="1" t="s">
        <v>193</v>
      </c>
      <c r="R15195" s="1" t="s">
        <v>15041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1715</v>
      </c>
      <c r="B15196" s="1" t="s">
        <v>15039</v>
      </c>
      <c r="C15196" s="1">
        <v>318400</v>
      </c>
      <c r="D15196" s="1">
        <v>0</v>
      </c>
      <c r="E15196" s="1">
        <v>131</v>
      </c>
      <c r="F15196" s="1" t="s">
        <v>15042</v>
      </c>
      <c r="G15196" s="1" t="s">
        <v>1887</v>
      </c>
      <c r="H15196" s="1" t="s">
        <v>190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191</v>
      </c>
      <c r="P15196" s="1" t="s">
        <v>192</v>
      </c>
      <c r="Q15196" s="1" t="s">
        <v>193</v>
      </c>
      <c r="R15196" s="1" t="s">
        <v>15043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1715</v>
      </c>
      <c r="B15197" s="1" t="s">
        <v>15039</v>
      </c>
      <c r="C15197" s="1">
        <v>318400</v>
      </c>
      <c r="D15197" s="1">
        <v>0</v>
      </c>
      <c r="E15197" s="1">
        <v>136</v>
      </c>
      <c r="F15197" s="1" t="s">
        <v>15050</v>
      </c>
      <c r="G15197" s="1" t="s">
        <v>1887</v>
      </c>
      <c r="H15197" s="1" t="s">
        <v>413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191</v>
      </c>
      <c r="P15197" s="1" t="s">
        <v>192</v>
      </c>
      <c r="Q15197" s="1" t="s">
        <v>193</v>
      </c>
      <c r="R15197" s="1" t="s">
        <v>15051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1715</v>
      </c>
      <c r="B15198" s="1" t="s">
        <v>15039</v>
      </c>
      <c r="C15198" s="1">
        <v>318400</v>
      </c>
      <c r="D15198" s="1">
        <v>0</v>
      </c>
      <c r="E15198" s="1">
        <v>137</v>
      </c>
      <c r="F15198" s="1" t="s">
        <v>2680</v>
      </c>
      <c r="G15198" s="1" t="s">
        <v>1887</v>
      </c>
      <c r="H15198" s="1" t="s">
        <v>413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191</v>
      </c>
      <c r="P15198" s="1" t="s">
        <v>192</v>
      </c>
      <c r="Q15198" s="1" t="s">
        <v>193</v>
      </c>
      <c r="R15198" s="1" t="s">
        <v>15052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1715</v>
      </c>
      <c r="B15199" s="1" t="s">
        <v>15039</v>
      </c>
      <c r="C15199" s="1">
        <v>318400</v>
      </c>
      <c r="D15199" s="1">
        <v>1</v>
      </c>
      <c r="E15199" s="1">
        <v>399</v>
      </c>
      <c r="F15199" s="1" t="s">
        <v>6817</v>
      </c>
      <c r="G15199" s="1" t="s">
        <v>736</v>
      </c>
      <c r="H15199" s="1" t="s">
        <v>190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191</v>
      </c>
      <c r="P15199" s="1" t="s">
        <v>192</v>
      </c>
      <c r="Q15199" s="1" t="s">
        <v>193</v>
      </c>
      <c r="R15199" s="1" t="s">
        <v>15053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1715</v>
      </c>
      <c r="B15200" s="1" t="s">
        <v>15039</v>
      </c>
      <c r="C15200" s="1">
        <v>318400</v>
      </c>
      <c r="D15200" s="1">
        <v>1</v>
      </c>
      <c r="E15200" s="1">
        <v>405</v>
      </c>
      <c r="F15200" s="1" t="s">
        <v>3788</v>
      </c>
      <c r="G15200" s="1" t="s">
        <v>736</v>
      </c>
      <c r="H15200" s="1" t="s">
        <v>190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191</v>
      </c>
      <c r="P15200" s="1" t="s">
        <v>192</v>
      </c>
      <c r="Q15200" s="1" t="s">
        <v>193</v>
      </c>
      <c r="R15200" s="1" t="s">
        <v>15046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1715</v>
      </c>
      <c r="B15201" s="1" t="s">
        <v>15039</v>
      </c>
      <c r="C15201" s="1">
        <v>318400</v>
      </c>
      <c r="D15201" s="1">
        <v>1</v>
      </c>
      <c r="E15201" s="1">
        <v>406</v>
      </c>
      <c r="F15201" s="1" t="s">
        <v>5088</v>
      </c>
      <c r="G15201" s="1" t="s">
        <v>736</v>
      </c>
      <c r="H15201" s="1" t="s">
        <v>190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191</v>
      </c>
      <c r="P15201" s="1" t="s">
        <v>192</v>
      </c>
      <c r="Q15201" s="1" t="s">
        <v>193</v>
      </c>
      <c r="R15201" s="1" t="s">
        <v>15047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1715</v>
      </c>
      <c r="B15202" s="1" t="s">
        <v>15039</v>
      </c>
      <c r="C15202" s="1">
        <v>318400</v>
      </c>
      <c r="D15202" s="1">
        <v>1</v>
      </c>
      <c r="E15202" s="1">
        <v>407</v>
      </c>
      <c r="F15202" s="1" t="s">
        <v>15048</v>
      </c>
      <c r="G15202" s="1" t="s">
        <v>736</v>
      </c>
      <c r="H15202" s="1" t="s">
        <v>190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191</v>
      </c>
      <c r="P15202" s="1" t="s">
        <v>192</v>
      </c>
      <c r="Q15202" s="1" t="s">
        <v>193</v>
      </c>
      <c r="R15202" s="1" t="s">
        <v>15049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1715</v>
      </c>
      <c r="B15203" s="1" t="s">
        <v>15039</v>
      </c>
      <c r="C15203" s="1">
        <v>318400</v>
      </c>
      <c r="D15203" s="1">
        <v>0</v>
      </c>
      <c r="E15203" s="1">
        <v>120</v>
      </c>
      <c r="F15203" s="1" t="s">
        <v>1890</v>
      </c>
      <c r="G15203" s="1" t="s">
        <v>1887</v>
      </c>
      <c r="H15203" s="1" t="s">
        <v>190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191</v>
      </c>
      <c r="P15203" s="1" t="s">
        <v>192</v>
      </c>
      <c r="Q15203" s="1" t="s">
        <v>193</v>
      </c>
      <c r="R15203" s="1" t="s">
        <v>1891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1715</v>
      </c>
      <c r="B15204" s="1" t="s">
        <v>15039</v>
      </c>
      <c r="C15204" s="1">
        <v>318400</v>
      </c>
      <c r="D15204" s="1">
        <v>0</v>
      </c>
      <c r="E15204" s="1">
        <v>121</v>
      </c>
      <c r="F15204" s="1" t="s">
        <v>1892</v>
      </c>
      <c r="G15204" s="1" t="s">
        <v>1887</v>
      </c>
      <c r="H15204" s="1" t="s">
        <v>190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1893</v>
      </c>
      <c r="P15204" s="1" t="s">
        <v>192</v>
      </c>
      <c r="Q15204" s="1" t="s">
        <v>193</v>
      </c>
      <c r="R15204" s="1" t="s">
        <v>1894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1715</v>
      </c>
      <c r="B15205" s="1" t="s">
        <v>15039</v>
      </c>
      <c r="C15205" s="1">
        <v>318400</v>
      </c>
      <c r="D15205" s="1">
        <v>0</v>
      </c>
      <c r="E15205" s="1">
        <v>123</v>
      </c>
      <c r="F15205" s="1" t="s">
        <v>1895</v>
      </c>
      <c r="G15205" s="1" t="s">
        <v>1887</v>
      </c>
      <c r="H15205" s="1" t="s">
        <v>190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1893</v>
      </c>
      <c r="P15205" s="1" t="s">
        <v>192</v>
      </c>
      <c r="Q15205" s="1" t="s">
        <v>193</v>
      </c>
      <c r="R15205" s="1" t="s">
        <v>1896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1715</v>
      </c>
      <c r="B15206" s="1" t="s">
        <v>15039</v>
      </c>
      <c r="C15206" s="1">
        <v>318400</v>
      </c>
      <c r="D15206" s="1">
        <v>0</v>
      </c>
      <c r="E15206" s="1">
        <v>124</v>
      </c>
      <c r="F15206" s="1" t="s">
        <v>1897</v>
      </c>
      <c r="G15206" s="1" t="s">
        <v>1887</v>
      </c>
      <c r="H15206" s="1" t="s">
        <v>190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191</v>
      </c>
      <c r="P15206" s="1" t="s">
        <v>192</v>
      </c>
      <c r="Q15206" s="1" t="s">
        <v>193</v>
      </c>
      <c r="R15206" s="1" t="s">
        <v>1898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1715</v>
      </c>
      <c r="B15207" s="1" t="s">
        <v>15039</v>
      </c>
      <c r="C15207" s="1">
        <v>318400</v>
      </c>
      <c r="D15207" s="1">
        <v>6</v>
      </c>
      <c r="E15207" s="1">
        <v>1785</v>
      </c>
      <c r="F15207" s="1" t="s">
        <v>13942</v>
      </c>
      <c r="G15207" s="1" t="s">
        <v>736</v>
      </c>
      <c r="H15207" s="1" t="s">
        <v>190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191</v>
      </c>
      <c r="P15207" s="1" t="s">
        <v>192</v>
      </c>
      <c r="Q15207" s="1" t="s">
        <v>193</v>
      </c>
      <c r="R15207" s="1" t="s">
        <v>13943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1715</v>
      </c>
      <c r="B15208" s="1" t="s">
        <v>15039</v>
      </c>
      <c r="C15208" s="1">
        <v>318400</v>
      </c>
      <c r="D15208" s="1">
        <v>6</v>
      </c>
      <c r="E15208" s="1">
        <v>1786</v>
      </c>
      <c r="F15208" s="1" t="s">
        <v>13944</v>
      </c>
      <c r="G15208" s="1" t="s">
        <v>736</v>
      </c>
      <c r="H15208" s="1" t="s">
        <v>190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191</v>
      </c>
      <c r="P15208" s="1" t="s">
        <v>192</v>
      </c>
      <c r="Q15208" s="1" t="s">
        <v>193</v>
      </c>
      <c r="R15208" s="1" t="s">
        <v>13945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1715</v>
      </c>
      <c r="B15209" s="1" t="s">
        <v>15039</v>
      </c>
      <c r="C15209" s="1">
        <v>318400</v>
      </c>
      <c r="D15209" s="1">
        <v>6</v>
      </c>
      <c r="E15209" s="1">
        <v>1787</v>
      </c>
      <c r="F15209" s="1" t="s">
        <v>5670</v>
      </c>
      <c r="G15209" s="1" t="s">
        <v>736</v>
      </c>
      <c r="H15209" s="1" t="s">
        <v>190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191</v>
      </c>
      <c r="P15209" s="1" t="s">
        <v>192</v>
      </c>
      <c r="Q15209" s="1" t="s">
        <v>193</v>
      </c>
      <c r="R15209" s="1" t="s">
        <v>13946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1715</v>
      </c>
      <c r="B15210" s="1" t="s">
        <v>15039</v>
      </c>
      <c r="C15210" s="1">
        <v>318400</v>
      </c>
      <c r="D15210" s="1">
        <v>6</v>
      </c>
      <c r="E15210" s="1">
        <v>1788</v>
      </c>
      <c r="F15210" s="1" t="s">
        <v>13947</v>
      </c>
      <c r="G15210" s="1" t="s">
        <v>736</v>
      </c>
      <c r="H15210" s="1" t="s">
        <v>190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191</v>
      </c>
      <c r="P15210" s="1" t="s">
        <v>192</v>
      </c>
      <c r="Q15210" s="1" t="s">
        <v>193</v>
      </c>
      <c r="R15210" s="1" t="s">
        <v>13948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1715</v>
      </c>
      <c r="B15211" s="1" t="s">
        <v>15039</v>
      </c>
      <c r="C15211" s="1">
        <v>316300</v>
      </c>
      <c r="D15211" s="1">
        <v>2</v>
      </c>
      <c r="E15211" s="1">
        <v>3396</v>
      </c>
      <c r="F15211" s="1" t="s">
        <v>2469</v>
      </c>
      <c r="G15211" s="1" t="s">
        <v>736</v>
      </c>
      <c r="H15211" s="1" t="s">
        <v>190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191</v>
      </c>
      <c r="P15211" s="1" t="s">
        <v>192</v>
      </c>
      <c r="Q15211" s="1" t="s">
        <v>193</v>
      </c>
      <c r="R15211" s="1" t="s">
        <v>2470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1715</v>
      </c>
      <c r="B15212" s="1" t="s">
        <v>15039</v>
      </c>
      <c r="C15212" s="1">
        <v>317500</v>
      </c>
      <c r="D15212" s="1">
        <v>4</v>
      </c>
      <c r="E15212" s="1">
        <v>3942</v>
      </c>
      <c r="F15212" s="1" t="s">
        <v>7790</v>
      </c>
      <c r="G15212" s="1" t="s">
        <v>736</v>
      </c>
      <c r="H15212" s="1" t="s">
        <v>190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191</v>
      </c>
      <c r="P15212" s="1" t="s">
        <v>192</v>
      </c>
      <c r="Q15212" s="1" t="s">
        <v>193</v>
      </c>
      <c r="R15212" s="1" t="s">
        <v>10014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1715</v>
      </c>
      <c r="B15213" s="1" t="s">
        <v>15039</v>
      </c>
      <c r="C15213" s="1">
        <v>317500</v>
      </c>
      <c r="D15213" s="1">
        <v>4</v>
      </c>
      <c r="E15213" s="1">
        <v>3943</v>
      </c>
      <c r="F15213" s="1" t="s">
        <v>9861</v>
      </c>
      <c r="G15213" s="1" t="s">
        <v>736</v>
      </c>
      <c r="H15213" s="1" t="s">
        <v>190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191</v>
      </c>
      <c r="P15213" s="1" t="s">
        <v>192</v>
      </c>
      <c r="Q15213" s="1" t="s">
        <v>193</v>
      </c>
      <c r="R15213" s="1" t="s">
        <v>10015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1715</v>
      </c>
      <c r="B15214" s="1" t="s">
        <v>15039</v>
      </c>
      <c r="C15214" s="1">
        <v>317500</v>
      </c>
      <c r="D15214" s="1">
        <v>4</v>
      </c>
      <c r="E15214" s="1">
        <v>3944</v>
      </c>
      <c r="F15214" s="1" t="s">
        <v>10016</v>
      </c>
      <c r="G15214" s="1" t="s">
        <v>736</v>
      </c>
      <c r="H15214" s="1" t="s">
        <v>190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191</v>
      </c>
      <c r="P15214" s="1" t="s">
        <v>192</v>
      </c>
      <c r="Q15214" s="1" t="s">
        <v>193</v>
      </c>
      <c r="R15214" s="1" t="s">
        <v>10017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1715</v>
      </c>
      <c r="B15215" s="1" t="s">
        <v>15039</v>
      </c>
      <c r="C15215" s="1">
        <v>317500</v>
      </c>
      <c r="D15215" s="1">
        <v>4</v>
      </c>
      <c r="E15215" s="1">
        <v>3945</v>
      </c>
      <c r="F15215" s="1" t="s">
        <v>10018</v>
      </c>
      <c r="G15215" s="1" t="s">
        <v>736</v>
      </c>
      <c r="H15215" s="1" t="s">
        <v>190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191</v>
      </c>
      <c r="P15215" s="1" t="s">
        <v>192</v>
      </c>
      <c r="Q15215" s="1" t="s">
        <v>193</v>
      </c>
      <c r="R15215" s="1" t="s">
        <v>10019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1715</v>
      </c>
      <c r="B15216" s="1" t="s">
        <v>15039</v>
      </c>
      <c r="C15216" s="1">
        <v>317500</v>
      </c>
      <c r="D15216" s="1">
        <v>9</v>
      </c>
      <c r="E15216" s="1">
        <v>5340</v>
      </c>
      <c r="F15216" s="1" t="s">
        <v>13682</v>
      </c>
      <c r="G15216" s="1" t="s">
        <v>736</v>
      </c>
      <c r="H15216" s="1" t="s">
        <v>190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191</v>
      </c>
      <c r="P15216" s="1" t="s">
        <v>192</v>
      </c>
      <c r="Q15216" s="1" t="s">
        <v>193</v>
      </c>
      <c r="R15216" s="1" t="s">
        <v>13683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1715</v>
      </c>
      <c r="B15217" s="1" t="s">
        <v>15039</v>
      </c>
      <c r="C15217" s="1">
        <v>317500</v>
      </c>
      <c r="D15217" s="1">
        <v>9</v>
      </c>
      <c r="E15217" s="1">
        <v>5341</v>
      </c>
      <c r="F15217" s="1" t="s">
        <v>13684</v>
      </c>
      <c r="G15217" s="1" t="s">
        <v>736</v>
      </c>
      <c r="H15217" s="1" t="s">
        <v>190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191</v>
      </c>
      <c r="P15217" s="1" t="s">
        <v>192</v>
      </c>
      <c r="Q15217" s="1" t="s">
        <v>193</v>
      </c>
      <c r="R15217" s="1" t="s">
        <v>13685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1715</v>
      </c>
      <c r="B15218" s="1" t="s">
        <v>15039</v>
      </c>
      <c r="C15218" s="1">
        <v>317500</v>
      </c>
      <c r="D15218" s="1">
        <v>9</v>
      </c>
      <c r="E15218" s="1">
        <v>5342</v>
      </c>
      <c r="F15218" s="1" t="s">
        <v>13686</v>
      </c>
      <c r="G15218" s="1" t="s">
        <v>736</v>
      </c>
      <c r="H15218" s="1" t="s">
        <v>190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191</v>
      </c>
      <c r="P15218" s="1" t="s">
        <v>192</v>
      </c>
      <c r="Q15218" s="1" t="s">
        <v>193</v>
      </c>
      <c r="R15218" s="1" t="s">
        <v>13687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1715</v>
      </c>
      <c r="B15219" s="1" t="s">
        <v>15039</v>
      </c>
      <c r="C15219" s="1">
        <v>317500</v>
      </c>
      <c r="D15219" s="1">
        <v>8</v>
      </c>
      <c r="E15219" s="1">
        <v>5720</v>
      </c>
      <c r="F15219" s="1" t="s">
        <v>9366</v>
      </c>
      <c r="G15219" s="1" t="s">
        <v>736</v>
      </c>
      <c r="H15219" s="1" t="s">
        <v>190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191</v>
      </c>
      <c r="P15219" s="1" t="s">
        <v>192</v>
      </c>
      <c r="Q15219" s="1" t="s">
        <v>193</v>
      </c>
      <c r="R15219" s="1" t="s">
        <v>11841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1715</v>
      </c>
      <c r="B15220" s="1" t="s">
        <v>15039</v>
      </c>
      <c r="C15220" s="1">
        <v>317500</v>
      </c>
      <c r="D15220" s="1">
        <v>8</v>
      </c>
      <c r="E15220" s="1">
        <v>5721</v>
      </c>
      <c r="F15220" s="1" t="s">
        <v>11842</v>
      </c>
      <c r="G15220" s="1" t="s">
        <v>736</v>
      </c>
      <c r="H15220" s="1" t="s">
        <v>190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191</v>
      </c>
      <c r="P15220" s="1" t="s">
        <v>192</v>
      </c>
      <c r="Q15220" s="1" t="s">
        <v>193</v>
      </c>
      <c r="R15220" s="1" t="s">
        <v>11843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1715</v>
      </c>
      <c r="B15221" s="1" t="s">
        <v>15039</v>
      </c>
      <c r="C15221" s="1">
        <v>317500</v>
      </c>
      <c r="D15221" s="1">
        <v>8</v>
      </c>
      <c r="E15221" s="1">
        <v>5722</v>
      </c>
      <c r="F15221" s="1" t="s">
        <v>11844</v>
      </c>
      <c r="G15221" s="1" t="s">
        <v>736</v>
      </c>
      <c r="H15221" s="1" t="s">
        <v>190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191</v>
      </c>
      <c r="P15221" s="1" t="s">
        <v>192</v>
      </c>
      <c r="Q15221" s="1" t="s">
        <v>193</v>
      </c>
      <c r="R15221" s="1" t="s">
        <v>11845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1715</v>
      </c>
      <c r="B15222" s="1" t="s">
        <v>15039</v>
      </c>
      <c r="C15222" s="1">
        <v>317500</v>
      </c>
      <c r="D15222" s="1">
        <v>8</v>
      </c>
      <c r="E15222" s="1">
        <v>5723</v>
      </c>
      <c r="F15222" s="1" t="s">
        <v>11846</v>
      </c>
      <c r="G15222" s="1" t="s">
        <v>736</v>
      </c>
      <c r="H15222" s="1" t="s">
        <v>190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191</v>
      </c>
      <c r="P15222" s="1" t="s">
        <v>192</v>
      </c>
      <c r="Q15222" s="1" t="s">
        <v>193</v>
      </c>
      <c r="R15222" s="1" t="s">
        <v>11847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1715</v>
      </c>
      <c r="B15223" s="1" t="s">
        <v>15039</v>
      </c>
      <c r="C15223" s="1">
        <v>317500</v>
      </c>
      <c r="D15223" s="1">
        <v>8</v>
      </c>
      <c r="E15223" s="1">
        <v>5724</v>
      </c>
      <c r="F15223" s="1" t="s">
        <v>11848</v>
      </c>
      <c r="G15223" s="1" t="s">
        <v>736</v>
      </c>
      <c r="H15223" s="1" t="s">
        <v>190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191</v>
      </c>
      <c r="P15223" s="1" t="s">
        <v>192</v>
      </c>
      <c r="Q15223" s="1" t="s">
        <v>193</v>
      </c>
      <c r="R15223" s="1" t="s">
        <v>11849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1715</v>
      </c>
      <c r="B15224" s="1" t="s">
        <v>15039</v>
      </c>
      <c r="C15224" s="1">
        <v>317500</v>
      </c>
      <c r="D15224" s="1">
        <v>1</v>
      </c>
      <c r="E15224" s="1">
        <v>5859</v>
      </c>
      <c r="F15224" s="1" t="s">
        <v>2270</v>
      </c>
      <c r="G15224" s="1" t="s">
        <v>736</v>
      </c>
      <c r="H15224" s="1" t="s">
        <v>190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191</v>
      </c>
      <c r="P15224" s="1" t="s">
        <v>192</v>
      </c>
      <c r="Q15224" s="1" t="s">
        <v>193</v>
      </c>
      <c r="R15224" s="1" t="s">
        <v>14566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1715</v>
      </c>
      <c r="B15225" s="1" t="s">
        <v>15039</v>
      </c>
      <c r="C15225" s="1">
        <v>317500</v>
      </c>
      <c r="D15225" s="1">
        <v>7</v>
      </c>
      <c r="E15225" s="1">
        <v>5865</v>
      </c>
      <c r="F15225" s="1" t="s">
        <v>2276</v>
      </c>
      <c r="G15225" s="1" t="s">
        <v>736</v>
      </c>
      <c r="H15225" s="1" t="s">
        <v>190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191</v>
      </c>
      <c r="P15225" s="1" t="s">
        <v>192</v>
      </c>
      <c r="Q15225" s="1" t="s">
        <v>193</v>
      </c>
      <c r="R15225" s="1" t="s">
        <v>8273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1715</v>
      </c>
      <c r="B15226" s="1" t="s">
        <v>15039</v>
      </c>
      <c r="C15226" s="1">
        <v>317500</v>
      </c>
      <c r="D15226" s="1">
        <v>2</v>
      </c>
      <c r="E15226" s="1">
        <v>6232</v>
      </c>
      <c r="F15226" s="1" t="s">
        <v>14125</v>
      </c>
      <c r="G15226" s="1" t="s">
        <v>736</v>
      </c>
      <c r="H15226" s="1" t="s">
        <v>190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191</v>
      </c>
      <c r="P15226" s="1" t="s">
        <v>192</v>
      </c>
      <c r="Q15226" s="1" t="s">
        <v>193</v>
      </c>
      <c r="R15226" s="1" t="s">
        <v>14126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1715</v>
      </c>
      <c r="B15227" s="1" t="s">
        <v>15039</v>
      </c>
      <c r="C15227" s="1">
        <v>317500</v>
      </c>
      <c r="D15227" s="1">
        <v>7</v>
      </c>
      <c r="E15227" s="1">
        <v>6771</v>
      </c>
      <c r="F15227" s="1" t="s">
        <v>8274</v>
      </c>
      <c r="G15227" s="1" t="s">
        <v>736</v>
      </c>
      <c r="H15227" s="1" t="s">
        <v>190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191</v>
      </c>
      <c r="P15227" s="1" t="s">
        <v>192</v>
      </c>
      <c r="Q15227" s="1" t="s">
        <v>193</v>
      </c>
      <c r="R15227" s="1" t="s">
        <v>8275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1715</v>
      </c>
      <c r="B15228" s="1" t="s">
        <v>15039</v>
      </c>
      <c r="C15228" s="1">
        <v>317500</v>
      </c>
      <c r="D15228" s="1">
        <v>7</v>
      </c>
      <c r="E15228" s="1">
        <v>6772</v>
      </c>
      <c r="F15228" s="1" t="s">
        <v>8276</v>
      </c>
      <c r="G15228" s="1" t="s">
        <v>736</v>
      </c>
      <c r="H15228" s="1" t="s">
        <v>190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191</v>
      </c>
      <c r="P15228" s="1" t="s">
        <v>192</v>
      </c>
      <c r="Q15228" s="1" t="s">
        <v>193</v>
      </c>
      <c r="R15228" s="1" t="s">
        <v>8277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1715</v>
      </c>
      <c r="B15229" s="1" t="s">
        <v>15039</v>
      </c>
      <c r="C15229" s="1">
        <v>317500</v>
      </c>
      <c r="D15229" s="1">
        <v>2</v>
      </c>
      <c r="E15229" s="1">
        <v>7162</v>
      </c>
      <c r="F15229" s="1" t="s">
        <v>2270</v>
      </c>
      <c r="G15229" s="1" t="s">
        <v>736</v>
      </c>
      <c r="H15229" s="1" t="s">
        <v>190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191</v>
      </c>
      <c r="P15229" s="1" t="s">
        <v>192</v>
      </c>
      <c r="Q15229" s="1" t="s">
        <v>193</v>
      </c>
      <c r="R15229" s="1" t="s">
        <v>2271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1715</v>
      </c>
      <c r="B15230" s="1" t="s">
        <v>15039</v>
      </c>
      <c r="C15230" s="1">
        <v>317500</v>
      </c>
      <c r="D15230" s="1">
        <v>2</v>
      </c>
      <c r="E15230" s="1">
        <v>7163</v>
      </c>
      <c r="F15230" s="1" t="s">
        <v>2272</v>
      </c>
      <c r="G15230" s="1" t="s">
        <v>736</v>
      </c>
      <c r="H15230" s="1" t="s">
        <v>190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191</v>
      </c>
      <c r="P15230" s="1" t="s">
        <v>192</v>
      </c>
      <c r="Q15230" s="1" t="s">
        <v>193</v>
      </c>
      <c r="R15230" s="1" t="s">
        <v>2273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1715</v>
      </c>
      <c r="B15231" s="1" t="s">
        <v>15039</v>
      </c>
      <c r="C15231" s="1">
        <v>317500</v>
      </c>
      <c r="D15231" s="1">
        <v>2</v>
      </c>
      <c r="E15231" s="1">
        <v>7164</v>
      </c>
      <c r="F15231" s="1" t="s">
        <v>2274</v>
      </c>
      <c r="G15231" s="1" t="s">
        <v>736</v>
      </c>
      <c r="H15231" s="1" t="s">
        <v>190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191</v>
      </c>
      <c r="P15231" s="1" t="s">
        <v>192</v>
      </c>
      <c r="Q15231" s="1" t="s">
        <v>193</v>
      </c>
      <c r="R15231" s="1" t="s">
        <v>2275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1715</v>
      </c>
      <c r="B15232" s="1" t="s">
        <v>15039</v>
      </c>
      <c r="C15232" s="1">
        <v>317500</v>
      </c>
      <c r="D15232" s="1">
        <v>5</v>
      </c>
      <c r="E15232" s="1">
        <v>7382</v>
      </c>
      <c r="F15232" s="1" t="s">
        <v>12081</v>
      </c>
      <c r="G15232" s="1" t="s">
        <v>736</v>
      </c>
      <c r="H15232" s="1" t="s">
        <v>190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191</v>
      </c>
      <c r="P15232" s="1" t="s">
        <v>192</v>
      </c>
      <c r="Q15232" s="1" t="s">
        <v>193</v>
      </c>
      <c r="R15232" s="1" t="s">
        <v>12082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1715</v>
      </c>
      <c r="B15233" s="1" t="s">
        <v>15039</v>
      </c>
      <c r="C15233" s="1">
        <v>317500</v>
      </c>
      <c r="D15233" s="1">
        <v>5</v>
      </c>
      <c r="E15233" s="1">
        <v>7383</v>
      </c>
      <c r="F15233" s="1" t="s">
        <v>3151</v>
      </c>
      <c r="G15233" s="1" t="s">
        <v>736</v>
      </c>
      <c r="H15233" s="1" t="s">
        <v>190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191</v>
      </c>
      <c r="P15233" s="1" t="s">
        <v>192</v>
      </c>
      <c r="Q15233" s="1" t="s">
        <v>193</v>
      </c>
      <c r="R15233" s="1" t="s">
        <v>12083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1715</v>
      </c>
      <c r="B15234" s="1" t="s">
        <v>15039</v>
      </c>
      <c r="C15234" s="1">
        <v>317500</v>
      </c>
      <c r="D15234" s="1">
        <v>5</v>
      </c>
      <c r="E15234" s="1">
        <v>7384</v>
      </c>
      <c r="F15234" s="1" t="s">
        <v>12084</v>
      </c>
      <c r="G15234" s="1" t="s">
        <v>736</v>
      </c>
      <c r="H15234" s="1" t="s">
        <v>190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191</v>
      </c>
      <c r="P15234" s="1" t="s">
        <v>192</v>
      </c>
      <c r="Q15234" s="1" t="s">
        <v>193</v>
      </c>
      <c r="R15234" s="1" t="s">
        <v>12085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1715</v>
      </c>
      <c r="B15235" s="1" t="s">
        <v>15039</v>
      </c>
      <c r="C15235" s="1">
        <v>317500</v>
      </c>
      <c r="D15235" s="1">
        <v>5</v>
      </c>
      <c r="E15235" s="1">
        <v>7385</v>
      </c>
      <c r="F15235" s="1" t="s">
        <v>12086</v>
      </c>
      <c r="G15235" s="1" t="s">
        <v>736</v>
      </c>
      <c r="H15235" s="1" t="s">
        <v>190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191</v>
      </c>
      <c r="P15235" s="1" t="s">
        <v>192</v>
      </c>
      <c r="Q15235" s="1" t="s">
        <v>193</v>
      </c>
      <c r="R15235" s="1" t="s">
        <v>12087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1715</v>
      </c>
      <c r="B15236" s="1" t="s">
        <v>15039</v>
      </c>
      <c r="C15236" s="1">
        <v>317500</v>
      </c>
      <c r="D15236" s="1">
        <v>1</v>
      </c>
      <c r="E15236" s="1">
        <v>7790</v>
      </c>
      <c r="F15236" s="1" t="s">
        <v>2444</v>
      </c>
      <c r="G15236" s="1" t="s">
        <v>736</v>
      </c>
      <c r="H15236" s="1" t="s">
        <v>190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191</v>
      </c>
      <c r="P15236" s="1" t="s">
        <v>192</v>
      </c>
      <c r="Q15236" s="1" t="s">
        <v>193</v>
      </c>
      <c r="R15236" s="1" t="s">
        <v>2445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1715</v>
      </c>
      <c r="B15237" s="1" t="s">
        <v>15039</v>
      </c>
      <c r="C15237" s="1">
        <v>317500</v>
      </c>
      <c r="D15237" s="1">
        <v>1</v>
      </c>
      <c r="E15237" s="1">
        <v>7792</v>
      </c>
      <c r="F15237" s="1" t="s">
        <v>2446</v>
      </c>
      <c r="G15237" s="1" t="s">
        <v>736</v>
      </c>
      <c r="H15237" s="1" t="s">
        <v>190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191</v>
      </c>
      <c r="P15237" s="1" t="s">
        <v>192</v>
      </c>
      <c r="Q15237" s="1" t="s">
        <v>193</v>
      </c>
      <c r="R15237" s="1" t="s">
        <v>2447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1715</v>
      </c>
      <c r="B15238" s="1" t="s">
        <v>15039</v>
      </c>
      <c r="C15238" s="1">
        <v>317500</v>
      </c>
      <c r="D15238" s="1">
        <v>1</v>
      </c>
      <c r="E15238" s="1">
        <v>7793</v>
      </c>
      <c r="F15238" s="1" t="s">
        <v>2448</v>
      </c>
      <c r="G15238" s="1" t="s">
        <v>736</v>
      </c>
      <c r="H15238" s="1" t="s">
        <v>190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191</v>
      </c>
      <c r="P15238" s="1" t="s">
        <v>192</v>
      </c>
      <c r="Q15238" s="1" t="s">
        <v>193</v>
      </c>
      <c r="R15238" s="1" t="s">
        <v>2449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1715</v>
      </c>
      <c r="B15239" s="1" t="s">
        <v>15039</v>
      </c>
      <c r="C15239" s="1">
        <v>317500</v>
      </c>
      <c r="D15239" s="1">
        <v>6</v>
      </c>
      <c r="E15239" s="1">
        <v>7801</v>
      </c>
      <c r="F15239" s="1" t="s">
        <v>8325</v>
      </c>
      <c r="G15239" s="1" t="s">
        <v>736</v>
      </c>
      <c r="H15239" s="1" t="s">
        <v>190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191</v>
      </c>
      <c r="P15239" s="1" t="s">
        <v>192</v>
      </c>
      <c r="Q15239" s="1" t="s">
        <v>193</v>
      </c>
      <c r="R15239" s="1" t="s">
        <v>8326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1715</v>
      </c>
      <c r="B15240" s="1" t="s">
        <v>15039</v>
      </c>
      <c r="C15240" s="1">
        <v>317500</v>
      </c>
      <c r="D15240" s="1">
        <v>6</v>
      </c>
      <c r="E15240" s="1">
        <v>7831</v>
      </c>
      <c r="F15240" s="1" t="s">
        <v>2276</v>
      </c>
      <c r="G15240" s="1" t="s">
        <v>736</v>
      </c>
      <c r="H15240" s="1" t="s">
        <v>190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191</v>
      </c>
      <c r="P15240" s="1" t="s">
        <v>192</v>
      </c>
      <c r="Q15240" s="1" t="s">
        <v>193</v>
      </c>
      <c r="R15240" s="1" t="s">
        <v>14057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1715</v>
      </c>
      <c r="B15241" s="1" t="s">
        <v>15039</v>
      </c>
      <c r="C15241" s="1">
        <v>317500</v>
      </c>
      <c r="D15241" s="1">
        <v>1</v>
      </c>
      <c r="E15241" s="1">
        <v>7885</v>
      </c>
      <c r="F15241" s="1" t="s">
        <v>1758</v>
      </c>
      <c r="H15241" s="1" t="s">
        <v>2247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191</v>
      </c>
      <c r="P15241" s="1" t="s">
        <v>192</v>
      </c>
      <c r="Q15241" s="1" t="s">
        <v>193</v>
      </c>
      <c r="R15241" s="1" t="s">
        <v>2450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1715</v>
      </c>
      <c r="B15242" s="1" t="s">
        <v>15039</v>
      </c>
      <c r="C15242" s="1">
        <v>317500</v>
      </c>
      <c r="D15242" s="1">
        <v>3</v>
      </c>
      <c r="E15242" s="1">
        <v>8420</v>
      </c>
      <c r="F15242" s="1" t="s">
        <v>4582</v>
      </c>
      <c r="G15242" s="1" t="s">
        <v>736</v>
      </c>
      <c r="H15242" s="1" t="s">
        <v>190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191</v>
      </c>
      <c r="P15242" s="1" t="s">
        <v>192</v>
      </c>
      <c r="Q15242" s="1" t="s">
        <v>193</v>
      </c>
      <c r="R15242" s="1" t="s">
        <v>4666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1715</v>
      </c>
      <c r="B15243" s="1" t="s">
        <v>15039</v>
      </c>
      <c r="C15243" s="1">
        <v>317500</v>
      </c>
      <c r="D15243" s="1">
        <v>2</v>
      </c>
      <c r="E15243" s="1">
        <v>8981</v>
      </c>
      <c r="F15243" s="1" t="s">
        <v>2461</v>
      </c>
      <c r="H15243" s="1" t="s">
        <v>2247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191</v>
      </c>
      <c r="P15243" s="1" t="s">
        <v>192</v>
      </c>
      <c r="Q15243" s="1" t="s">
        <v>193</v>
      </c>
      <c r="R15243" s="1" t="s">
        <v>2462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1715</v>
      </c>
      <c r="B15244" s="1" t="s">
        <v>15039</v>
      </c>
      <c r="C15244" s="1">
        <v>317500</v>
      </c>
      <c r="D15244" s="1">
        <v>4</v>
      </c>
      <c r="E15244" s="1">
        <v>9202</v>
      </c>
      <c r="F15244" s="1" t="s">
        <v>9938</v>
      </c>
      <c r="G15244" s="1" t="s">
        <v>736</v>
      </c>
      <c r="H15244" s="1" t="s">
        <v>190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191</v>
      </c>
      <c r="P15244" s="1" t="s">
        <v>192</v>
      </c>
      <c r="Q15244" s="1" t="s">
        <v>193</v>
      </c>
      <c r="R15244" s="1" t="s">
        <v>9939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1715</v>
      </c>
      <c r="B15245" s="1" t="s">
        <v>15039</v>
      </c>
      <c r="C15245" s="1">
        <v>317500</v>
      </c>
      <c r="D15245" s="1">
        <v>7</v>
      </c>
      <c r="E15245" s="1">
        <v>9444</v>
      </c>
      <c r="F15245" s="1" t="s">
        <v>3874</v>
      </c>
      <c r="G15245" s="1" t="s">
        <v>736</v>
      </c>
      <c r="H15245" s="1" t="s">
        <v>190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191</v>
      </c>
      <c r="P15245" s="1" t="s">
        <v>192</v>
      </c>
      <c r="Q15245" s="1" t="s">
        <v>193</v>
      </c>
      <c r="R15245" s="1" t="s">
        <v>8185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1715</v>
      </c>
      <c r="B15246" s="1" t="s">
        <v>15039</v>
      </c>
      <c r="C15246" s="1">
        <v>317500</v>
      </c>
      <c r="D15246" s="1">
        <v>9</v>
      </c>
      <c r="E15246" s="1">
        <v>9600</v>
      </c>
      <c r="F15246" s="1" t="s">
        <v>10690</v>
      </c>
      <c r="G15246" s="1" t="s">
        <v>736</v>
      </c>
      <c r="H15246" s="1" t="s">
        <v>190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191</v>
      </c>
      <c r="P15246" s="1" t="s">
        <v>192</v>
      </c>
      <c r="Q15246" s="1" t="s">
        <v>193</v>
      </c>
      <c r="R15246" s="1" t="s">
        <v>13571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1715</v>
      </c>
      <c r="B15247" s="1" t="s">
        <v>15039</v>
      </c>
      <c r="C15247" s="1">
        <v>317500</v>
      </c>
      <c r="D15247" s="1">
        <v>9</v>
      </c>
      <c r="E15247" s="1">
        <v>9601</v>
      </c>
      <c r="F15247" s="1" t="s">
        <v>13464</v>
      </c>
      <c r="G15247" s="1" t="s">
        <v>736</v>
      </c>
      <c r="H15247" s="1" t="s">
        <v>190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191</v>
      </c>
      <c r="P15247" s="1" t="s">
        <v>192</v>
      </c>
      <c r="Q15247" s="1" t="s">
        <v>193</v>
      </c>
      <c r="R15247" s="1" t="s">
        <v>13572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1715</v>
      </c>
      <c r="B15248" s="1" t="s">
        <v>15039</v>
      </c>
      <c r="C15248" s="1">
        <v>317500</v>
      </c>
      <c r="D15248" s="1">
        <v>9</v>
      </c>
      <c r="E15248" s="1">
        <v>9602</v>
      </c>
      <c r="F15248" s="1" t="s">
        <v>13462</v>
      </c>
      <c r="G15248" s="1" t="s">
        <v>736</v>
      </c>
      <c r="H15248" s="1" t="s">
        <v>190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191</v>
      </c>
      <c r="P15248" s="1" t="s">
        <v>192</v>
      </c>
      <c r="Q15248" s="1" t="s">
        <v>193</v>
      </c>
      <c r="R15248" s="1" t="s">
        <v>13573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1715</v>
      </c>
      <c r="B15249" s="1" t="s">
        <v>15054</v>
      </c>
      <c r="C15249" s="1">
        <v>317500</v>
      </c>
      <c r="D15249" s="1">
        <v>0</v>
      </c>
      <c r="E15249" s="1">
        <v>131</v>
      </c>
      <c r="F15249" s="1" t="s">
        <v>15042</v>
      </c>
      <c r="G15249" s="1" t="s">
        <v>1887</v>
      </c>
      <c r="H15249" s="1" t="s">
        <v>190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191</v>
      </c>
      <c r="P15249" s="1" t="s">
        <v>192</v>
      </c>
      <c r="Q15249" s="1" t="s">
        <v>193</v>
      </c>
      <c r="R15249" s="1" t="s">
        <v>15043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1715</v>
      </c>
      <c r="B15250" s="1" t="s">
        <v>15054</v>
      </c>
      <c r="C15250" s="1">
        <v>317500</v>
      </c>
      <c r="D15250" s="1">
        <v>0</v>
      </c>
      <c r="E15250" s="1">
        <v>136</v>
      </c>
      <c r="F15250" s="1" t="s">
        <v>15050</v>
      </c>
      <c r="G15250" s="1" t="s">
        <v>1887</v>
      </c>
      <c r="H15250" s="1" t="s">
        <v>190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191</v>
      </c>
      <c r="P15250" s="1" t="s">
        <v>192</v>
      </c>
      <c r="Q15250" s="1" t="s">
        <v>193</v>
      </c>
      <c r="R15250" s="1" t="s">
        <v>15051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1715</v>
      </c>
      <c r="B15251" s="1" t="s">
        <v>15054</v>
      </c>
      <c r="C15251" s="1">
        <v>317500</v>
      </c>
      <c r="D15251" s="1">
        <v>0</v>
      </c>
      <c r="E15251" s="1">
        <v>411</v>
      </c>
      <c r="F15251" s="1" t="s">
        <v>15055</v>
      </c>
      <c r="G15251" s="1" t="s">
        <v>736</v>
      </c>
      <c r="H15251" s="1" t="s">
        <v>190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191</v>
      </c>
      <c r="P15251" s="1" t="s">
        <v>192</v>
      </c>
      <c r="Q15251" s="1" t="s">
        <v>193</v>
      </c>
      <c r="R15251" s="1" t="s">
        <v>15056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1715</v>
      </c>
      <c r="B15252" s="1" t="s">
        <v>15054</v>
      </c>
      <c r="C15252" s="1">
        <v>317500</v>
      </c>
      <c r="D15252" s="1">
        <v>0</v>
      </c>
      <c r="E15252" s="1">
        <v>412</v>
      </c>
      <c r="F15252" s="1" t="s">
        <v>3147</v>
      </c>
      <c r="G15252" s="1" t="s">
        <v>736</v>
      </c>
      <c r="H15252" s="1" t="s">
        <v>190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191</v>
      </c>
      <c r="P15252" s="1" t="s">
        <v>192</v>
      </c>
      <c r="Q15252" s="1" t="s">
        <v>193</v>
      </c>
      <c r="R15252" s="1" t="s">
        <v>15057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1715</v>
      </c>
      <c r="B15253" s="1" t="s">
        <v>15054</v>
      </c>
      <c r="C15253" s="1">
        <v>317500</v>
      </c>
      <c r="D15253" s="1">
        <v>0</v>
      </c>
      <c r="E15253" s="1">
        <v>413</v>
      </c>
      <c r="F15253" s="1" t="s">
        <v>15058</v>
      </c>
      <c r="G15253" s="1" t="s">
        <v>289</v>
      </c>
      <c r="H15253" s="1" t="s">
        <v>190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191</v>
      </c>
      <c r="P15253" s="1" t="s">
        <v>192</v>
      </c>
      <c r="Q15253" s="1" t="s">
        <v>193</v>
      </c>
      <c r="R15253" s="1" t="s">
        <v>15059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1715</v>
      </c>
      <c r="B15254" s="1" t="s">
        <v>15054</v>
      </c>
      <c r="C15254" s="1">
        <v>317500</v>
      </c>
      <c r="D15254" s="1">
        <v>0</v>
      </c>
      <c r="E15254" s="1">
        <v>414</v>
      </c>
      <c r="F15254" s="1" t="s">
        <v>15060</v>
      </c>
      <c r="G15254" s="1" t="s">
        <v>245</v>
      </c>
      <c r="H15254" s="1" t="s">
        <v>190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191</v>
      </c>
      <c r="P15254" s="1" t="s">
        <v>192</v>
      </c>
      <c r="Q15254" s="1" t="s">
        <v>193</v>
      </c>
      <c r="R15254" s="1" t="s">
        <v>15061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1715</v>
      </c>
      <c r="B15255" s="1" t="s">
        <v>15054</v>
      </c>
      <c r="C15255" s="1">
        <v>317500</v>
      </c>
      <c r="D15255" s="1">
        <v>0</v>
      </c>
      <c r="E15255" s="1">
        <v>415</v>
      </c>
      <c r="F15255" s="1" t="s">
        <v>2817</v>
      </c>
      <c r="G15255" s="1" t="s">
        <v>736</v>
      </c>
      <c r="H15255" s="1" t="s">
        <v>190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191</v>
      </c>
      <c r="P15255" s="1" t="s">
        <v>192</v>
      </c>
      <c r="Q15255" s="1" t="s">
        <v>193</v>
      </c>
      <c r="R15255" s="1" t="s">
        <v>15062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1715</v>
      </c>
      <c r="B15256" s="1" t="s">
        <v>15054</v>
      </c>
      <c r="C15256" s="1">
        <v>317500</v>
      </c>
      <c r="D15256" s="1">
        <v>0</v>
      </c>
      <c r="E15256" s="1">
        <v>130</v>
      </c>
      <c r="F15256" s="1" t="s">
        <v>15040</v>
      </c>
      <c r="G15256" s="1" t="s">
        <v>1887</v>
      </c>
      <c r="H15256" s="1" t="s">
        <v>190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191</v>
      </c>
      <c r="P15256" s="1" t="s">
        <v>192</v>
      </c>
      <c r="Q15256" s="1" t="s">
        <v>193</v>
      </c>
      <c r="R15256" s="1" t="s">
        <v>15041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1715</v>
      </c>
      <c r="B15257" s="1" t="s">
        <v>15054</v>
      </c>
      <c r="C15257" s="1">
        <v>317500</v>
      </c>
      <c r="D15257" s="1">
        <v>0</v>
      </c>
      <c r="E15257" s="1">
        <v>131</v>
      </c>
      <c r="F15257" s="1" t="s">
        <v>15042</v>
      </c>
      <c r="G15257" s="1" t="s">
        <v>1887</v>
      </c>
      <c r="H15257" s="1" t="s">
        <v>190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191</v>
      </c>
      <c r="P15257" s="1" t="s">
        <v>192</v>
      </c>
      <c r="Q15257" s="1" t="s">
        <v>193</v>
      </c>
      <c r="R15257" s="1" t="s">
        <v>15043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1715</v>
      </c>
      <c r="B15258" s="1" t="s">
        <v>15054</v>
      </c>
      <c r="C15258" s="1">
        <v>317500</v>
      </c>
      <c r="D15258" s="1">
        <v>0</v>
      </c>
      <c r="E15258" s="1">
        <v>136</v>
      </c>
      <c r="F15258" s="1" t="s">
        <v>15050</v>
      </c>
      <c r="G15258" s="1" t="s">
        <v>1887</v>
      </c>
      <c r="H15258" s="1" t="s">
        <v>190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191</v>
      </c>
      <c r="P15258" s="1" t="s">
        <v>192</v>
      </c>
      <c r="Q15258" s="1" t="s">
        <v>193</v>
      </c>
      <c r="R15258" s="1" t="s">
        <v>15051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1715</v>
      </c>
      <c r="B15259" s="1" t="s">
        <v>15054</v>
      </c>
      <c r="C15259" s="1">
        <v>317500</v>
      </c>
      <c r="D15259" s="1">
        <v>0</v>
      </c>
      <c r="E15259" s="1">
        <v>137</v>
      </c>
      <c r="F15259" s="1" t="s">
        <v>2680</v>
      </c>
      <c r="G15259" s="1" t="s">
        <v>1887</v>
      </c>
      <c r="H15259" s="1" t="s">
        <v>190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191</v>
      </c>
      <c r="P15259" s="1" t="s">
        <v>192</v>
      </c>
      <c r="Q15259" s="1" t="s">
        <v>193</v>
      </c>
      <c r="R15259" s="1" t="s">
        <v>15052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1715</v>
      </c>
      <c r="B15260" s="1" t="s">
        <v>15054</v>
      </c>
      <c r="C15260" s="1">
        <v>317500</v>
      </c>
      <c r="D15260" s="1">
        <v>1</v>
      </c>
      <c r="E15260" s="1">
        <v>411</v>
      </c>
      <c r="F15260" s="1" t="s">
        <v>15055</v>
      </c>
      <c r="G15260" s="1" t="s">
        <v>736</v>
      </c>
      <c r="H15260" s="1" t="s">
        <v>190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191</v>
      </c>
      <c r="P15260" s="1" t="s">
        <v>192</v>
      </c>
      <c r="Q15260" s="1" t="s">
        <v>193</v>
      </c>
      <c r="R15260" s="1" t="s">
        <v>15056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1715</v>
      </c>
      <c r="B15261" s="1" t="s">
        <v>15054</v>
      </c>
      <c r="C15261" s="1">
        <v>317500</v>
      </c>
      <c r="D15261" s="1">
        <v>1</v>
      </c>
      <c r="E15261" s="1">
        <v>412</v>
      </c>
      <c r="F15261" s="1" t="s">
        <v>3147</v>
      </c>
      <c r="G15261" s="1" t="s">
        <v>736</v>
      </c>
      <c r="H15261" s="1" t="s">
        <v>190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191</v>
      </c>
      <c r="P15261" s="1" t="s">
        <v>192</v>
      </c>
      <c r="Q15261" s="1" t="s">
        <v>193</v>
      </c>
      <c r="R15261" s="1" t="s">
        <v>15057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1715</v>
      </c>
      <c r="B15262" s="1" t="s">
        <v>15054</v>
      </c>
      <c r="C15262" s="1">
        <v>317500</v>
      </c>
      <c r="D15262" s="1">
        <v>1</v>
      </c>
      <c r="E15262" s="1">
        <v>413</v>
      </c>
      <c r="F15262" s="1" t="s">
        <v>15058</v>
      </c>
      <c r="G15262" s="1" t="s">
        <v>289</v>
      </c>
      <c r="H15262" s="1" t="s">
        <v>190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191</v>
      </c>
      <c r="P15262" s="1" t="s">
        <v>192</v>
      </c>
      <c r="Q15262" s="1" t="s">
        <v>193</v>
      </c>
      <c r="R15262" s="1" t="s">
        <v>15059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1715</v>
      </c>
      <c r="B15263" s="1" t="s">
        <v>15054</v>
      </c>
      <c r="C15263" s="1">
        <v>317500</v>
      </c>
      <c r="D15263" s="1">
        <v>1</v>
      </c>
      <c r="E15263" s="1">
        <v>414</v>
      </c>
      <c r="F15263" s="1" t="s">
        <v>15060</v>
      </c>
      <c r="G15263" s="1" t="s">
        <v>245</v>
      </c>
      <c r="H15263" s="1" t="s">
        <v>190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191</v>
      </c>
      <c r="P15263" s="1" t="s">
        <v>192</v>
      </c>
      <c r="Q15263" s="1" t="s">
        <v>193</v>
      </c>
      <c r="R15263" s="1" t="s">
        <v>15061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1715</v>
      </c>
      <c r="B15264" s="1" t="s">
        <v>15054</v>
      </c>
      <c r="C15264" s="1">
        <v>317500</v>
      </c>
      <c r="D15264" s="1">
        <v>1</v>
      </c>
      <c r="E15264" s="1">
        <v>415</v>
      </c>
      <c r="F15264" s="1" t="s">
        <v>2817</v>
      </c>
      <c r="G15264" s="1" t="s">
        <v>736</v>
      </c>
      <c r="H15264" s="1" t="s">
        <v>190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191</v>
      </c>
      <c r="P15264" s="1" t="s">
        <v>192</v>
      </c>
      <c r="Q15264" s="1" t="s">
        <v>193</v>
      </c>
      <c r="R15264" s="1" t="s">
        <v>15062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1715</v>
      </c>
      <c r="B15265" s="1" t="s">
        <v>15054</v>
      </c>
      <c r="C15265" s="1">
        <v>317500</v>
      </c>
      <c r="D15265" s="1">
        <v>0</v>
      </c>
      <c r="E15265" s="1">
        <v>120</v>
      </c>
      <c r="F15265" s="1" t="s">
        <v>1890</v>
      </c>
      <c r="G15265" s="1" t="s">
        <v>1887</v>
      </c>
      <c r="H15265" s="1" t="s">
        <v>190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191</v>
      </c>
      <c r="P15265" s="1" t="s">
        <v>192</v>
      </c>
      <c r="Q15265" s="1" t="s">
        <v>193</v>
      </c>
      <c r="R15265" s="1" t="s">
        <v>1891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1715</v>
      </c>
      <c r="B15266" s="1" t="s">
        <v>15054</v>
      </c>
      <c r="C15266" s="1">
        <v>317500</v>
      </c>
      <c r="D15266" s="1">
        <v>0</v>
      </c>
      <c r="E15266" s="1">
        <v>121</v>
      </c>
      <c r="F15266" s="1" t="s">
        <v>1892</v>
      </c>
      <c r="G15266" s="1" t="s">
        <v>1887</v>
      </c>
      <c r="H15266" s="1" t="s">
        <v>190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1893</v>
      </c>
      <c r="P15266" s="1" t="s">
        <v>192</v>
      </c>
      <c r="Q15266" s="1" t="s">
        <v>193</v>
      </c>
      <c r="R15266" s="1" t="s">
        <v>1894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1715</v>
      </c>
      <c r="B15267" s="1" t="s">
        <v>15054</v>
      </c>
      <c r="C15267" s="1">
        <v>317500</v>
      </c>
      <c r="D15267" s="1">
        <v>0</v>
      </c>
      <c r="E15267" s="1">
        <v>123</v>
      </c>
      <c r="F15267" s="1" t="s">
        <v>1895</v>
      </c>
      <c r="G15267" s="1" t="s">
        <v>1887</v>
      </c>
      <c r="H15267" s="1" t="s">
        <v>190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1893</v>
      </c>
      <c r="P15267" s="1" t="s">
        <v>192</v>
      </c>
      <c r="Q15267" s="1" t="s">
        <v>193</v>
      </c>
      <c r="R15267" s="1" t="s">
        <v>1896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1715</v>
      </c>
      <c r="B15268" s="1" t="s">
        <v>15054</v>
      </c>
      <c r="C15268" s="1">
        <v>317500</v>
      </c>
      <c r="D15268" s="1">
        <v>0</v>
      </c>
      <c r="E15268" s="1">
        <v>124</v>
      </c>
      <c r="F15268" s="1" t="s">
        <v>1897</v>
      </c>
      <c r="G15268" s="1" t="s">
        <v>1887</v>
      </c>
      <c r="H15268" s="1" t="s">
        <v>190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191</v>
      </c>
      <c r="P15268" s="1" t="s">
        <v>192</v>
      </c>
      <c r="Q15268" s="1" t="s">
        <v>193</v>
      </c>
      <c r="R15268" s="1" t="s">
        <v>1898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1715</v>
      </c>
      <c r="B15269" s="1" t="s">
        <v>15054</v>
      </c>
      <c r="C15269" s="1">
        <v>317500</v>
      </c>
      <c r="D15269" s="1">
        <v>1</v>
      </c>
      <c r="E15269" s="1">
        <v>7521</v>
      </c>
      <c r="F15269" s="1" t="s">
        <v>3338</v>
      </c>
      <c r="G15269" s="1" t="s">
        <v>736</v>
      </c>
      <c r="H15269" s="1" t="s">
        <v>190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191</v>
      </c>
      <c r="P15269" s="1" t="s">
        <v>192</v>
      </c>
      <c r="Q15269" s="1" t="s">
        <v>193</v>
      </c>
      <c r="R15269" s="1" t="s">
        <v>3339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1715</v>
      </c>
      <c r="B15270" s="1" t="s">
        <v>15054</v>
      </c>
      <c r="C15270" s="1">
        <v>317500</v>
      </c>
      <c r="D15270" s="1">
        <v>1</v>
      </c>
      <c r="E15270" s="1">
        <v>7611</v>
      </c>
      <c r="F15270" s="1" t="s">
        <v>3340</v>
      </c>
      <c r="G15270" s="1" t="s">
        <v>736</v>
      </c>
      <c r="H15270" s="1" t="s">
        <v>190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191</v>
      </c>
      <c r="P15270" s="1" t="s">
        <v>192</v>
      </c>
      <c r="Q15270" s="1" t="s">
        <v>193</v>
      </c>
      <c r="R15270" s="1" t="s">
        <v>3341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1715</v>
      </c>
      <c r="B15271" s="1" t="s">
        <v>15054</v>
      </c>
      <c r="C15271" s="1">
        <v>317500</v>
      </c>
      <c r="D15271" s="1">
        <v>1</v>
      </c>
      <c r="E15271" s="1">
        <v>7612</v>
      </c>
      <c r="F15271" s="1" t="s">
        <v>3342</v>
      </c>
      <c r="G15271" s="1" t="s">
        <v>736</v>
      </c>
      <c r="H15271" s="1" t="s">
        <v>190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191</v>
      </c>
      <c r="P15271" s="1" t="s">
        <v>192</v>
      </c>
      <c r="Q15271" s="1" t="s">
        <v>193</v>
      </c>
      <c r="R15271" s="1" t="s">
        <v>3343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1715</v>
      </c>
      <c r="B15272" s="1" t="s">
        <v>15054</v>
      </c>
      <c r="C15272" s="1">
        <v>317500</v>
      </c>
      <c r="D15272" s="1">
        <v>1</v>
      </c>
      <c r="E15272" s="1">
        <v>7613</v>
      </c>
      <c r="F15272" s="1" t="s">
        <v>3344</v>
      </c>
      <c r="G15272" s="1" t="s">
        <v>736</v>
      </c>
      <c r="H15272" s="1" t="s">
        <v>190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191</v>
      </c>
      <c r="P15272" s="1" t="s">
        <v>192</v>
      </c>
      <c r="Q15272" s="1" t="s">
        <v>193</v>
      </c>
      <c r="R15272" s="1" t="s">
        <v>3345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1715</v>
      </c>
      <c r="B15273" s="1" t="s">
        <v>15054</v>
      </c>
      <c r="C15273" s="1">
        <v>317500</v>
      </c>
      <c r="D15273" s="1">
        <v>1</v>
      </c>
      <c r="E15273" s="1">
        <v>7614</v>
      </c>
      <c r="F15273" s="1" t="s">
        <v>3346</v>
      </c>
      <c r="G15273" s="1" t="s">
        <v>736</v>
      </c>
      <c r="H15273" s="1" t="s">
        <v>190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191</v>
      </c>
      <c r="P15273" s="1" t="s">
        <v>192</v>
      </c>
      <c r="Q15273" s="1" t="s">
        <v>193</v>
      </c>
      <c r="R15273" s="1" t="s">
        <v>3347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1715</v>
      </c>
      <c r="B15274" s="1" t="s">
        <v>15063</v>
      </c>
      <c r="C15274" s="1">
        <v>317500</v>
      </c>
      <c r="D15274" s="1">
        <v>1</v>
      </c>
      <c r="E15274" s="1">
        <v>127</v>
      </c>
      <c r="F15274" s="1" t="s">
        <v>15064</v>
      </c>
      <c r="G15274" s="1" t="s">
        <v>736</v>
      </c>
      <c r="H15274" s="1" t="s">
        <v>190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191</v>
      </c>
      <c r="P15274" s="1" t="s">
        <v>192</v>
      </c>
      <c r="Q15274" s="1" t="s">
        <v>193</v>
      </c>
      <c r="R15274" s="1" t="s">
        <v>15065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1715</v>
      </c>
      <c r="B15275" s="1" t="s">
        <v>15063</v>
      </c>
      <c r="C15275" s="1">
        <v>317500</v>
      </c>
      <c r="D15275" s="1">
        <v>1</v>
      </c>
      <c r="E15275" s="1">
        <v>128</v>
      </c>
      <c r="F15275" s="1" t="s">
        <v>15066</v>
      </c>
      <c r="G15275" s="1" t="s">
        <v>736</v>
      </c>
      <c r="H15275" s="1" t="s">
        <v>190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191</v>
      </c>
      <c r="P15275" s="1" t="s">
        <v>192</v>
      </c>
      <c r="Q15275" s="1" t="s">
        <v>193</v>
      </c>
      <c r="R15275" s="1" t="s">
        <v>15067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1715</v>
      </c>
      <c r="B15276" s="1" t="s">
        <v>15063</v>
      </c>
      <c r="C15276" s="1">
        <v>317500</v>
      </c>
      <c r="D15276" s="1">
        <v>1</v>
      </c>
      <c r="E15276" s="1">
        <v>129</v>
      </c>
      <c r="F15276" s="1" t="s">
        <v>15068</v>
      </c>
      <c r="G15276" s="1" t="s">
        <v>736</v>
      </c>
      <c r="H15276" s="1" t="s">
        <v>190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191</v>
      </c>
      <c r="P15276" s="1" t="s">
        <v>192</v>
      </c>
      <c r="Q15276" s="1" t="s">
        <v>193</v>
      </c>
      <c r="R15276" s="1" t="s">
        <v>15069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1715</v>
      </c>
      <c r="B15277" s="1" t="s">
        <v>15063</v>
      </c>
      <c r="C15277" s="1">
        <v>317500</v>
      </c>
      <c r="D15277" s="1">
        <v>0</v>
      </c>
      <c r="E15277" s="1">
        <v>130</v>
      </c>
      <c r="F15277" s="1" t="s">
        <v>15040</v>
      </c>
      <c r="G15277" s="1" t="s">
        <v>1887</v>
      </c>
      <c r="H15277" s="1" t="s">
        <v>190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191</v>
      </c>
      <c r="P15277" s="1" t="s">
        <v>192</v>
      </c>
      <c r="Q15277" s="1" t="s">
        <v>193</v>
      </c>
      <c r="R15277" s="1" t="s">
        <v>15041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1715</v>
      </c>
      <c r="B15278" s="1" t="s">
        <v>15063</v>
      </c>
      <c r="C15278" s="1">
        <v>317500</v>
      </c>
      <c r="D15278" s="1">
        <v>0</v>
      </c>
      <c r="E15278" s="1">
        <v>131</v>
      </c>
      <c r="F15278" s="1" t="s">
        <v>15042</v>
      </c>
      <c r="G15278" s="1" t="s">
        <v>1887</v>
      </c>
      <c r="H15278" s="1" t="s">
        <v>190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191</v>
      </c>
      <c r="P15278" s="1" t="s">
        <v>192</v>
      </c>
      <c r="Q15278" s="1" t="s">
        <v>193</v>
      </c>
      <c r="R15278" s="1" t="s">
        <v>15043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1715</v>
      </c>
      <c r="B15279" s="1" t="s">
        <v>15063</v>
      </c>
      <c r="C15279" s="1">
        <v>317500</v>
      </c>
      <c r="D15279" s="1">
        <v>0</v>
      </c>
      <c r="E15279" s="1">
        <v>136</v>
      </c>
      <c r="F15279" s="1" t="s">
        <v>15050</v>
      </c>
      <c r="G15279" s="1" t="s">
        <v>1887</v>
      </c>
      <c r="H15279" s="1" t="s">
        <v>190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191</v>
      </c>
      <c r="P15279" s="1" t="s">
        <v>192</v>
      </c>
      <c r="Q15279" s="1" t="s">
        <v>193</v>
      </c>
      <c r="R15279" s="1" t="s">
        <v>15051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1715</v>
      </c>
      <c r="B15280" s="1" t="s">
        <v>15063</v>
      </c>
      <c r="C15280" s="1">
        <v>317500</v>
      </c>
      <c r="D15280" s="1">
        <v>0</v>
      </c>
      <c r="E15280" s="1">
        <v>137</v>
      </c>
      <c r="F15280" s="1" t="s">
        <v>2680</v>
      </c>
      <c r="G15280" s="1" t="s">
        <v>1887</v>
      </c>
      <c r="H15280" s="1" t="s">
        <v>190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191</v>
      </c>
      <c r="P15280" s="1" t="s">
        <v>192</v>
      </c>
      <c r="Q15280" s="1" t="s">
        <v>193</v>
      </c>
      <c r="R15280" s="1" t="s">
        <v>15052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1715</v>
      </c>
      <c r="B15281" s="1" t="s">
        <v>15063</v>
      </c>
      <c r="C15281" s="1">
        <v>317500</v>
      </c>
      <c r="D15281" s="1">
        <v>0</v>
      </c>
      <c r="E15281" s="1">
        <v>120</v>
      </c>
      <c r="F15281" s="1" t="s">
        <v>1890</v>
      </c>
      <c r="G15281" s="1" t="s">
        <v>1887</v>
      </c>
      <c r="H15281" s="1" t="s">
        <v>190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191</v>
      </c>
      <c r="P15281" s="1" t="s">
        <v>192</v>
      </c>
      <c r="Q15281" s="1" t="s">
        <v>193</v>
      </c>
      <c r="R15281" s="1" t="s">
        <v>1891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1715</v>
      </c>
      <c r="B15282" s="1" t="s">
        <v>15063</v>
      </c>
      <c r="C15282" s="1">
        <v>317500</v>
      </c>
      <c r="D15282" s="1">
        <v>0</v>
      </c>
      <c r="E15282" s="1">
        <v>121</v>
      </c>
      <c r="F15282" s="1" t="s">
        <v>1892</v>
      </c>
      <c r="G15282" s="1" t="s">
        <v>1887</v>
      </c>
      <c r="H15282" s="1" t="s">
        <v>190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1893</v>
      </c>
      <c r="P15282" s="1" t="s">
        <v>192</v>
      </c>
      <c r="Q15282" s="1" t="s">
        <v>193</v>
      </c>
      <c r="R15282" s="1" t="s">
        <v>1894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1715</v>
      </c>
      <c r="B15283" s="1" t="s">
        <v>15063</v>
      </c>
      <c r="C15283" s="1">
        <v>317500</v>
      </c>
      <c r="D15283" s="1">
        <v>0</v>
      </c>
      <c r="E15283" s="1">
        <v>123</v>
      </c>
      <c r="F15283" s="1" t="s">
        <v>1895</v>
      </c>
      <c r="G15283" s="1" t="s">
        <v>1887</v>
      </c>
      <c r="H15283" s="1" t="s">
        <v>190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1893</v>
      </c>
      <c r="P15283" s="1" t="s">
        <v>192</v>
      </c>
      <c r="Q15283" s="1" t="s">
        <v>193</v>
      </c>
      <c r="R15283" s="1" t="s">
        <v>1896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1715</v>
      </c>
      <c r="B15284" s="1" t="s">
        <v>15063</v>
      </c>
      <c r="C15284" s="1">
        <v>317500</v>
      </c>
      <c r="D15284" s="1">
        <v>0</v>
      </c>
      <c r="E15284" s="1">
        <v>124</v>
      </c>
      <c r="F15284" s="1" t="s">
        <v>1897</v>
      </c>
      <c r="G15284" s="1" t="s">
        <v>1887</v>
      </c>
      <c r="H15284" s="1" t="s">
        <v>190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191</v>
      </c>
      <c r="P15284" s="1" t="s">
        <v>192</v>
      </c>
      <c r="Q15284" s="1" t="s">
        <v>193</v>
      </c>
      <c r="R15284" s="1" t="s">
        <v>1898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1715</v>
      </c>
      <c r="B15285" s="1" t="s">
        <v>15063</v>
      </c>
      <c r="C15285" s="1">
        <v>317500</v>
      </c>
      <c r="D15285" s="1">
        <v>1</v>
      </c>
      <c r="E15285" s="1">
        <v>7520</v>
      </c>
      <c r="F15285" s="1" t="s">
        <v>8549</v>
      </c>
      <c r="G15285" s="1" t="s">
        <v>736</v>
      </c>
      <c r="H15285" s="1" t="s">
        <v>190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191</v>
      </c>
      <c r="P15285" s="1" t="s">
        <v>192</v>
      </c>
      <c r="Q15285" s="1" t="s">
        <v>193</v>
      </c>
      <c r="R15285" s="1" t="s">
        <v>8550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1715</v>
      </c>
      <c r="B15286" s="1" t="s">
        <v>15063</v>
      </c>
      <c r="C15286" s="1">
        <v>317500</v>
      </c>
      <c r="D15286" s="1">
        <v>1</v>
      </c>
      <c r="E15286" s="1">
        <v>7521</v>
      </c>
      <c r="F15286" s="1" t="s">
        <v>3338</v>
      </c>
      <c r="G15286" s="1" t="s">
        <v>736</v>
      </c>
      <c r="H15286" s="1" t="s">
        <v>190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191</v>
      </c>
      <c r="P15286" s="1" t="s">
        <v>192</v>
      </c>
      <c r="Q15286" s="1" t="s">
        <v>193</v>
      </c>
      <c r="R15286" s="1" t="s">
        <v>3339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1715</v>
      </c>
      <c r="B15287" s="1" t="s">
        <v>15063</v>
      </c>
      <c r="C15287" s="1">
        <v>317500</v>
      </c>
      <c r="D15287" s="1">
        <v>1</v>
      </c>
      <c r="E15287" s="1">
        <v>7523</v>
      </c>
      <c r="F15287" s="1" t="s">
        <v>3010</v>
      </c>
      <c r="G15287" s="1" t="s">
        <v>736</v>
      </c>
      <c r="H15287" s="1" t="s">
        <v>190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191</v>
      </c>
      <c r="P15287" s="1" t="s">
        <v>192</v>
      </c>
      <c r="Q15287" s="1" t="s">
        <v>193</v>
      </c>
      <c r="R15287" s="1" t="s">
        <v>7144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1715</v>
      </c>
      <c r="B15288" s="1" t="s">
        <v>15070</v>
      </c>
      <c r="C15288" s="1">
        <v>317500</v>
      </c>
      <c r="D15288" s="1">
        <v>0</v>
      </c>
      <c r="E15288" s="1">
        <v>121</v>
      </c>
      <c r="F15288" s="1" t="s">
        <v>1892</v>
      </c>
      <c r="G15288" s="1" t="s">
        <v>1887</v>
      </c>
      <c r="H15288" s="1" t="s">
        <v>190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1893</v>
      </c>
      <c r="P15288" s="1" t="s">
        <v>192</v>
      </c>
      <c r="Q15288" s="1" t="s">
        <v>193</v>
      </c>
      <c r="R15288" s="1" t="s">
        <v>1894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1715</v>
      </c>
      <c r="B15289" s="1" t="s">
        <v>15070</v>
      </c>
      <c r="C15289" s="1">
        <v>317500</v>
      </c>
      <c r="D15289" s="1">
        <v>0</v>
      </c>
      <c r="E15289" s="1">
        <v>124</v>
      </c>
      <c r="F15289" s="1" t="s">
        <v>1897</v>
      </c>
      <c r="G15289" s="1" t="s">
        <v>1887</v>
      </c>
      <c r="H15289" s="1" t="s">
        <v>190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191</v>
      </c>
      <c r="P15289" s="1" t="s">
        <v>192</v>
      </c>
      <c r="Q15289" s="1" t="s">
        <v>193</v>
      </c>
      <c r="R15289" s="1" t="s">
        <v>1898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1715</v>
      </c>
      <c r="B15290" s="1" t="s">
        <v>15070</v>
      </c>
      <c r="C15290" s="1">
        <v>317500</v>
      </c>
      <c r="D15290" s="1">
        <v>1</v>
      </c>
      <c r="E15290" s="1">
        <v>6980</v>
      </c>
      <c r="F15290" s="1" t="s">
        <v>2806</v>
      </c>
      <c r="H15290" s="1" t="s">
        <v>190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191</v>
      </c>
      <c r="P15290" s="1" t="s">
        <v>192</v>
      </c>
      <c r="Q15290" s="1" t="s">
        <v>193</v>
      </c>
      <c r="R15290" s="1" t="s">
        <v>2807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1715</v>
      </c>
      <c r="B15291" s="1" t="s">
        <v>15070</v>
      </c>
      <c r="C15291" s="1">
        <v>317500</v>
      </c>
      <c r="D15291" s="1">
        <v>1</v>
      </c>
      <c r="E15291" s="1">
        <v>6981</v>
      </c>
      <c r="F15291" s="1" t="s">
        <v>2808</v>
      </c>
      <c r="H15291" s="1" t="s">
        <v>190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191</v>
      </c>
      <c r="P15291" s="1" t="s">
        <v>192</v>
      </c>
      <c r="Q15291" s="1" t="s">
        <v>193</v>
      </c>
      <c r="R15291" s="1" t="s">
        <v>2809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1715</v>
      </c>
      <c r="B15292" s="1" t="s">
        <v>15070</v>
      </c>
      <c r="C15292" s="1">
        <v>317500</v>
      </c>
      <c r="D15292" s="1">
        <v>1</v>
      </c>
      <c r="E15292" s="1">
        <v>6987</v>
      </c>
      <c r="F15292" s="1" t="s">
        <v>2735</v>
      </c>
      <c r="H15292" s="1" t="s">
        <v>190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191</v>
      </c>
      <c r="P15292" s="1" t="s">
        <v>192</v>
      </c>
      <c r="Q15292" s="1" t="s">
        <v>193</v>
      </c>
      <c r="R15292" s="1" t="s">
        <v>2816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1715</v>
      </c>
      <c r="B15293" s="1" t="s">
        <v>15070</v>
      </c>
      <c r="C15293" s="1">
        <v>317500</v>
      </c>
      <c r="D15293" s="1">
        <v>1</v>
      </c>
      <c r="E15293" s="1">
        <v>6999</v>
      </c>
      <c r="F15293" s="1" t="s">
        <v>2259</v>
      </c>
      <c r="H15293" s="1" t="s">
        <v>190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191</v>
      </c>
      <c r="P15293" s="1" t="s">
        <v>192</v>
      </c>
      <c r="Q15293" s="1" t="s">
        <v>193</v>
      </c>
      <c r="R15293" s="1" t="s">
        <v>2260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1715</v>
      </c>
      <c r="B15294" s="1" t="s">
        <v>15070</v>
      </c>
      <c r="C15294" s="1">
        <v>317500</v>
      </c>
      <c r="D15294" s="1">
        <v>0</v>
      </c>
      <c r="E15294" s="1">
        <v>130</v>
      </c>
      <c r="F15294" s="1" t="s">
        <v>15040</v>
      </c>
      <c r="G15294" s="1" t="s">
        <v>1887</v>
      </c>
      <c r="H15294" s="1" t="s">
        <v>190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191</v>
      </c>
      <c r="P15294" s="1" t="s">
        <v>192</v>
      </c>
      <c r="Q15294" s="1" t="s">
        <v>193</v>
      </c>
      <c r="R15294" s="1" t="s">
        <v>15041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1715</v>
      </c>
      <c r="B15295" s="1" t="s">
        <v>15070</v>
      </c>
      <c r="C15295" s="1">
        <v>317500</v>
      </c>
      <c r="D15295" s="1">
        <v>0</v>
      </c>
      <c r="E15295" s="1">
        <v>131</v>
      </c>
      <c r="F15295" s="1" t="s">
        <v>15042</v>
      </c>
      <c r="G15295" s="1" t="s">
        <v>1887</v>
      </c>
      <c r="H15295" s="1" t="s">
        <v>190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191</v>
      </c>
      <c r="P15295" s="1" t="s">
        <v>192</v>
      </c>
      <c r="Q15295" s="1" t="s">
        <v>193</v>
      </c>
      <c r="R15295" s="1" t="s">
        <v>15043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1715</v>
      </c>
      <c r="B15296" s="1" t="s">
        <v>15070</v>
      </c>
      <c r="C15296" s="1">
        <v>317500</v>
      </c>
      <c r="D15296" s="1">
        <v>0</v>
      </c>
      <c r="E15296" s="1">
        <v>136</v>
      </c>
      <c r="F15296" s="1" t="s">
        <v>15050</v>
      </c>
      <c r="G15296" s="1" t="s">
        <v>1887</v>
      </c>
      <c r="H15296" s="1" t="s">
        <v>190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191</v>
      </c>
      <c r="P15296" s="1" t="s">
        <v>192</v>
      </c>
      <c r="Q15296" s="1" t="s">
        <v>193</v>
      </c>
      <c r="R15296" s="1" t="s">
        <v>15051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1715</v>
      </c>
      <c r="B15297" s="1" t="s">
        <v>15070</v>
      </c>
      <c r="C15297" s="1">
        <v>317500</v>
      </c>
      <c r="D15297" s="1">
        <v>0</v>
      </c>
      <c r="E15297" s="1">
        <v>137</v>
      </c>
      <c r="F15297" s="1" t="s">
        <v>2680</v>
      </c>
      <c r="G15297" s="1" t="s">
        <v>1887</v>
      </c>
      <c r="H15297" s="1" t="s">
        <v>190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191</v>
      </c>
      <c r="P15297" s="1" t="s">
        <v>192</v>
      </c>
      <c r="Q15297" s="1" t="s">
        <v>193</v>
      </c>
      <c r="R15297" s="1" t="s">
        <v>15052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1715</v>
      </c>
      <c r="B15298" s="1" t="s">
        <v>15070</v>
      </c>
      <c r="C15298" s="1">
        <v>317500</v>
      </c>
      <c r="D15298" s="1">
        <v>1</v>
      </c>
      <c r="E15298" s="1">
        <v>400</v>
      </c>
      <c r="F15298" s="1" t="s">
        <v>15071</v>
      </c>
      <c r="G15298" s="1" t="s">
        <v>736</v>
      </c>
      <c r="H15298" s="1" t="s">
        <v>190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191</v>
      </c>
      <c r="P15298" s="1" t="s">
        <v>192</v>
      </c>
      <c r="Q15298" s="1" t="s">
        <v>193</v>
      </c>
      <c r="R15298" s="1" t="s">
        <v>15072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1715</v>
      </c>
      <c r="B15299" s="1" t="s">
        <v>15070</v>
      </c>
      <c r="C15299" s="1">
        <v>317500</v>
      </c>
      <c r="D15299" s="1">
        <v>1</v>
      </c>
      <c r="E15299" s="1">
        <v>401</v>
      </c>
      <c r="F15299" s="1" t="s">
        <v>3212</v>
      </c>
      <c r="G15299" s="1" t="s">
        <v>736</v>
      </c>
      <c r="H15299" s="1" t="s">
        <v>190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191</v>
      </c>
      <c r="P15299" s="1" t="s">
        <v>192</v>
      </c>
      <c r="Q15299" s="1" t="s">
        <v>193</v>
      </c>
      <c r="R15299" s="1" t="s">
        <v>15073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1715</v>
      </c>
      <c r="B15300" s="1" t="s">
        <v>15070</v>
      </c>
      <c r="C15300" s="1">
        <v>317500</v>
      </c>
      <c r="D15300" s="1">
        <v>1</v>
      </c>
      <c r="E15300" s="1">
        <v>402</v>
      </c>
      <c r="F15300" s="1" t="s">
        <v>3141</v>
      </c>
      <c r="G15300" s="1" t="s">
        <v>736</v>
      </c>
      <c r="H15300" s="1" t="s">
        <v>190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191</v>
      </c>
      <c r="P15300" s="1" t="s">
        <v>192</v>
      </c>
      <c r="Q15300" s="1" t="s">
        <v>193</v>
      </c>
      <c r="R15300" s="1" t="s">
        <v>15074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1715</v>
      </c>
      <c r="B15301" s="1" t="s">
        <v>15070</v>
      </c>
      <c r="C15301" s="1">
        <v>317500</v>
      </c>
      <c r="D15301" s="1">
        <v>1</v>
      </c>
      <c r="E15301" s="1">
        <v>403</v>
      </c>
      <c r="F15301" s="1" t="s">
        <v>15075</v>
      </c>
      <c r="G15301" s="1" t="s">
        <v>736</v>
      </c>
      <c r="H15301" s="1" t="s">
        <v>190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191</v>
      </c>
      <c r="P15301" s="1" t="s">
        <v>192</v>
      </c>
      <c r="Q15301" s="1" t="s">
        <v>193</v>
      </c>
      <c r="R15301" s="1" t="s">
        <v>15076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1715</v>
      </c>
      <c r="B15302" s="1" t="s">
        <v>15070</v>
      </c>
      <c r="C15302" s="1">
        <v>317500</v>
      </c>
      <c r="D15302" s="1">
        <v>0</v>
      </c>
      <c r="E15302" s="1">
        <v>120</v>
      </c>
      <c r="F15302" s="1" t="s">
        <v>1890</v>
      </c>
      <c r="G15302" s="1" t="s">
        <v>1887</v>
      </c>
      <c r="H15302" s="1" t="s">
        <v>190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191</v>
      </c>
      <c r="P15302" s="1" t="s">
        <v>192</v>
      </c>
      <c r="Q15302" s="1" t="s">
        <v>193</v>
      </c>
      <c r="R15302" s="1" t="s">
        <v>1891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1715</v>
      </c>
      <c r="B15303" s="1" t="s">
        <v>15070</v>
      </c>
      <c r="C15303" s="1">
        <v>317500</v>
      </c>
      <c r="D15303" s="1">
        <v>0</v>
      </c>
      <c r="E15303" s="1">
        <v>121</v>
      </c>
      <c r="F15303" s="1" t="s">
        <v>1892</v>
      </c>
      <c r="G15303" s="1" t="s">
        <v>1887</v>
      </c>
      <c r="H15303" s="1" t="s">
        <v>190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1893</v>
      </c>
      <c r="P15303" s="1" t="s">
        <v>192</v>
      </c>
      <c r="Q15303" s="1" t="s">
        <v>193</v>
      </c>
      <c r="R15303" s="1" t="s">
        <v>1894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1715</v>
      </c>
      <c r="B15304" s="1" t="s">
        <v>15070</v>
      </c>
      <c r="C15304" s="1">
        <v>317500</v>
      </c>
      <c r="D15304" s="1">
        <v>0</v>
      </c>
      <c r="E15304" s="1">
        <v>123</v>
      </c>
      <c r="F15304" s="1" t="s">
        <v>1895</v>
      </c>
      <c r="G15304" s="1" t="s">
        <v>1887</v>
      </c>
      <c r="H15304" s="1" t="s">
        <v>190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1893</v>
      </c>
      <c r="P15304" s="1" t="s">
        <v>192</v>
      </c>
      <c r="Q15304" s="1" t="s">
        <v>193</v>
      </c>
      <c r="R15304" s="1" t="s">
        <v>1896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1715</v>
      </c>
      <c r="B15305" s="1" t="s">
        <v>15070</v>
      </c>
      <c r="C15305" s="1">
        <v>317500</v>
      </c>
      <c r="D15305" s="1">
        <v>0</v>
      </c>
      <c r="E15305" s="1">
        <v>124</v>
      </c>
      <c r="F15305" s="1" t="s">
        <v>1897</v>
      </c>
      <c r="G15305" s="1" t="s">
        <v>1887</v>
      </c>
      <c r="H15305" s="1" t="s">
        <v>190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191</v>
      </c>
      <c r="P15305" s="1" t="s">
        <v>192</v>
      </c>
      <c r="Q15305" s="1" t="s">
        <v>193</v>
      </c>
      <c r="R15305" s="1" t="s">
        <v>1898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1715</v>
      </c>
      <c r="B15306" s="1" t="s">
        <v>15070</v>
      </c>
      <c r="C15306" s="1">
        <v>317500</v>
      </c>
      <c r="D15306" s="1">
        <v>2</v>
      </c>
      <c r="E15306" s="1">
        <v>1124</v>
      </c>
      <c r="F15306" s="1" t="s">
        <v>12831</v>
      </c>
      <c r="G15306" s="1" t="s">
        <v>736</v>
      </c>
      <c r="H15306" s="1" t="s">
        <v>190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191</v>
      </c>
      <c r="P15306" s="1" t="s">
        <v>192</v>
      </c>
      <c r="Q15306" s="1" t="s">
        <v>193</v>
      </c>
      <c r="R15306" s="1" t="s">
        <v>12832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1715</v>
      </c>
      <c r="B15307" s="1" t="s">
        <v>15070</v>
      </c>
      <c r="C15307" s="1">
        <v>317500</v>
      </c>
      <c r="D15307" s="1">
        <v>2</v>
      </c>
      <c r="E15307" s="1">
        <v>1125</v>
      </c>
      <c r="F15307" s="1" t="s">
        <v>12833</v>
      </c>
      <c r="G15307" s="1" t="s">
        <v>736</v>
      </c>
      <c r="H15307" s="1" t="s">
        <v>190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191</v>
      </c>
      <c r="P15307" s="1" t="s">
        <v>192</v>
      </c>
      <c r="Q15307" s="1" t="s">
        <v>193</v>
      </c>
      <c r="R15307" s="1" t="s">
        <v>12834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1715</v>
      </c>
      <c r="B15308" s="1" t="s">
        <v>15070</v>
      </c>
      <c r="C15308" s="1">
        <v>317500</v>
      </c>
      <c r="D15308" s="1">
        <v>2</v>
      </c>
      <c r="E15308" s="1">
        <v>1126</v>
      </c>
      <c r="F15308" s="1" t="s">
        <v>12835</v>
      </c>
      <c r="G15308" s="1" t="s">
        <v>736</v>
      </c>
      <c r="H15308" s="1" t="s">
        <v>190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191</v>
      </c>
      <c r="P15308" s="1" t="s">
        <v>192</v>
      </c>
      <c r="Q15308" s="1" t="s">
        <v>193</v>
      </c>
      <c r="R15308" s="1" t="s">
        <v>12836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1715</v>
      </c>
      <c r="B15309" s="1" t="s">
        <v>15070</v>
      </c>
      <c r="C15309" s="1">
        <v>317500</v>
      </c>
      <c r="D15309" s="1">
        <v>2</v>
      </c>
      <c r="E15309" s="1">
        <v>1128</v>
      </c>
      <c r="F15309" s="1" t="s">
        <v>12837</v>
      </c>
      <c r="G15309" s="1" t="s">
        <v>736</v>
      </c>
      <c r="H15309" s="1" t="s">
        <v>190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191</v>
      </c>
      <c r="P15309" s="1" t="s">
        <v>192</v>
      </c>
      <c r="Q15309" s="1" t="s">
        <v>193</v>
      </c>
      <c r="R15309" s="1" t="s">
        <v>12838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1715</v>
      </c>
      <c r="B15310" s="1" t="s">
        <v>15070</v>
      </c>
      <c r="C15310" s="1">
        <v>317500</v>
      </c>
      <c r="D15310" s="1">
        <v>2</v>
      </c>
      <c r="E15310" s="1">
        <v>1129</v>
      </c>
      <c r="F15310" s="1" t="s">
        <v>12839</v>
      </c>
      <c r="G15310" s="1" t="s">
        <v>289</v>
      </c>
      <c r="H15310" s="1" t="s">
        <v>190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191</v>
      </c>
      <c r="P15310" s="1" t="s">
        <v>192</v>
      </c>
      <c r="Q15310" s="1" t="s">
        <v>193</v>
      </c>
      <c r="R15310" s="1" t="s">
        <v>12840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1715</v>
      </c>
      <c r="B15311" s="1" t="s">
        <v>15070</v>
      </c>
      <c r="C15311" s="1">
        <v>421700</v>
      </c>
      <c r="D15311" s="1">
        <v>2</v>
      </c>
      <c r="E15311" s="1">
        <v>4847</v>
      </c>
      <c r="F15311" s="1" t="s">
        <v>3008</v>
      </c>
      <c r="G15311" s="1" t="s">
        <v>736</v>
      </c>
      <c r="H15311" s="1" t="s">
        <v>190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191</v>
      </c>
      <c r="P15311" s="1" t="s">
        <v>192</v>
      </c>
      <c r="Q15311" s="1" t="s">
        <v>193</v>
      </c>
      <c r="R15311" s="1" t="s">
        <v>3009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1715</v>
      </c>
      <c r="B15312" s="1" t="s">
        <v>15070</v>
      </c>
      <c r="C15312" s="1">
        <v>421700</v>
      </c>
      <c r="D15312" s="1">
        <v>2</v>
      </c>
      <c r="E15312" s="1">
        <v>4848</v>
      </c>
      <c r="F15312" s="1" t="s">
        <v>3010</v>
      </c>
      <c r="G15312" s="1" t="s">
        <v>736</v>
      </c>
      <c r="H15312" s="1" t="s">
        <v>190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191</v>
      </c>
      <c r="P15312" s="1" t="s">
        <v>192</v>
      </c>
      <c r="Q15312" s="1" t="s">
        <v>193</v>
      </c>
      <c r="R15312" s="1" t="s">
        <v>3011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1715</v>
      </c>
      <c r="B15313" s="1" t="s">
        <v>15070</v>
      </c>
      <c r="C15313" s="1">
        <v>421700</v>
      </c>
      <c r="D15313" s="1">
        <v>2</v>
      </c>
      <c r="E15313" s="1">
        <v>4849</v>
      </c>
      <c r="F15313" s="1" t="s">
        <v>3012</v>
      </c>
      <c r="G15313" s="1" t="s">
        <v>736</v>
      </c>
      <c r="H15313" s="1" t="s">
        <v>190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191</v>
      </c>
      <c r="P15313" s="1" t="s">
        <v>192</v>
      </c>
      <c r="Q15313" s="1" t="s">
        <v>193</v>
      </c>
      <c r="R15313" s="1" t="s">
        <v>3013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1715</v>
      </c>
      <c r="B15314" s="1" t="s">
        <v>15070</v>
      </c>
      <c r="C15314" s="1">
        <v>421700</v>
      </c>
      <c r="D15314" s="1">
        <v>2</v>
      </c>
      <c r="E15314" s="1">
        <v>4850</v>
      </c>
      <c r="F15314" s="1" t="s">
        <v>3014</v>
      </c>
      <c r="G15314" s="1" t="s">
        <v>736</v>
      </c>
      <c r="H15314" s="1" t="s">
        <v>190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191</v>
      </c>
      <c r="P15314" s="1" t="s">
        <v>192</v>
      </c>
      <c r="Q15314" s="1" t="s">
        <v>193</v>
      </c>
      <c r="R15314" s="1" t="s">
        <v>3015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1715</v>
      </c>
      <c r="B15315" s="1" t="s">
        <v>15070</v>
      </c>
      <c r="C15315" s="1">
        <v>421700</v>
      </c>
      <c r="D15315" s="1">
        <v>1</v>
      </c>
      <c r="E15315" s="1">
        <v>6980</v>
      </c>
      <c r="F15315" s="1" t="s">
        <v>2806</v>
      </c>
      <c r="G15315" s="1" t="s">
        <v>736</v>
      </c>
      <c r="H15315" s="1" t="s">
        <v>190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191</v>
      </c>
      <c r="P15315" s="1" t="s">
        <v>192</v>
      </c>
      <c r="Q15315" s="1" t="s">
        <v>193</v>
      </c>
      <c r="R15315" s="1" t="s">
        <v>2807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1715</v>
      </c>
      <c r="B15316" s="1" t="s">
        <v>15070</v>
      </c>
      <c r="C15316" s="1">
        <v>421700</v>
      </c>
      <c r="D15316" s="1">
        <v>1</v>
      </c>
      <c r="E15316" s="1">
        <v>6981</v>
      </c>
      <c r="F15316" s="1" t="s">
        <v>2808</v>
      </c>
      <c r="G15316" s="1" t="s">
        <v>736</v>
      </c>
      <c r="H15316" s="1" t="s">
        <v>190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191</v>
      </c>
      <c r="P15316" s="1" t="s">
        <v>192</v>
      </c>
      <c r="Q15316" s="1" t="s">
        <v>193</v>
      </c>
      <c r="R15316" s="1" t="s">
        <v>2809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1715</v>
      </c>
      <c r="B15317" s="1" t="s">
        <v>15070</v>
      </c>
      <c r="C15317" s="1">
        <v>421700</v>
      </c>
      <c r="D15317" s="1">
        <v>1</v>
      </c>
      <c r="E15317" s="1">
        <v>6987</v>
      </c>
      <c r="F15317" s="1" t="s">
        <v>2735</v>
      </c>
      <c r="G15317" s="1" t="s">
        <v>736</v>
      </c>
      <c r="H15317" s="1" t="s">
        <v>190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191</v>
      </c>
      <c r="P15317" s="1" t="s">
        <v>192</v>
      </c>
      <c r="Q15317" s="1" t="s">
        <v>193</v>
      </c>
      <c r="R15317" s="1" t="s">
        <v>2816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1715</v>
      </c>
      <c r="B15318" s="1" t="s">
        <v>15070</v>
      </c>
      <c r="C15318" s="1">
        <v>421700</v>
      </c>
      <c r="D15318" s="1">
        <v>1</v>
      </c>
      <c r="E15318" s="1">
        <v>6999</v>
      </c>
      <c r="F15318" s="1" t="s">
        <v>2259</v>
      </c>
      <c r="G15318" s="1" t="s">
        <v>736</v>
      </c>
      <c r="H15318" s="1" t="s">
        <v>190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191</v>
      </c>
      <c r="P15318" s="1" t="s">
        <v>192</v>
      </c>
      <c r="Q15318" s="1" t="s">
        <v>193</v>
      </c>
      <c r="R15318" s="1" t="s">
        <v>2260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1715</v>
      </c>
      <c r="B15319" s="1" t="s">
        <v>15070</v>
      </c>
      <c r="C15319" s="1">
        <v>421700</v>
      </c>
      <c r="D15319" s="1">
        <v>2</v>
      </c>
      <c r="E15319" s="1">
        <v>8779</v>
      </c>
      <c r="F15319" s="1" t="s">
        <v>3141</v>
      </c>
      <c r="G15319" s="1" t="s">
        <v>736</v>
      </c>
      <c r="H15319" s="1" t="s">
        <v>190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191</v>
      </c>
      <c r="P15319" s="1" t="s">
        <v>192</v>
      </c>
      <c r="Q15319" s="1" t="s">
        <v>193</v>
      </c>
      <c r="R15319" s="1" t="s">
        <v>13752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1715</v>
      </c>
      <c r="B15320" s="1" t="s">
        <v>15077</v>
      </c>
      <c r="C15320" s="1">
        <v>421700</v>
      </c>
      <c r="D15320" s="1">
        <v>0</v>
      </c>
      <c r="E15320" s="1">
        <v>131</v>
      </c>
      <c r="F15320" s="1" t="s">
        <v>15042</v>
      </c>
      <c r="G15320" s="1" t="s">
        <v>1887</v>
      </c>
      <c r="H15320" s="1" t="s">
        <v>190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191</v>
      </c>
      <c r="P15320" s="1" t="s">
        <v>192</v>
      </c>
      <c r="Q15320" s="1" t="s">
        <v>193</v>
      </c>
      <c r="R15320" s="1" t="s">
        <v>15043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1715</v>
      </c>
      <c r="B15321" s="1" t="s">
        <v>15077</v>
      </c>
      <c r="C15321" s="1">
        <v>421700</v>
      </c>
      <c r="D15321" s="1">
        <v>0</v>
      </c>
      <c r="E15321" s="1">
        <v>136</v>
      </c>
      <c r="F15321" s="1" t="s">
        <v>15050</v>
      </c>
      <c r="G15321" s="1" t="s">
        <v>1887</v>
      </c>
      <c r="H15321" s="1" t="s">
        <v>190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191</v>
      </c>
      <c r="P15321" s="1" t="s">
        <v>192</v>
      </c>
      <c r="Q15321" s="1" t="s">
        <v>193</v>
      </c>
      <c r="R15321" s="1" t="s">
        <v>15051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1715</v>
      </c>
      <c r="B15322" s="1" t="s">
        <v>15077</v>
      </c>
      <c r="C15322" s="1">
        <v>421700</v>
      </c>
      <c r="D15322" s="1">
        <v>1</v>
      </c>
      <c r="E15322" s="1">
        <v>432</v>
      </c>
      <c r="F15322" s="1" t="s">
        <v>15078</v>
      </c>
      <c r="G15322" s="1" t="s">
        <v>736</v>
      </c>
      <c r="H15322" s="1" t="s">
        <v>190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191</v>
      </c>
      <c r="P15322" s="1" t="s">
        <v>192</v>
      </c>
      <c r="Q15322" s="1" t="s">
        <v>193</v>
      </c>
      <c r="R15322" s="1" t="s">
        <v>15079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1715</v>
      </c>
      <c r="B15323" s="1" t="s">
        <v>15077</v>
      </c>
      <c r="C15323" s="1">
        <v>421700</v>
      </c>
      <c r="D15323" s="1">
        <v>1</v>
      </c>
      <c r="E15323" s="1">
        <v>433</v>
      </c>
      <c r="F15323" s="1" t="s">
        <v>15080</v>
      </c>
      <c r="G15323" s="1" t="s">
        <v>736</v>
      </c>
      <c r="H15323" s="1" t="s">
        <v>190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191</v>
      </c>
      <c r="P15323" s="1" t="s">
        <v>192</v>
      </c>
      <c r="Q15323" s="1" t="s">
        <v>193</v>
      </c>
      <c r="R15323" s="1" t="s">
        <v>15081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1715</v>
      </c>
      <c r="B15324" s="1" t="s">
        <v>15077</v>
      </c>
      <c r="C15324" s="1">
        <v>421700</v>
      </c>
      <c r="D15324" s="1">
        <v>1</v>
      </c>
      <c r="E15324" s="1">
        <v>434</v>
      </c>
      <c r="F15324" s="1" t="s">
        <v>15082</v>
      </c>
      <c r="G15324" s="1" t="s">
        <v>736</v>
      </c>
      <c r="H15324" s="1" t="s">
        <v>190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191</v>
      </c>
      <c r="P15324" s="1" t="s">
        <v>192</v>
      </c>
      <c r="Q15324" s="1" t="s">
        <v>193</v>
      </c>
      <c r="R15324" s="1" t="s">
        <v>15083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1715</v>
      </c>
      <c r="B15325" s="1" t="s">
        <v>15077</v>
      </c>
      <c r="C15325" s="1">
        <v>421700</v>
      </c>
      <c r="D15325" s="1">
        <v>1</v>
      </c>
      <c r="E15325" s="1">
        <v>435</v>
      </c>
      <c r="F15325" s="1" t="s">
        <v>5887</v>
      </c>
      <c r="G15325" s="1" t="s">
        <v>736</v>
      </c>
      <c r="H15325" s="1" t="s">
        <v>190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191</v>
      </c>
      <c r="P15325" s="1" t="s">
        <v>192</v>
      </c>
      <c r="Q15325" s="1" t="s">
        <v>193</v>
      </c>
      <c r="R15325" s="1" t="s">
        <v>15084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1715</v>
      </c>
      <c r="B15326" s="1" t="s">
        <v>15077</v>
      </c>
      <c r="C15326" s="1">
        <v>421700</v>
      </c>
      <c r="D15326" s="1">
        <v>0</v>
      </c>
      <c r="E15326" s="1">
        <v>130</v>
      </c>
      <c r="F15326" s="1" t="s">
        <v>15040</v>
      </c>
      <c r="G15326" s="1" t="s">
        <v>1887</v>
      </c>
      <c r="H15326" s="1" t="s">
        <v>190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191</v>
      </c>
      <c r="P15326" s="1" t="s">
        <v>192</v>
      </c>
      <c r="Q15326" s="1" t="s">
        <v>193</v>
      </c>
      <c r="R15326" s="1" t="s">
        <v>15041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1715</v>
      </c>
      <c r="B15327" s="1" t="s">
        <v>15077</v>
      </c>
      <c r="C15327" s="1">
        <v>421700</v>
      </c>
      <c r="D15327" s="1">
        <v>0</v>
      </c>
      <c r="E15327" s="1">
        <v>131</v>
      </c>
      <c r="F15327" s="1" t="s">
        <v>15042</v>
      </c>
      <c r="G15327" s="1" t="s">
        <v>1887</v>
      </c>
      <c r="H15327" s="1" t="s">
        <v>190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191</v>
      </c>
      <c r="P15327" s="1" t="s">
        <v>192</v>
      </c>
      <c r="Q15327" s="1" t="s">
        <v>193</v>
      </c>
      <c r="R15327" s="1" t="s">
        <v>15043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1715</v>
      </c>
      <c r="B15328" s="1" t="s">
        <v>15077</v>
      </c>
      <c r="C15328" s="1">
        <v>421700</v>
      </c>
      <c r="D15328" s="1">
        <v>0</v>
      </c>
      <c r="E15328" s="1">
        <v>136</v>
      </c>
      <c r="F15328" s="1" t="s">
        <v>15050</v>
      </c>
      <c r="G15328" s="1" t="s">
        <v>1887</v>
      </c>
      <c r="H15328" s="1" t="s">
        <v>190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191</v>
      </c>
      <c r="P15328" s="1" t="s">
        <v>192</v>
      </c>
      <c r="Q15328" s="1" t="s">
        <v>193</v>
      </c>
      <c r="R15328" s="1" t="s">
        <v>15051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1715</v>
      </c>
      <c r="B15329" s="1" t="s">
        <v>15077</v>
      </c>
      <c r="C15329" s="1">
        <v>421700</v>
      </c>
      <c r="D15329" s="1">
        <v>0</v>
      </c>
      <c r="E15329" s="1">
        <v>137</v>
      </c>
      <c r="F15329" s="1" t="s">
        <v>2680</v>
      </c>
      <c r="G15329" s="1" t="s">
        <v>1887</v>
      </c>
      <c r="H15329" s="1" t="s">
        <v>190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191</v>
      </c>
      <c r="P15329" s="1" t="s">
        <v>192</v>
      </c>
      <c r="Q15329" s="1" t="s">
        <v>193</v>
      </c>
      <c r="R15329" s="1" t="s">
        <v>15052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1715</v>
      </c>
      <c r="B15330" s="1" t="s">
        <v>15077</v>
      </c>
      <c r="C15330" s="1">
        <v>421700</v>
      </c>
      <c r="D15330" s="1">
        <v>1</v>
      </c>
      <c r="E15330" s="1">
        <v>434</v>
      </c>
      <c r="F15330" s="1" t="s">
        <v>15082</v>
      </c>
      <c r="G15330" s="1" t="s">
        <v>736</v>
      </c>
      <c r="H15330" s="1" t="s">
        <v>190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191</v>
      </c>
      <c r="P15330" s="1" t="s">
        <v>192</v>
      </c>
      <c r="Q15330" s="1" t="s">
        <v>193</v>
      </c>
      <c r="R15330" s="1" t="s">
        <v>15083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1715</v>
      </c>
      <c r="B15331" s="1" t="s">
        <v>15077</v>
      </c>
      <c r="C15331" s="1">
        <v>421700</v>
      </c>
      <c r="D15331" s="1">
        <v>1</v>
      </c>
      <c r="E15331" s="1">
        <v>441</v>
      </c>
      <c r="F15331" s="1" t="s">
        <v>11210</v>
      </c>
      <c r="G15331" s="1" t="s">
        <v>736</v>
      </c>
      <c r="H15331" s="1" t="s">
        <v>190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191</v>
      </c>
      <c r="P15331" s="1" t="s">
        <v>192</v>
      </c>
      <c r="Q15331" s="1" t="s">
        <v>193</v>
      </c>
      <c r="R15331" s="1" t="s">
        <v>15085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1715</v>
      </c>
      <c r="B15332" s="1" t="s">
        <v>15077</v>
      </c>
      <c r="C15332" s="1">
        <v>421700</v>
      </c>
      <c r="D15332" s="1">
        <v>1</v>
      </c>
      <c r="E15332" s="1">
        <v>442</v>
      </c>
      <c r="F15332" s="1" t="s">
        <v>15086</v>
      </c>
      <c r="G15332" s="1" t="s">
        <v>736</v>
      </c>
      <c r="H15332" s="1" t="s">
        <v>190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191</v>
      </c>
      <c r="P15332" s="1" t="s">
        <v>192</v>
      </c>
      <c r="Q15332" s="1" t="s">
        <v>193</v>
      </c>
      <c r="R15332" s="1" t="s">
        <v>15087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1715</v>
      </c>
      <c r="B15333" s="1" t="s">
        <v>15077</v>
      </c>
      <c r="C15333" s="1">
        <v>421700</v>
      </c>
      <c r="D15333" s="1">
        <v>1</v>
      </c>
      <c r="E15333" s="1">
        <v>443</v>
      </c>
      <c r="F15333" s="1" t="s">
        <v>15088</v>
      </c>
      <c r="G15333" s="1" t="s">
        <v>736</v>
      </c>
      <c r="H15333" s="1" t="s">
        <v>190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191</v>
      </c>
      <c r="P15333" s="1" t="s">
        <v>192</v>
      </c>
      <c r="Q15333" s="1" t="s">
        <v>193</v>
      </c>
      <c r="R15333" s="1" t="s">
        <v>15089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1715</v>
      </c>
      <c r="B15334" s="1" t="s">
        <v>15077</v>
      </c>
      <c r="C15334" s="1">
        <v>421700</v>
      </c>
      <c r="D15334" s="1">
        <v>0</v>
      </c>
      <c r="E15334" s="1">
        <v>120</v>
      </c>
      <c r="F15334" s="1" t="s">
        <v>1890</v>
      </c>
      <c r="G15334" s="1" t="s">
        <v>1887</v>
      </c>
      <c r="H15334" s="1" t="s">
        <v>190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191</v>
      </c>
      <c r="P15334" s="1" t="s">
        <v>192</v>
      </c>
      <c r="Q15334" s="1" t="s">
        <v>193</v>
      </c>
      <c r="R15334" s="1" t="s">
        <v>1891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1715</v>
      </c>
      <c r="B15335" s="1" t="s">
        <v>15077</v>
      </c>
      <c r="C15335" s="1">
        <v>421700</v>
      </c>
      <c r="D15335" s="1">
        <v>0</v>
      </c>
      <c r="E15335" s="1">
        <v>121</v>
      </c>
      <c r="F15335" s="1" t="s">
        <v>1892</v>
      </c>
      <c r="G15335" s="1" t="s">
        <v>1887</v>
      </c>
      <c r="H15335" s="1" t="s">
        <v>190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1893</v>
      </c>
      <c r="P15335" s="1" t="s">
        <v>192</v>
      </c>
      <c r="Q15335" s="1" t="s">
        <v>193</v>
      </c>
      <c r="R15335" s="1" t="s">
        <v>1894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1715</v>
      </c>
      <c r="B15336" s="1" t="s">
        <v>15077</v>
      </c>
      <c r="C15336" s="1">
        <v>421700</v>
      </c>
      <c r="D15336" s="1">
        <v>0</v>
      </c>
      <c r="E15336" s="1">
        <v>123</v>
      </c>
      <c r="F15336" s="1" t="s">
        <v>1895</v>
      </c>
      <c r="G15336" s="1" t="s">
        <v>1887</v>
      </c>
      <c r="H15336" s="1" t="s">
        <v>190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1893</v>
      </c>
      <c r="P15336" s="1" t="s">
        <v>192</v>
      </c>
      <c r="Q15336" s="1" t="s">
        <v>193</v>
      </c>
      <c r="R15336" s="1" t="s">
        <v>1896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1715</v>
      </c>
      <c r="B15337" s="1" t="s">
        <v>15077</v>
      </c>
      <c r="C15337" s="1">
        <v>421700</v>
      </c>
      <c r="D15337" s="1">
        <v>0</v>
      </c>
      <c r="E15337" s="1">
        <v>124</v>
      </c>
      <c r="F15337" s="1" t="s">
        <v>1897</v>
      </c>
      <c r="G15337" s="1" t="s">
        <v>1887</v>
      </c>
      <c r="H15337" s="1" t="s">
        <v>190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191</v>
      </c>
      <c r="P15337" s="1" t="s">
        <v>192</v>
      </c>
      <c r="Q15337" s="1" t="s">
        <v>193</v>
      </c>
      <c r="R15337" s="1" t="s">
        <v>1898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1715</v>
      </c>
      <c r="B15338" s="1" t="s">
        <v>15077</v>
      </c>
      <c r="C15338" s="1">
        <v>421800</v>
      </c>
      <c r="D15338" s="1">
        <v>1</v>
      </c>
      <c r="E15338" s="1">
        <v>4921</v>
      </c>
      <c r="F15338" s="1" t="s">
        <v>9500</v>
      </c>
      <c r="G15338" s="1" t="s">
        <v>736</v>
      </c>
      <c r="H15338" s="1" t="s">
        <v>190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191</v>
      </c>
      <c r="P15338" s="1" t="s">
        <v>192</v>
      </c>
      <c r="Q15338" s="1" t="s">
        <v>193</v>
      </c>
      <c r="R15338" s="1" t="s">
        <v>9501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1715</v>
      </c>
      <c r="B15339" s="1" t="s">
        <v>15077</v>
      </c>
      <c r="C15339" s="1">
        <v>421800</v>
      </c>
      <c r="D15339" s="1">
        <v>1</v>
      </c>
      <c r="E15339" s="1">
        <v>4922</v>
      </c>
      <c r="F15339" s="1" t="s">
        <v>1758</v>
      </c>
      <c r="G15339" s="1" t="s">
        <v>736</v>
      </c>
      <c r="H15339" s="1" t="s">
        <v>190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191</v>
      </c>
      <c r="P15339" s="1" t="s">
        <v>192</v>
      </c>
      <c r="Q15339" s="1" t="s">
        <v>193</v>
      </c>
      <c r="R15339" s="1" t="s">
        <v>9502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1715</v>
      </c>
      <c r="B15340" s="1" t="s">
        <v>15077</v>
      </c>
      <c r="C15340" s="1">
        <v>421800</v>
      </c>
      <c r="D15340" s="1">
        <v>1</v>
      </c>
      <c r="E15340" s="1">
        <v>4923</v>
      </c>
      <c r="F15340" s="1" t="s">
        <v>9497</v>
      </c>
      <c r="G15340" s="1" t="s">
        <v>736</v>
      </c>
      <c r="H15340" s="1" t="s">
        <v>190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191</v>
      </c>
      <c r="P15340" s="1" t="s">
        <v>192</v>
      </c>
      <c r="Q15340" s="1" t="s">
        <v>193</v>
      </c>
      <c r="R15340" s="1" t="s">
        <v>9503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1715</v>
      </c>
      <c r="B15341" s="1" t="s">
        <v>15077</v>
      </c>
      <c r="C15341" s="1">
        <v>421800</v>
      </c>
      <c r="D15341" s="1">
        <v>1</v>
      </c>
      <c r="E15341" s="1">
        <v>4924</v>
      </c>
      <c r="F15341" s="1" t="s">
        <v>9504</v>
      </c>
      <c r="G15341" s="1" t="s">
        <v>736</v>
      </c>
      <c r="H15341" s="1" t="s">
        <v>190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191</v>
      </c>
      <c r="P15341" s="1" t="s">
        <v>192</v>
      </c>
      <c r="Q15341" s="1" t="s">
        <v>193</v>
      </c>
      <c r="R15341" s="1" t="s">
        <v>9505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1715</v>
      </c>
      <c r="B15342" s="1" t="s">
        <v>15077</v>
      </c>
      <c r="C15342" s="1">
        <v>421800</v>
      </c>
      <c r="D15342" s="1">
        <v>1</v>
      </c>
      <c r="E15342" s="1">
        <v>4925</v>
      </c>
      <c r="F15342" s="1" t="s">
        <v>9506</v>
      </c>
      <c r="G15342" s="1" t="s">
        <v>289</v>
      </c>
      <c r="H15342" s="1" t="s">
        <v>190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191</v>
      </c>
      <c r="P15342" s="1" t="s">
        <v>192</v>
      </c>
      <c r="Q15342" s="1" t="s">
        <v>193</v>
      </c>
      <c r="R15342" s="1" t="s">
        <v>9507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1715</v>
      </c>
      <c r="B15343" s="1" t="s">
        <v>15077</v>
      </c>
      <c r="C15343" s="1">
        <v>421800</v>
      </c>
      <c r="D15343" s="1">
        <v>1</v>
      </c>
      <c r="E15343" s="1">
        <v>9781</v>
      </c>
      <c r="F15343" s="1" t="s">
        <v>9361</v>
      </c>
      <c r="G15343" s="1" t="s">
        <v>736</v>
      </c>
      <c r="H15343" s="1" t="s">
        <v>190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191</v>
      </c>
      <c r="P15343" s="1" t="s">
        <v>192</v>
      </c>
      <c r="Q15343" s="1" t="s">
        <v>193</v>
      </c>
      <c r="R15343" s="1" t="s">
        <v>9362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1715</v>
      </c>
      <c r="B15344" s="1" t="s">
        <v>15077</v>
      </c>
      <c r="C15344" s="1">
        <v>421800</v>
      </c>
      <c r="D15344" s="1">
        <v>1</v>
      </c>
      <c r="E15344" s="1">
        <v>9782</v>
      </c>
      <c r="F15344" s="1" t="s">
        <v>2246</v>
      </c>
      <c r="G15344" s="1" t="s">
        <v>736</v>
      </c>
      <c r="H15344" s="1" t="s">
        <v>190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191</v>
      </c>
      <c r="P15344" s="1" t="s">
        <v>192</v>
      </c>
      <c r="Q15344" s="1" t="s">
        <v>193</v>
      </c>
      <c r="R15344" s="1" t="s">
        <v>9363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1715</v>
      </c>
      <c r="B15345" s="1" t="s">
        <v>15077</v>
      </c>
      <c r="C15345" s="1">
        <v>421800</v>
      </c>
      <c r="D15345" s="1">
        <v>1</v>
      </c>
      <c r="E15345" s="1">
        <v>9783</v>
      </c>
      <c r="F15345" s="1" t="s">
        <v>9364</v>
      </c>
      <c r="G15345" s="1" t="s">
        <v>736</v>
      </c>
      <c r="H15345" s="1" t="s">
        <v>190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191</v>
      </c>
      <c r="P15345" s="1" t="s">
        <v>192</v>
      </c>
      <c r="Q15345" s="1" t="s">
        <v>193</v>
      </c>
      <c r="R15345" s="1" t="s">
        <v>9365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1715</v>
      </c>
      <c r="B15346" s="1" t="s">
        <v>15077</v>
      </c>
      <c r="C15346" s="1">
        <v>421800</v>
      </c>
      <c r="D15346" s="1">
        <v>1</v>
      </c>
      <c r="E15346" s="1">
        <v>9784</v>
      </c>
      <c r="F15346" s="1" t="s">
        <v>9366</v>
      </c>
      <c r="G15346" s="1" t="s">
        <v>736</v>
      </c>
      <c r="H15346" s="1" t="s">
        <v>190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191</v>
      </c>
      <c r="P15346" s="1" t="s">
        <v>192</v>
      </c>
      <c r="Q15346" s="1" t="s">
        <v>193</v>
      </c>
      <c r="R15346" s="1" t="s">
        <v>9367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1715</v>
      </c>
      <c r="B15347" s="1" t="s">
        <v>15077</v>
      </c>
      <c r="C15347" s="1">
        <v>421800</v>
      </c>
      <c r="D15347" s="1">
        <v>1</v>
      </c>
      <c r="E15347" s="1">
        <v>9785</v>
      </c>
      <c r="F15347" s="1" t="s">
        <v>9368</v>
      </c>
      <c r="G15347" s="1" t="s">
        <v>289</v>
      </c>
      <c r="H15347" s="1" t="s">
        <v>190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191</v>
      </c>
      <c r="P15347" s="1" t="s">
        <v>192</v>
      </c>
      <c r="Q15347" s="1" t="s">
        <v>193</v>
      </c>
      <c r="R15347" s="1" t="s">
        <v>9369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1715</v>
      </c>
      <c r="B15348" s="1" t="s">
        <v>15090</v>
      </c>
      <c r="C15348" s="1">
        <v>421800</v>
      </c>
      <c r="D15348" s="1">
        <v>0</v>
      </c>
      <c r="E15348" s="1">
        <v>131</v>
      </c>
      <c r="F15348" s="1" t="s">
        <v>15042</v>
      </c>
      <c r="G15348" s="1" t="s">
        <v>1887</v>
      </c>
      <c r="H15348" s="1" t="s">
        <v>190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191</v>
      </c>
      <c r="P15348" s="1" t="s">
        <v>192</v>
      </c>
      <c r="Q15348" s="1" t="s">
        <v>193</v>
      </c>
      <c r="R15348" s="1" t="s">
        <v>15043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1715</v>
      </c>
      <c r="B15349" s="1" t="s">
        <v>15090</v>
      </c>
      <c r="C15349" s="1">
        <v>421800</v>
      </c>
      <c r="D15349" s="1">
        <v>0</v>
      </c>
      <c r="E15349" s="1">
        <v>136</v>
      </c>
      <c r="F15349" s="1" t="s">
        <v>15050</v>
      </c>
      <c r="G15349" s="1" t="s">
        <v>1887</v>
      </c>
      <c r="H15349" s="1" t="s">
        <v>190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191</v>
      </c>
      <c r="P15349" s="1" t="s">
        <v>192</v>
      </c>
      <c r="Q15349" s="1" t="s">
        <v>193</v>
      </c>
      <c r="R15349" s="1" t="s">
        <v>15051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1715</v>
      </c>
      <c r="B15350" s="1" t="s">
        <v>15090</v>
      </c>
      <c r="C15350" s="1">
        <v>421800</v>
      </c>
      <c r="D15350" s="1">
        <v>1</v>
      </c>
      <c r="E15350" s="1">
        <v>428</v>
      </c>
      <c r="F15350" s="1" t="s">
        <v>1908</v>
      </c>
      <c r="G15350" s="1" t="s">
        <v>736</v>
      </c>
      <c r="H15350" s="1" t="s">
        <v>190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191</v>
      </c>
      <c r="P15350" s="1" t="s">
        <v>192</v>
      </c>
      <c r="Q15350" s="1" t="s">
        <v>193</v>
      </c>
      <c r="R15350" s="1" t="s">
        <v>15091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1715</v>
      </c>
      <c r="B15351" s="1" t="s">
        <v>15090</v>
      </c>
      <c r="C15351" s="1">
        <v>421800</v>
      </c>
      <c r="D15351" s="1">
        <v>1</v>
      </c>
      <c r="E15351" s="1">
        <v>429</v>
      </c>
      <c r="F15351" s="1" t="s">
        <v>1910</v>
      </c>
      <c r="G15351" s="1" t="s">
        <v>736</v>
      </c>
      <c r="H15351" s="1" t="s">
        <v>190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191</v>
      </c>
      <c r="P15351" s="1" t="s">
        <v>192</v>
      </c>
      <c r="Q15351" s="1" t="s">
        <v>193</v>
      </c>
      <c r="R15351" s="1" t="s">
        <v>15092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1715</v>
      </c>
      <c r="B15352" s="1" t="s">
        <v>15090</v>
      </c>
      <c r="C15352" s="1">
        <v>421800</v>
      </c>
      <c r="D15352" s="1">
        <v>1</v>
      </c>
      <c r="E15352" s="1">
        <v>430</v>
      </c>
      <c r="F15352" s="1" t="s">
        <v>15093</v>
      </c>
      <c r="G15352" s="1" t="s">
        <v>736</v>
      </c>
      <c r="H15352" s="1" t="s">
        <v>413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191</v>
      </c>
      <c r="P15352" s="1" t="s">
        <v>192</v>
      </c>
      <c r="Q15352" s="1" t="s">
        <v>193</v>
      </c>
      <c r="R15352" s="1" t="s">
        <v>15094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1715</v>
      </c>
      <c r="B15353" s="1" t="s">
        <v>15090</v>
      </c>
      <c r="C15353" s="1">
        <v>421800</v>
      </c>
      <c r="D15353" s="1">
        <v>1</v>
      </c>
      <c r="E15353" s="1">
        <v>431</v>
      </c>
      <c r="F15353" s="1" t="s">
        <v>8723</v>
      </c>
      <c r="G15353" s="1" t="s">
        <v>736</v>
      </c>
      <c r="H15353" s="1" t="s">
        <v>190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191</v>
      </c>
      <c r="P15353" s="1" t="s">
        <v>192</v>
      </c>
      <c r="Q15353" s="1" t="s">
        <v>193</v>
      </c>
      <c r="R15353" s="1" t="s">
        <v>15095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1715</v>
      </c>
      <c r="B15354" s="1" t="s">
        <v>15090</v>
      </c>
      <c r="C15354" s="1">
        <v>421800</v>
      </c>
      <c r="D15354" s="1">
        <v>0</v>
      </c>
      <c r="E15354" s="1">
        <v>120</v>
      </c>
      <c r="F15354" s="1" t="s">
        <v>1890</v>
      </c>
      <c r="G15354" s="1" t="s">
        <v>1887</v>
      </c>
      <c r="H15354" s="1" t="s">
        <v>190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191</v>
      </c>
      <c r="P15354" s="1" t="s">
        <v>192</v>
      </c>
      <c r="Q15354" s="1" t="s">
        <v>193</v>
      </c>
      <c r="R15354" s="1" t="s">
        <v>1891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1715</v>
      </c>
      <c r="B15355" s="1" t="s">
        <v>15090</v>
      </c>
      <c r="C15355" s="1">
        <v>421800</v>
      </c>
      <c r="D15355" s="1">
        <v>0</v>
      </c>
      <c r="E15355" s="1">
        <v>121</v>
      </c>
      <c r="F15355" s="1" t="s">
        <v>1892</v>
      </c>
      <c r="G15355" s="1" t="s">
        <v>1887</v>
      </c>
      <c r="H15355" s="1" t="s">
        <v>190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1893</v>
      </c>
      <c r="P15355" s="1" t="s">
        <v>192</v>
      </c>
      <c r="Q15355" s="1" t="s">
        <v>193</v>
      </c>
      <c r="R15355" s="1" t="s">
        <v>1894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1715</v>
      </c>
      <c r="B15356" s="1" t="s">
        <v>15090</v>
      </c>
      <c r="C15356" s="1">
        <v>421800</v>
      </c>
      <c r="D15356" s="1">
        <v>0</v>
      </c>
      <c r="E15356" s="1">
        <v>123</v>
      </c>
      <c r="F15356" s="1" t="s">
        <v>1895</v>
      </c>
      <c r="G15356" s="1" t="s">
        <v>1887</v>
      </c>
      <c r="H15356" s="1" t="s">
        <v>190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1893</v>
      </c>
      <c r="P15356" s="1" t="s">
        <v>192</v>
      </c>
      <c r="Q15356" s="1" t="s">
        <v>193</v>
      </c>
      <c r="R15356" s="1" t="s">
        <v>1896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1715</v>
      </c>
      <c r="B15357" s="1" t="s">
        <v>15090</v>
      </c>
      <c r="C15357" s="1">
        <v>421800</v>
      </c>
      <c r="D15357" s="1">
        <v>0</v>
      </c>
      <c r="E15357" s="1">
        <v>124</v>
      </c>
      <c r="F15357" s="1" t="s">
        <v>1897</v>
      </c>
      <c r="G15357" s="1" t="s">
        <v>1887</v>
      </c>
      <c r="H15357" s="1" t="s">
        <v>190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191</v>
      </c>
      <c r="P15357" s="1" t="s">
        <v>192</v>
      </c>
      <c r="Q15357" s="1" t="s">
        <v>193</v>
      </c>
      <c r="R15357" s="1" t="s">
        <v>1898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1715</v>
      </c>
      <c r="B15358" s="1" t="s">
        <v>15090</v>
      </c>
      <c r="C15358" s="1">
        <v>316500</v>
      </c>
      <c r="D15358" s="1">
        <v>5</v>
      </c>
      <c r="E15358" s="1">
        <v>3537</v>
      </c>
      <c r="F15358" s="1" t="s">
        <v>2187</v>
      </c>
      <c r="G15358" s="1" t="s">
        <v>736</v>
      </c>
      <c r="H15358" s="1" t="s">
        <v>190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191</v>
      </c>
      <c r="P15358" s="1" t="s">
        <v>192</v>
      </c>
      <c r="Q15358" s="1" t="s">
        <v>193</v>
      </c>
      <c r="R15358" s="1" t="s">
        <v>11061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1715</v>
      </c>
      <c r="B15359" s="1" t="s">
        <v>15090</v>
      </c>
      <c r="C15359" s="1">
        <v>316500</v>
      </c>
      <c r="D15359" s="1">
        <v>5</v>
      </c>
      <c r="E15359" s="1">
        <v>3544</v>
      </c>
      <c r="F15359" s="1" t="s">
        <v>11064</v>
      </c>
      <c r="G15359" s="1" t="s">
        <v>736</v>
      </c>
      <c r="H15359" s="1" t="s">
        <v>190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191</v>
      </c>
      <c r="P15359" s="1" t="s">
        <v>192</v>
      </c>
      <c r="Q15359" s="1" t="s">
        <v>193</v>
      </c>
      <c r="R15359" s="1" t="s">
        <v>11065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1715</v>
      </c>
      <c r="B15360" s="1" t="s">
        <v>15090</v>
      </c>
      <c r="C15360" s="1">
        <v>316500</v>
      </c>
      <c r="D15360" s="1">
        <v>5</v>
      </c>
      <c r="E15360" s="1">
        <v>3545</v>
      </c>
      <c r="F15360" s="1" t="s">
        <v>11066</v>
      </c>
      <c r="G15360" s="1" t="s">
        <v>736</v>
      </c>
      <c r="H15360" s="1" t="s">
        <v>190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191</v>
      </c>
      <c r="P15360" s="1" t="s">
        <v>192</v>
      </c>
      <c r="Q15360" s="1" t="s">
        <v>193</v>
      </c>
      <c r="R15360" s="1" t="s">
        <v>11067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1715</v>
      </c>
      <c r="B15361" s="1" t="s">
        <v>15090</v>
      </c>
      <c r="C15361" s="1">
        <v>317300</v>
      </c>
      <c r="D15361" s="1">
        <v>5</v>
      </c>
      <c r="E15361" s="1">
        <v>3710</v>
      </c>
      <c r="F15361" s="1" t="s">
        <v>11408</v>
      </c>
      <c r="G15361" s="1" t="s">
        <v>736</v>
      </c>
      <c r="H15361" s="1" t="s">
        <v>190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191</v>
      </c>
      <c r="P15361" s="1" t="s">
        <v>192</v>
      </c>
      <c r="Q15361" s="1" t="s">
        <v>193</v>
      </c>
      <c r="R15361" s="1" t="s">
        <v>11409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1715</v>
      </c>
      <c r="B15362" s="1" t="s">
        <v>15090</v>
      </c>
      <c r="C15362" s="1">
        <v>317300</v>
      </c>
      <c r="D15362" s="1">
        <v>5</v>
      </c>
      <c r="E15362" s="1">
        <v>3711</v>
      </c>
      <c r="F15362" s="1" t="s">
        <v>11410</v>
      </c>
      <c r="G15362" s="1" t="s">
        <v>736</v>
      </c>
      <c r="H15362" s="1" t="s">
        <v>190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191</v>
      </c>
      <c r="P15362" s="1" t="s">
        <v>192</v>
      </c>
      <c r="Q15362" s="1" t="s">
        <v>193</v>
      </c>
      <c r="R15362" s="1" t="s">
        <v>11411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1715</v>
      </c>
      <c r="B15363" s="1" t="s">
        <v>15090</v>
      </c>
      <c r="C15363" s="1">
        <v>317300</v>
      </c>
      <c r="D15363" s="1">
        <v>5</v>
      </c>
      <c r="E15363" s="1">
        <v>3712</v>
      </c>
      <c r="F15363" s="1" t="s">
        <v>11412</v>
      </c>
      <c r="G15363" s="1" t="s">
        <v>736</v>
      </c>
      <c r="H15363" s="1" t="s">
        <v>190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191</v>
      </c>
      <c r="P15363" s="1" t="s">
        <v>192</v>
      </c>
      <c r="Q15363" s="1" t="s">
        <v>193</v>
      </c>
      <c r="R15363" s="1" t="s">
        <v>11413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1715</v>
      </c>
      <c r="B15364" s="1" t="s">
        <v>15090</v>
      </c>
      <c r="C15364" s="1">
        <v>317300</v>
      </c>
      <c r="D15364" s="1">
        <v>3</v>
      </c>
      <c r="E15364" s="1">
        <v>6302</v>
      </c>
      <c r="F15364" s="1" t="s">
        <v>7498</v>
      </c>
      <c r="G15364" s="1" t="s">
        <v>736</v>
      </c>
      <c r="H15364" s="1" t="s">
        <v>190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191</v>
      </c>
      <c r="P15364" s="1" t="s">
        <v>192</v>
      </c>
      <c r="Q15364" s="1" t="s">
        <v>193</v>
      </c>
      <c r="R15364" s="1" t="s">
        <v>10130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1715</v>
      </c>
      <c r="B15365" s="1" t="s">
        <v>15090</v>
      </c>
      <c r="C15365" s="1">
        <v>317300</v>
      </c>
      <c r="D15365" s="1">
        <v>3</v>
      </c>
      <c r="E15365" s="1">
        <v>6303</v>
      </c>
      <c r="F15365" s="1" t="s">
        <v>10131</v>
      </c>
      <c r="G15365" s="1" t="s">
        <v>736</v>
      </c>
      <c r="H15365" s="1" t="s">
        <v>190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191</v>
      </c>
      <c r="P15365" s="1" t="s">
        <v>192</v>
      </c>
      <c r="Q15365" s="1" t="s">
        <v>193</v>
      </c>
      <c r="R15365" s="1" t="s">
        <v>10132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1715</v>
      </c>
      <c r="B15366" s="1" t="s">
        <v>15090</v>
      </c>
      <c r="C15366" s="1">
        <v>317300</v>
      </c>
      <c r="D15366" s="1">
        <v>3</v>
      </c>
      <c r="E15366" s="1">
        <v>6304</v>
      </c>
      <c r="F15366" s="1" t="s">
        <v>7356</v>
      </c>
      <c r="G15366" s="1" t="s">
        <v>736</v>
      </c>
      <c r="H15366" s="1" t="s">
        <v>190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191</v>
      </c>
      <c r="P15366" s="1" t="s">
        <v>192</v>
      </c>
      <c r="Q15366" s="1" t="s">
        <v>193</v>
      </c>
      <c r="R15366" s="1" t="s">
        <v>10133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1715</v>
      </c>
      <c r="B15367" s="1" t="s">
        <v>15090</v>
      </c>
      <c r="C15367" s="1">
        <v>317300</v>
      </c>
      <c r="D15367" s="1">
        <v>3</v>
      </c>
      <c r="E15367" s="1">
        <v>6305</v>
      </c>
      <c r="F15367" s="1" t="s">
        <v>7354</v>
      </c>
      <c r="G15367" s="1" t="s">
        <v>736</v>
      </c>
      <c r="H15367" s="1" t="s">
        <v>190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191</v>
      </c>
      <c r="P15367" s="1" t="s">
        <v>192</v>
      </c>
      <c r="Q15367" s="1" t="s">
        <v>193</v>
      </c>
      <c r="R15367" s="1" t="s">
        <v>10134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1715</v>
      </c>
      <c r="B15368" s="1" t="s">
        <v>15090</v>
      </c>
      <c r="C15368" s="1">
        <v>317300</v>
      </c>
      <c r="D15368" s="1">
        <v>3</v>
      </c>
      <c r="E15368" s="1">
        <v>6306</v>
      </c>
      <c r="F15368" s="1" t="s">
        <v>10135</v>
      </c>
      <c r="G15368" s="1" t="s">
        <v>736</v>
      </c>
      <c r="H15368" s="1" t="s">
        <v>190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191</v>
      </c>
      <c r="P15368" s="1" t="s">
        <v>192</v>
      </c>
      <c r="Q15368" s="1" t="s">
        <v>193</v>
      </c>
      <c r="R15368" s="1" t="s">
        <v>10136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1715</v>
      </c>
      <c r="B15369" s="1" t="s">
        <v>15090</v>
      </c>
      <c r="C15369" s="1">
        <v>317300</v>
      </c>
      <c r="D15369" s="1">
        <v>3</v>
      </c>
      <c r="E15369" s="1">
        <v>6307</v>
      </c>
      <c r="F15369" s="1" t="s">
        <v>10137</v>
      </c>
      <c r="G15369" s="1" t="s">
        <v>736</v>
      </c>
      <c r="H15369" s="1" t="s">
        <v>190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191</v>
      </c>
      <c r="P15369" s="1" t="s">
        <v>192</v>
      </c>
      <c r="Q15369" s="1" t="s">
        <v>193</v>
      </c>
      <c r="R15369" s="1" t="s">
        <v>10138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1715</v>
      </c>
      <c r="B15370" s="1" t="s">
        <v>15090</v>
      </c>
      <c r="C15370" s="1">
        <v>317300</v>
      </c>
      <c r="D15370" s="1">
        <v>3</v>
      </c>
      <c r="E15370" s="1">
        <v>6308</v>
      </c>
      <c r="F15370" s="1" t="s">
        <v>11701</v>
      </c>
      <c r="G15370" s="1" t="s">
        <v>736</v>
      </c>
      <c r="H15370" s="1" t="s">
        <v>190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191</v>
      </c>
      <c r="P15370" s="1" t="s">
        <v>192</v>
      </c>
      <c r="Q15370" s="1" t="s">
        <v>193</v>
      </c>
      <c r="R15370" s="1" t="s">
        <v>11702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1715</v>
      </c>
      <c r="B15371" s="1" t="s">
        <v>15090</v>
      </c>
      <c r="C15371" s="1">
        <v>317300</v>
      </c>
      <c r="D15371" s="1">
        <v>3</v>
      </c>
      <c r="E15371" s="1">
        <v>6309</v>
      </c>
      <c r="F15371" s="1" t="s">
        <v>11703</v>
      </c>
      <c r="G15371" s="1" t="s">
        <v>736</v>
      </c>
      <c r="H15371" s="1" t="s">
        <v>190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191</v>
      </c>
      <c r="P15371" s="1" t="s">
        <v>192</v>
      </c>
      <c r="Q15371" s="1" t="s">
        <v>193</v>
      </c>
      <c r="R15371" s="1" t="s">
        <v>11704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1715</v>
      </c>
      <c r="B15372" s="1" t="s">
        <v>15090</v>
      </c>
      <c r="C15372" s="1">
        <v>317300</v>
      </c>
      <c r="D15372" s="1">
        <v>3</v>
      </c>
      <c r="E15372" s="1">
        <v>6310</v>
      </c>
      <c r="F15372" s="1" t="s">
        <v>11705</v>
      </c>
      <c r="G15372" s="1" t="s">
        <v>736</v>
      </c>
      <c r="H15372" s="1" t="s">
        <v>190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191</v>
      </c>
      <c r="P15372" s="1" t="s">
        <v>192</v>
      </c>
      <c r="Q15372" s="1" t="s">
        <v>193</v>
      </c>
      <c r="R15372" s="1" t="s">
        <v>11706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1715</v>
      </c>
      <c r="B15373" s="1" t="s">
        <v>15090</v>
      </c>
      <c r="C15373" s="1">
        <v>317300</v>
      </c>
      <c r="D15373" s="1">
        <v>3</v>
      </c>
      <c r="E15373" s="1">
        <v>6311</v>
      </c>
      <c r="F15373" s="1" t="s">
        <v>11707</v>
      </c>
      <c r="G15373" s="1" t="s">
        <v>736</v>
      </c>
      <c r="H15373" s="1" t="s">
        <v>190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191</v>
      </c>
      <c r="P15373" s="1" t="s">
        <v>192</v>
      </c>
      <c r="Q15373" s="1" t="s">
        <v>193</v>
      </c>
      <c r="R15373" s="1" t="s">
        <v>11708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1715</v>
      </c>
      <c r="B15374" s="1" t="s">
        <v>15090</v>
      </c>
      <c r="C15374" s="1">
        <v>317300</v>
      </c>
      <c r="D15374" s="1">
        <v>3</v>
      </c>
      <c r="E15374" s="1">
        <v>6312</v>
      </c>
      <c r="F15374" s="1" t="s">
        <v>2191</v>
      </c>
      <c r="G15374" s="1" t="s">
        <v>736</v>
      </c>
      <c r="H15374" s="1" t="s">
        <v>190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191</v>
      </c>
      <c r="P15374" s="1" t="s">
        <v>192</v>
      </c>
      <c r="Q15374" s="1" t="s">
        <v>193</v>
      </c>
      <c r="R15374" s="1" t="s">
        <v>10406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1715</v>
      </c>
      <c r="B15375" s="1" t="s">
        <v>15090</v>
      </c>
      <c r="C15375" s="1">
        <v>317300</v>
      </c>
      <c r="D15375" s="1">
        <v>3</v>
      </c>
      <c r="E15375" s="1">
        <v>6316</v>
      </c>
      <c r="F15375" s="1" t="s">
        <v>315</v>
      </c>
      <c r="G15375" s="1" t="s">
        <v>736</v>
      </c>
      <c r="H15375" s="1" t="s">
        <v>190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191</v>
      </c>
      <c r="P15375" s="1" t="s">
        <v>192</v>
      </c>
      <c r="Q15375" s="1" t="s">
        <v>193</v>
      </c>
      <c r="R15375" s="1" t="s">
        <v>12055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1715</v>
      </c>
      <c r="B15376" s="1" t="s">
        <v>15090</v>
      </c>
      <c r="C15376" s="1">
        <v>317300</v>
      </c>
      <c r="D15376" s="1">
        <v>3</v>
      </c>
      <c r="E15376" s="1">
        <v>6317</v>
      </c>
      <c r="F15376" s="1" t="s">
        <v>291</v>
      </c>
      <c r="G15376" s="1" t="s">
        <v>289</v>
      </c>
      <c r="H15376" s="1" t="s">
        <v>190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191</v>
      </c>
      <c r="P15376" s="1" t="s">
        <v>192</v>
      </c>
      <c r="Q15376" s="1" t="s">
        <v>193</v>
      </c>
      <c r="R15376" s="1" t="s">
        <v>12056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1715</v>
      </c>
      <c r="B15377" s="1" t="s">
        <v>15090</v>
      </c>
      <c r="C15377" s="1">
        <v>317300</v>
      </c>
      <c r="D15377" s="1">
        <v>3</v>
      </c>
      <c r="E15377" s="1">
        <v>6318</v>
      </c>
      <c r="F15377" s="1" t="s">
        <v>12057</v>
      </c>
      <c r="G15377" s="1" t="s">
        <v>289</v>
      </c>
      <c r="H15377" s="1" t="s">
        <v>190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191</v>
      </c>
      <c r="P15377" s="1" t="s">
        <v>192</v>
      </c>
      <c r="Q15377" s="1" t="s">
        <v>193</v>
      </c>
      <c r="R15377" s="1" t="s">
        <v>12058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1715</v>
      </c>
      <c r="B15378" s="1" t="s">
        <v>15090</v>
      </c>
      <c r="C15378" s="1">
        <v>317300</v>
      </c>
      <c r="D15378" s="1">
        <v>3</v>
      </c>
      <c r="E15378" s="1">
        <v>6319</v>
      </c>
      <c r="F15378" s="1" t="s">
        <v>1091</v>
      </c>
      <c r="G15378" s="1" t="s">
        <v>289</v>
      </c>
      <c r="H15378" s="1" t="s">
        <v>190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191</v>
      </c>
      <c r="P15378" s="1" t="s">
        <v>192</v>
      </c>
      <c r="Q15378" s="1" t="s">
        <v>193</v>
      </c>
      <c r="R15378" s="1" t="s">
        <v>12059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1715</v>
      </c>
      <c r="B15379" s="1" t="s">
        <v>15090</v>
      </c>
      <c r="C15379" s="1">
        <v>317300</v>
      </c>
      <c r="D15379" s="1">
        <v>1</v>
      </c>
      <c r="E15379" s="1">
        <v>6593</v>
      </c>
      <c r="F15379" s="1" t="s">
        <v>8723</v>
      </c>
      <c r="G15379" s="1" t="s">
        <v>736</v>
      </c>
      <c r="H15379" s="1" t="s">
        <v>190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191</v>
      </c>
      <c r="P15379" s="1" t="s">
        <v>192</v>
      </c>
      <c r="Q15379" s="1" t="s">
        <v>193</v>
      </c>
      <c r="R15379" s="1" t="s">
        <v>8724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1715</v>
      </c>
      <c r="B15380" s="1" t="s">
        <v>15090</v>
      </c>
      <c r="C15380" s="1">
        <v>317300</v>
      </c>
      <c r="D15380" s="1">
        <v>1</v>
      </c>
      <c r="E15380" s="1">
        <v>6594</v>
      </c>
      <c r="F15380" s="1" t="s">
        <v>8725</v>
      </c>
      <c r="G15380" s="1" t="s">
        <v>736</v>
      </c>
      <c r="H15380" s="1" t="s">
        <v>190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191</v>
      </c>
      <c r="P15380" s="1" t="s">
        <v>192</v>
      </c>
      <c r="Q15380" s="1" t="s">
        <v>193</v>
      </c>
      <c r="R15380" s="1" t="s">
        <v>8726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1715</v>
      </c>
      <c r="B15381" s="1" t="s">
        <v>15090</v>
      </c>
      <c r="C15381" s="1">
        <v>317300</v>
      </c>
      <c r="D15381" s="1">
        <v>2</v>
      </c>
      <c r="E15381" s="1">
        <v>6595</v>
      </c>
      <c r="F15381" s="1" t="s">
        <v>8727</v>
      </c>
      <c r="G15381" s="1" t="s">
        <v>736</v>
      </c>
      <c r="H15381" s="1" t="s">
        <v>190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191</v>
      </c>
      <c r="P15381" s="1" t="s">
        <v>192</v>
      </c>
      <c r="Q15381" s="1" t="s">
        <v>193</v>
      </c>
      <c r="R15381" s="1" t="s">
        <v>8728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1715</v>
      </c>
      <c r="B15382" s="1" t="s">
        <v>15090</v>
      </c>
      <c r="C15382" s="1">
        <v>317300</v>
      </c>
      <c r="D15382" s="1">
        <v>2</v>
      </c>
      <c r="E15382" s="1">
        <v>6598</v>
      </c>
      <c r="F15382" s="1" t="s">
        <v>8731</v>
      </c>
      <c r="G15382" s="1" t="s">
        <v>736</v>
      </c>
      <c r="H15382" s="1" t="s">
        <v>190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191</v>
      </c>
      <c r="P15382" s="1" t="s">
        <v>192</v>
      </c>
      <c r="Q15382" s="1" t="s">
        <v>193</v>
      </c>
      <c r="R15382" s="1" t="s">
        <v>8732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1715</v>
      </c>
      <c r="B15383" s="1" t="s">
        <v>15090</v>
      </c>
      <c r="C15383" s="1">
        <v>317300</v>
      </c>
      <c r="D15383" s="1">
        <v>2</v>
      </c>
      <c r="E15383" s="1">
        <v>6613</v>
      </c>
      <c r="F15383" s="1" t="s">
        <v>8761</v>
      </c>
      <c r="G15383" s="1" t="s">
        <v>736</v>
      </c>
      <c r="H15383" s="1" t="s">
        <v>190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191</v>
      </c>
      <c r="P15383" s="1" t="s">
        <v>192</v>
      </c>
      <c r="Q15383" s="1" t="s">
        <v>193</v>
      </c>
      <c r="R15383" s="1" t="s">
        <v>8762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1715</v>
      </c>
      <c r="B15384" s="1" t="s">
        <v>15090</v>
      </c>
      <c r="C15384" s="1">
        <v>317300</v>
      </c>
      <c r="D15384" s="1">
        <v>4</v>
      </c>
      <c r="E15384" s="1">
        <v>8060</v>
      </c>
      <c r="F15384" s="1" t="s">
        <v>9742</v>
      </c>
      <c r="G15384" s="1" t="s">
        <v>736</v>
      </c>
      <c r="H15384" s="1" t="s">
        <v>190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191</v>
      </c>
      <c r="P15384" s="1" t="s">
        <v>192</v>
      </c>
      <c r="Q15384" s="1" t="s">
        <v>193</v>
      </c>
      <c r="R15384" s="1" t="s">
        <v>9743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1715</v>
      </c>
      <c r="B15385" s="1" t="s">
        <v>15090</v>
      </c>
      <c r="C15385" s="1">
        <v>317300</v>
      </c>
      <c r="D15385" s="1">
        <v>4</v>
      </c>
      <c r="E15385" s="1">
        <v>8061</v>
      </c>
      <c r="F15385" s="1" t="s">
        <v>9744</v>
      </c>
      <c r="G15385" s="1" t="s">
        <v>736</v>
      </c>
      <c r="H15385" s="1" t="s">
        <v>190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191</v>
      </c>
      <c r="P15385" s="1" t="s">
        <v>192</v>
      </c>
      <c r="Q15385" s="1" t="s">
        <v>193</v>
      </c>
      <c r="R15385" s="1" t="s">
        <v>9745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1715</v>
      </c>
      <c r="B15386" s="1" t="s">
        <v>15090</v>
      </c>
      <c r="C15386" s="1">
        <v>317300</v>
      </c>
      <c r="D15386" s="1">
        <v>4</v>
      </c>
      <c r="E15386" s="1">
        <v>8062</v>
      </c>
      <c r="F15386" s="1" t="s">
        <v>9746</v>
      </c>
      <c r="G15386" s="1" t="s">
        <v>736</v>
      </c>
      <c r="H15386" s="1" t="s">
        <v>190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191</v>
      </c>
      <c r="P15386" s="1" t="s">
        <v>192</v>
      </c>
      <c r="Q15386" s="1" t="s">
        <v>193</v>
      </c>
      <c r="R15386" s="1" t="s">
        <v>9747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1715</v>
      </c>
      <c r="B15387" s="1" t="s">
        <v>15090</v>
      </c>
      <c r="C15387" s="1">
        <v>317300</v>
      </c>
      <c r="D15387" s="1">
        <v>4</v>
      </c>
      <c r="E15387" s="1">
        <v>8063</v>
      </c>
      <c r="F15387" s="1" t="s">
        <v>3182</v>
      </c>
      <c r="G15387" s="1" t="s">
        <v>736</v>
      </c>
      <c r="H15387" s="1" t="s">
        <v>190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191</v>
      </c>
      <c r="P15387" s="1" t="s">
        <v>192</v>
      </c>
      <c r="Q15387" s="1" t="s">
        <v>193</v>
      </c>
      <c r="R15387" s="1" t="s">
        <v>9748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1715</v>
      </c>
      <c r="B15388" s="1" t="s">
        <v>15090</v>
      </c>
      <c r="C15388" s="1">
        <v>317300</v>
      </c>
      <c r="D15388" s="1">
        <v>4</v>
      </c>
      <c r="E15388" s="1">
        <v>8065</v>
      </c>
      <c r="F15388" s="1" t="s">
        <v>9750</v>
      </c>
      <c r="G15388" s="1" t="s">
        <v>736</v>
      </c>
      <c r="H15388" s="1" t="s">
        <v>190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191</v>
      </c>
      <c r="P15388" s="1" t="s">
        <v>192</v>
      </c>
      <c r="Q15388" s="1" t="s">
        <v>193</v>
      </c>
      <c r="R15388" s="1" t="s">
        <v>9751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1715</v>
      </c>
      <c r="B15389" s="1" t="s">
        <v>15090</v>
      </c>
      <c r="C15389" s="1">
        <v>317300</v>
      </c>
      <c r="D15389" s="1">
        <v>4</v>
      </c>
      <c r="E15389" s="1">
        <v>9030</v>
      </c>
      <c r="F15389" s="1" t="s">
        <v>9661</v>
      </c>
      <c r="G15389" s="1" t="s">
        <v>736</v>
      </c>
      <c r="H15389" s="1" t="s">
        <v>190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191</v>
      </c>
      <c r="P15389" s="1" t="s">
        <v>192</v>
      </c>
      <c r="Q15389" s="1" t="s">
        <v>193</v>
      </c>
      <c r="R15389" s="1" t="s">
        <v>11320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1715</v>
      </c>
      <c r="B15390" s="1" t="s">
        <v>15090</v>
      </c>
      <c r="C15390" s="1">
        <v>317300</v>
      </c>
      <c r="D15390" s="1">
        <v>4</v>
      </c>
      <c r="E15390" s="1">
        <v>9520</v>
      </c>
      <c r="F15390" s="1" t="s">
        <v>3123</v>
      </c>
      <c r="G15390" s="1" t="s">
        <v>736</v>
      </c>
      <c r="H15390" s="1" t="s">
        <v>190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191</v>
      </c>
      <c r="P15390" s="1" t="s">
        <v>192</v>
      </c>
      <c r="Q15390" s="1" t="s">
        <v>193</v>
      </c>
      <c r="R15390" s="1" t="s">
        <v>10919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1715</v>
      </c>
      <c r="B15391" s="1" t="s">
        <v>15090</v>
      </c>
      <c r="C15391" s="1">
        <v>317300</v>
      </c>
      <c r="D15391" s="1">
        <v>4</v>
      </c>
      <c r="E15391" s="1">
        <v>9521</v>
      </c>
      <c r="F15391" s="1" t="s">
        <v>10920</v>
      </c>
      <c r="G15391" s="1" t="s">
        <v>736</v>
      </c>
      <c r="H15391" s="1" t="s">
        <v>190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191</v>
      </c>
      <c r="P15391" s="1" t="s">
        <v>192</v>
      </c>
      <c r="Q15391" s="1" t="s">
        <v>193</v>
      </c>
      <c r="R15391" s="1" t="s">
        <v>10921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1715</v>
      </c>
      <c r="B15392" s="1" t="s">
        <v>15090</v>
      </c>
      <c r="C15392" s="1">
        <v>317300</v>
      </c>
      <c r="D15392" s="1">
        <v>4</v>
      </c>
      <c r="E15392" s="1">
        <v>9522</v>
      </c>
      <c r="F15392" s="1" t="s">
        <v>10922</v>
      </c>
      <c r="G15392" s="1" t="s">
        <v>736</v>
      </c>
      <c r="H15392" s="1" t="s">
        <v>190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191</v>
      </c>
      <c r="P15392" s="1" t="s">
        <v>192</v>
      </c>
      <c r="Q15392" s="1" t="s">
        <v>193</v>
      </c>
      <c r="R15392" s="1" t="s">
        <v>10923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1715</v>
      </c>
      <c r="B15393" s="1" t="s">
        <v>15090</v>
      </c>
      <c r="C15393" s="1">
        <v>317300</v>
      </c>
      <c r="D15393" s="1">
        <v>4</v>
      </c>
      <c r="E15393" s="1">
        <v>9523</v>
      </c>
      <c r="F15393" s="1" t="s">
        <v>10774</v>
      </c>
      <c r="G15393" s="1" t="s">
        <v>736</v>
      </c>
      <c r="H15393" s="1" t="s">
        <v>190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191</v>
      </c>
      <c r="P15393" s="1" t="s">
        <v>192</v>
      </c>
      <c r="Q15393" s="1" t="s">
        <v>193</v>
      </c>
      <c r="R15393" s="1" t="s">
        <v>10924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1715</v>
      </c>
      <c r="B15394" s="1" t="s">
        <v>15090</v>
      </c>
      <c r="C15394" s="1">
        <v>317300</v>
      </c>
      <c r="D15394" s="1">
        <v>1</v>
      </c>
      <c r="E15394" s="1">
        <v>9690</v>
      </c>
      <c r="F15394" s="1" t="s">
        <v>1908</v>
      </c>
      <c r="G15394" s="1" t="s">
        <v>736</v>
      </c>
      <c r="H15394" s="1" t="s">
        <v>190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191</v>
      </c>
      <c r="P15394" s="1" t="s">
        <v>192</v>
      </c>
      <c r="Q15394" s="1" t="s">
        <v>193</v>
      </c>
      <c r="R15394" s="1" t="s">
        <v>1909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1715</v>
      </c>
      <c r="B15395" s="1" t="s">
        <v>15090</v>
      </c>
      <c r="C15395" s="1">
        <v>317300</v>
      </c>
      <c r="D15395" s="1">
        <v>1</v>
      </c>
      <c r="E15395" s="1">
        <v>9691</v>
      </c>
      <c r="F15395" s="1" t="s">
        <v>1910</v>
      </c>
      <c r="G15395" s="1" t="s">
        <v>736</v>
      </c>
      <c r="H15395" s="1" t="s">
        <v>190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191</v>
      </c>
      <c r="P15395" s="1" t="s">
        <v>192</v>
      </c>
      <c r="Q15395" s="1" t="s">
        <v>193</v>
      </c>
      <c r="R15395" s="1" t="s">
        <v>1911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1715</v>
      </c>
      <c r="B15396" s="1" t="s">
        <v>15090</v>
      </c>
      <c r="C15396" s="1">
        <v>317300</v>
      </c>
      <c r="D15396" s="1">
        <v>2</v>
      </c>
      <c r="E15396" s="1">
        <v>9693</v>
      </c>
      <c r="F15396" s="1" t="s">
        <v>1914</v>
      </c>
      <c r="G15396" s="1" t="s">
        <v>736</v>
      </c>
      <c r="H15396" s="1" t="s">
        <v>190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191</v>
      </c>
      <c r="P15396" s="1" t="s">
        <v>192</v>
      </c>
      <c r="Q15396" s="1" t="s">
        <v>193</v>
      </c>
      <c r="R15396" s="1" t="s">
        <v>1915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1715</v>
      </c>
      <c r="B15397" s="1" t="s">
        <v>15096</v>
      </c>
      <c r="C15397" s="1">
        <v>317300</v>
      </c>
      <c r="D15397" s="1">
        <v>0</v>
      </c>
      <c r="E15397" s="1">
        <v>130</v>
      </c>
      <c r="F15397" s="1" t="s">
        <v>15040</v>
      </c>
      <c r="G15397" s="1" t="s">
        <v>736</v>
      </c>
      <c r="H15397" s="1" t="s">
        <v>190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191</v>
      </c>
      <c r="P15397" s="1" t="s">
        <v>192</v>
      </c>
      <c r="Q15397" s="1" t="s">
        <v>193</v>
      </c>
      <c r="R15397" s="1" t="s">
        <v>15041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1715</v>
      </c>
      <c r="B15398" s="1" t="s">
        <v>15096</v>
      </c>
      <c r="C15398" s="1">
        <v>317300</v>
      </c>
      <c r="D15398" s="1">
        <v>0</v>
      </c>
      <c r="E15398" s="1">
        <v>131</v>
      </c>
      <c r="F15398" s="1" t="s">
        <v>15042</v>
      </c>
      <c r="G15398" s="1" t="s">
        <v>736</v>
      </c>
      <c r="H15398" s="1" t="s">
        <v>190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191</v>
      </c>
      <c r="P15398" s="1" t="s">
        <v>192</v>
      </c>
      <c r="Q15398" s="1" t="s">
        <v>193</v>
      </c>
      <c r="R15398" s="1" t="s">
        <v>15043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1715</v>
      </c>
      <c r="B15399" s="1" t="s">
        <v>15096</v>
      </c>
      <c r="C15399" s="1">
        <v>317300</v>
      </c>
      <c r="D15399" s="1">
        <v>0</v>
      </c>
      <c r="E15399" s="1">
        <v>136</v>
      </c>
      <c r="F15399" s="1" t="s">
        <v>15050</v>
      </c>
      <c r="G15399" s="1" t="s">
        <v>1887</v>
      </c>
      <c r="H15399" s="1" t="s">
        <v>190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191</v>
      </c>
      <c r="P15399" s="1" t="s">
        <v>192</v>
      </c>
      <c r="Q15399" s="1" t="s">
        <v>193</v>
      </c>
      <c r="R15399" s="1" t="s">
        <v>15051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1715</v>
      </c>
      <c r="B15400" s="1" t="s">
        <v>15096</v>
      </c>
      <c r="C15400" s="1">
        <v>317300</v>
      </c>
      <c r="D15400" s="1">
        <v>0</v>
      </c>
      <c r="E15400" s="1">
        <v>137</v>
      </c>
      <c r="F15400" s="1" t="s">
        <v>2680</v>
      </c>
      <c r="G15400" s="1" t="s">
        <v>1887</v>
      </c>
      <c r="H15400" s="1" t="s">
        <v>190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191</v>
      </c>
      <c r="P15400" s="1" t="s">
        <v>192</v>
      </c>
      <c r="Q15400" s="1" t="s">
        <v>193</v>
      </c>
      <c r="R15400" s="1" t="s">
        <v>15052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1715</v>
      </c>
      <c r="B15401" s="1" t="s">
        <v>15096</v>
      </c>
      <c r="C15401" s="1">
        <v>317300</v>
      </c>
      <c r="D15401" s="1">
        <v>1</v>
      </c>
      <c r="E15401" s="1">
        <v>399</v>
      </c>
      <c r="F15401" s="1" t="s">
        <v>6817</v>
      </c>
      <c r="G15401" s="1" t="s">
        <v>736</v>
      </c>
      <c r="H15401" s="1" t="s">
        <v>190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191</v>
      </c>
      <c r="P15401" s="1" t="s">
        <v>192</v>
      </c>
      <c r="Q15401" s="1" t="s">
        <v>193</v>
      </c>
      <c r="R15401" s="1" t="s">
        <v>15053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1715</v>
      </c>
      <c r="B15402" s="1" t="s">
        <v>15096</v>
      </c>
      <c r="C15402" s="1">
        <v>317300</v>
      </c>
      <c r="D15402" s="1">
        <v>1</v>
      </c>
      <c r="E15402" s="1">
        <v>405</v>
      </c>
      <c r="F15402" s="1" t="s">
        <v>3788</v>
      </c>
      <c r="G15402" s="1" t="s">
        <v>736</v>
      </c>
      <c r="H15402" s="1" t="s">
        <v>190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191</v>
      </c>
      <c r="P15402" s="1" t="s">
        <v>192</v>
      </c>
      <c r="Q15402" s="1" t="s">
        <v>193</v>
      </c>
      <c r="R15402" s="1" t="s">
        <v>15046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1715</v>
      </c>
      <c r="B15403" s="1" t="s">
        <v>15096</v>
      </c>
      <c r="C15403" s="1">
        <v>317300</v>
      </c>
      <c r="D15403" s="1">
        <v>1</v>
      </c>
      <c r="E15403" s="1">
        <v>406</v>
      </c>
      <c r="F15403" s="1" t="s">
        <v>5088</v>
      </c>
      <c r="G15403" s="1" t="s">
        <v>736</v>
      </c>
      <c r="H15403" s="1" t="s">
        <v>190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191</v>
      </c>
      <c r="P15403" s="1" t="s">
        <v>192</v>
      </c>
      <c r="Q15403" s="1" t="s">
        <v>193</v>
      </c>
      <c r="R15403" s="1" t="s">
        <v>15047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1715</v>
      </c>
      <c r="B15404" s="1" t="s">
        <v>15096</v>
      </c>
      <c r="C15404" s="1">
        <v>317300</v>
      </c>
      <c r="D15404" s="1">
        <v>1</v>
      </c>
      <c r="E15404" s="1">
        <v>407</v>
      </c>
      <c r="F15404" s="1" t="s">
        <v>15048</v>
      </c>
      <c r="G15404" s="1" t="s">
        <v>736</v>
      </c>
      <c r="H15404" s="1" t="s">
        <v>190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191</v>
      </c>
      <c r="P15404" s="1" t="s">
        <v>192</v>
      </c>
      <c r="Q15404" s="1" t="s">
        <v>193</v>
      </c>
      <c r="R15404" s="1" t="s">
        <v>15049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1715</v>
      </c>
      <c r="B15405" s="1" t="s">
        <v>15096</v>
      </c>
      <c r="C15405" s="1">
        <v>317300</v>
      </c>
      <c r="D15405" s="1">
        <v>1</v>
      </c>
      <c r="E15405" s="1">
        <v>115</v>
      </c>
      <c r="F15405" s="1" t="s">
        <v>4582</v>
      </c>
      <c r="G15405" s="1" t="s">
        <v>736</v>
      </c>
      <c r="H15405" s="1" t="s">
        <v>190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191</v>
      </c>
      <c r="P15405" s="1" t="s">
        <v>192</v>
      </c>
      <c r="Q15405" s="1" t="s">
        <v>193</v>
      </c>
      <c r="R15405" s="1" t="s">
        <v>15097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1715</v>
      </c>
      <c r="B15406" s="1" t="s">
        <v>15096</v>
      </c>
      <c r="C15406" s="1">
        <v>317300</v>
      </c>
      <c r="D15406" s="1">
        <v>1</v>
      </c>
      <c r="E15406" s="1">
        <v>116</v>
      </c>
      <c r="F15406" s="1" t="s">
        <v>13458</v>
      </c>
      <c r="G15406" s="1" t="s">
        <v>736</v>
      </c>
      <c r="H15406" s="1" t="s">
        <v>190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191</v>
      </c>
      <c r="P15406" s="1" t="s">
        <v>192</v>
      </c>
      <c r="Q15406" s="1" t="s">
        <v>193</v>
      </c>
      <c r="R15406" s="1" t="s">
        <v>15098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1715</v>
      </c>
      <c r="B15407" s="1" t="s">
        <v>15096</v>
      </c>
      <c r="C15407" s="1">
        <v>317300</v>
      </c>
      <c r="D15407" s="1">
        <v>1</v>
      </c>
      <c r="E15407" s="1">
        <v>117</v>
      </c>
      <c r="F15407" s="1" t="s">
        <v>2270</v>
      </c>
      <c r="G15407" s="1" t="s">
        <v>736</v>
      </c>
      <c r="H15407" s="1" t="s">
        <v>190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191</v>
      </c>
      <c r="P15407" s="1" t="s">
        <v>192</v>
      </c>
      <c r="Q15407" s="1" t="s">
        <v>193</v>
      </c>
      <c r="R15407" s="1" t="s">
        <v>15099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1715</v>
      </c>
      <c r="B15408" s="1" t="s">
        <v>15096</v>
      </c>
      <c r="C15408" s="1">
        <v>317300</v>
      </c>
      <c r="D15408" s="1">
        <v>1</v>
      </c>
      <c r="E15408" s="1">
        <v>118</v>
      </c>
      <c r="F15408" s="1" t="s">
        <v>2444</v>
      </c>
      <c r="G15408" s="1" t="s">
        <v>736</v>
      </c>
      <c r="H15408" s="1" t="s">
        <v>190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191</v>
      </c>
      <c r="P15408" s="1" t="s">
        <v>192</v>
      </c>
      <c r="Q15408" s="1" t="s">
        <v>193</v>
      </c>
      <c r="R15408" s="1" t="s">
        <v>15100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1715</v>
      </c>
      <c r="B15409" s="1" t="s">
        <v>15096</v>
      </c>
      <c r="C15409" s="1">
        <v>317300</v>
      </c>
      <c r="D15409" s="1">
        <v>0</v>
      </c>
      <c r="E15409" s="1">
        <v>130</v>
      </c>
      <c r="F15409" s="1" t="s">
        <v>15040</v>
      </c>
      <c r="G15409" s="1" t="s">
        <v>736</v>
      </c>
      <c r="H15409" s="1" t="s">
        <v>190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191</v>
      </c>
      <c r="P15409" s="1" t="s">
        <v>192</v>
      </c>
      <c r="Q15409" s="1" t="s">
        <v>193</v>
      </c>
      <c r="R15409" s="1" t="s">
        <v>15041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1715</v>
      </c>
      <c r="B15410" s="1" t="s">
        <v>15096</v>
      </c>
      <c r="C15410" s="1">
        <v>317300</v>
      </c>
      <c r="D15410" s="1">
        <v>0</v>
      </c>
      <c r="E15410" s="1">
        <v>131</v>
      </c>
      <c r="F15410" s="1" t="s">
        <v>15042</v>
      </c>
      <c r="G15410" s="1" t="s">
        <v>736</v>
      </c>
      <c r="H15410" s="1" t="s">
        <v>190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191</v>
      </c>
      <c r="P15410" s="1" t="s">
        <v>192</v>
      </c>
      <c r="Q15410" s="1" t="s">
        <v>193</v>
      </c>
      <c r="R15410" s="1" t="s">
        <v>15043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1715</v>
      </c>
      <c r="B15411" s="1" t="s">
        <v>15096</v>
      </c>
      <c r="C15411" s="1">
        <v>317300</v>
      </c>
      <c r="D15411" s="1">
        <v>0</v>
      </c>
      <c r="E15411" s="1">
        <v>136</v>
      </c>
      <c r="F15411" s="1" t="s">
        <v>15050</v>
      </c>
      <c r="G15411" s="1" t="s">
        <v>736</v>
      </c>
      <c r="H15411" s="1" t="s">
        <v>190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191</v>
      </c>
      <c r="P15411" s="1" t="s">
        <v>192</v>
      </c>
      <c r="Q15411" s="1" t="s">
        <v>193</v>
      </c>
      <c r="R15411" s="1" t="s">
        <v>15051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1715</v>
      </c>
      <c r="B15412" s="1" t="s">
        <v>15096</v>
      </c>
      <c r="C15412" s="1">
        <v>317300</v>
      </c>
      <c r="D15412" s="1">
        <v>0</v>
      </c>
      <c r="E15412" s="1">
        <v>137</v>
      </c>
      <c r="F15412" s="1" t="s">
        <v>2680</v>
      </c>
      <c r="G15412" s="1" t="s">
        <v>736</v>
      </c>
      <c r="H15412" s="1" t="s">
        <v>190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191</v>
      </c>
      <c r="P15412" s="1" t="s">
        <v>192</v>
      </c>
      <c r="Q15412" s="1" t="s">
        <v>193</v>
      </c>
      <c r="R15412" s="1" t="s">
        <v>15052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1715</v>
      </c>
      <c r="B15413" s="1" t="s">
        <v>15096</v>
      </c>
      <c r="C15413" s="1">
        <v>317300</v>
      </c>
      <c r="D15413" s="1">
        <v>0</v>
      </c>
      <c r="E15413" s="1">
        <v>120</v>
      </c>
      <c r="F15413" s="1" t="s">
        <v>1890</v>
      </c>
      <c r="G15413" s="1" t="s">
        <v>1887</v>
      </c>
      <c r="H15413" s="1" t="s">
        <v>190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191</v>
      </c>
      <c r="P15413" s="1" t="s">
        <v>192</v>
      </c>
      <c r="Q15413" s="1" t="s">
        <v>193</v>
      </c>
      <c r="R15413" s="1" t="s">
        <v>1891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1715</v>
      </c>
      <c r="B15414" s="1" t="s">
        <v>15096</v>
      </c>
      <c r="C15414" s="1">
        <v>317300</v>
      </c>
      <c r="D15414" s="1">
        <v>0</v>
      </c>
      <c r="E15414" s="1">
        <v>121</v>
      </c>
      <c r="F15414" s="1" t="s">
        <v>1892</v>
      </c>
      <c r="G15414" s="1" t="s">
        <v>1887</v>
      </c>
      <c r="H15414" s="1" t="s">
        <v>190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1893</v>
      </c>
      <c r="P15414" s="1" t="s">
        <v>192</v>
      </c>
      <c r="Q15414" s="1" t="s">
        <v>193</v>
      </c>
      <c r="R15414" s="1" t="s">
        <v>1894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1715</v>
      </c>
      <c r="B15415" s="1" t="s">
        <v>15096</v>
      </c>
      <c r="C15415" s="1">
        <v>317300</v>
      </c>
      <c r="D15415" s="1">
        <v>0</v>
      </c>
      <c r="E15415" s="1">
        <v>123</v>
      </c>
      <c r="F15415" s="1" t="s">
        <v>1895</v>
      </c>
      <c r="G15415" s="1" t="s">
        <v>1887</v>
      </c>
      <c r="H15415" s="1" t="s">
        <v>190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1893</v>
      </c>
      <c r="P15415" s="1" t="s">
        <v>192</v>
      </c>
      <c r="Q15415" s="1" t="s">
        <v>193</v>
      </c>
      <c r="R15415" s="1" t="s">
        <v>1896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1715</v>
      </c>
      <c r="B15416" s="1" t="s">
        <v>15096</v>
      </c>
      <c r="C15416" s="1">
        <v>317300</v>
      </c>
      <c r="D15416" s="1">
        <v>0</v>
      </c>
      <c r="E15416" s="1">
        <v>124</v>
      </c>
      <c r="F15416" s="1" t="s">
        <v>1897</v>
      </c>
      <c r="G15416" s="1" t="s">
        <v>1887</v>
      </c>
      <c r="H15416" s="1" t="s">
        <v>190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191</v>
      </c>
      <c r="P15416" s="1" t="s">
        <v>192</v>
      </c>
      <c r="Q15416" s="1" t="s">
        <v>193</v>
      </c>
      <c r="R15416" s="1" t="s">
        <v>1898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1715</v>
      </c>
      <c r="B15417" s="1" t="s">
        <v>15096</v>
      </c>
      <c r="C15417" s="1">
        <v>317300</v>
      </c>
      <c r="D15417" s="1">
        <v>1</v>
      </c>
      <c r="E15417" s="1">
        <v>7162</v>
      </c>
      <c r="F15417" s="1" t="s">
        <v>2270</v>
      </c>
      <c r="G15417" s="1" t="s">
        <v>736</v>
      </c>
      <c r="H15417" s="1" t="s">
        <v>190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191</v>
      </c>
      <c r="P15417" s="1" t="s">
        <v>192</v>
      </c>
      <c r="Q15417" s="1" t="s">
        <v>193</v>
      </c>
      <c r="R15417" s="1" t="s">
        <v>2271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1715</v>
      </c>
      <c r="B15418" s="1" t="s">
        <v>15096</v>
      </c>
      <c r="C15418" s="1">
        <v>317300</v>
      </c>
      <c r="D15418" s="1">
        <v>1</v>
      </c>
      <c r="E15418" s="1">
        <v>7790</v>
      </c>
      <c r="F15418" s="1" t="s">
        <v>2444</v>
      </c>
      <c r="G15418" s="1" t="s">
        <v>736</v>
      </c>
      <c r="H15418" s="1" t="s">
        <v>190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191</v>
      </c>
      <c r="P15418" s="1" t="s">
        <v>192</v>
      </c>
      <c r="Q15418" s="1" t="s">
        <v>193</v>
      </c>
      <c r="R15418" s="1" t="s">
        <v>2445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1715</v>
      </c>
      <c r="B15419" s="1" t="s">
        <v>15096</v>
      </c>
      <c r="C15419" s="1">
        <v>317300</v>
      </c>
      <c r="D15419" s="1">
        <v>1</v>
      </c>
      <c r="E15419" s="1">
        <v>7792</v>
      </c>
      <c r="F15419" s="1" t="s">
        <v>2446</v>
      </c>
      <c r="G15419" s="1" t="s">
        <v>736</v>
      </c>
      <c r="H15419" s="1" t="s">
        <v>190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191</v>
      </c>
      <c r="P15419" s="1" t="s">
        <v>192</v>
      </c>
      <c r="Q15419" s="1" t="s">
        <v>193</v>
      </c>
      <c r="R15419" s="1" t="s">
        <v>2447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1715</v>
      </c>
      <c r="B15420" s="1" t="s">
        <v>15096</v>
      </c>
      <c r="C15420" s="1">
        <v>317300</v>
      </c>
      <c r="D15420" s="1">
        <v>1</v>
      </c>
      <c r="E15420" s="1">
        <v>8420</v>
      </c>
      <c r="F15420" s="1" t="s">
        <v>4582</v>
      </c>
      <c r="G15420" s="1" t="s">
        <v>736</v>
      </c>
      <c r="H15420" s="1" t="s">
        <v>190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191</v>
      </c>
      <c r="P15420" s="1" t="s">
        <v>192</v>
      </c>
      <c r="Q15420" s="1" t="s">
        <v>193</v>
      </c>
      <c r="R15420" s="1" t="s">
        <v>4666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1715</v>
      </c>
      <c r="B15421" s="1" t="s">
        <v>15101</v>
      </c>
      <c r="C15421" s="1">
        <v>317300</v>
      </c>
      <c r="D15421" s="1">
        <v>0</v>
      </c>
      <c r="E15421" s="1">
        <v>120</v>
      </c>
      <c r="F15421" s="1" t="s">
        <v>1890</v>
      </c>
      <c r="G15421" s="1" t="s">
        <v>1887</v>
      </c>
      <c r="H15421" s="1" t="s">
        <v>190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191</v>
      </c>
      <c r="P15421" s="1" t="s">
        <v>192</v>
      </c>
      <c r="Q15421" s="1" t="s">
        <v>193</v>
      </c>
      <c r="R15421" s="1" t="s">
        <v>1891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1715</v>
      </c>
      <c r="B15422" s="1" t="s">
        <v>15101</v>
      </c>
      <c r="C15422" s="1">
        <v>317300</v>
      </c>
      <c r="D15422" s="1">
        <v>0</v>
      </c>
      <c r="E15422" s="1">
        <v>123</v>
      </c>
      <c r="F15422" s="1" t="s">
        <v>1895</v>
      </c>
      <c r="G15422" s="1" t="s">
        <v>1887</v>
      </c>
      <c r="H15422" s="1" t="s">
        <v>190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1893</v>
      </c>
      <c r="P15422" s="1" t="s">
        <v>192</v>
      </c>
      <c r="Q15422" s="1" t="s">
        <v>193</v>
      </c>
      <c r="R15422" s="1" t="s">
        <v>1896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1715</v>
      </c>
      <c r="B15423" s="1" t="s">
        <v>15101</v>
      </c>
      <c r="C15423" s="1">
        <v>317300</v>
      </c>
      <c r="D15423" s="1">
        <v>0</v>
      </c>
      <c r="E15423" s="1">
        <v>5122</v>
      </c>
      <c r="F15423" s="1" t="s">
        <v>5194</v>
      </c>
      <c r="H15423" s="1" t="s">
        <v>413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191</v>
      </c>
      <c r="P15423" s="1" t="s">
        <v>192</v>
      </c>
      <c r="Q15423" s="1" t="s">
        <v>193</v>
      </c>
      <c r="R15423" s="1" t="s">
        <v>5499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1715</v>
      </c>
      <c r="B15424" s="1" t="s">
        <v>15101</v>
      </c>
      <c r="C15424" s="1">
        <v>317300</v>
      </c>
      <c r="D15424" s="1">
        <v>1</v>
      </c>
      <c r="E15424" s="1">
        <v>6880</v>
      </c>
      <c r="F15424" s="1" t="s">
        <v>4003</v>
      </c>
      <c r="H15424" s="1" t="s">
        <v>190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191</v>
      </c>
      <c r="P15424" s="1" t="s">
        <v>192</v>
      </c>
      <c r="Q15424" s="1" t="s">
        <v>193</v>
      </c>
      <c r="R15424" s="1" t="s">
        <v>4004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1715</v>
      </c>
      <c r="B15425" s="1" t="s">
        <v>15101</v>
      </c>
      <c r="C15425" s="1">
        <v>317300</v>
      </c>
      <c r="D15425" s="1">
        <v>1</v>
      </c>
      <c r="E15425" s="1">
        <v>6881</v>
      </c>
      <c r="F15425" s="1" t="s">
        <v>3788</v>
      </c>
      <c r="H15425" s="1" t="s">
        <v>190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191</v>
      </c>
      <c r="P15425" s="1" t="s">
        <v>192</v>
      </c>
      <c r="Q15425" s="1" t="s">
        <v>193</v>
      </c>
      <c r="R15425" s="1" t="s">
        <v>3789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1715</v>
      </c>
      <c r="B15426" s="1" t="s">
        <v>15101</v>
      </c>
      <c r="C15426" s="1">
        <v>317300</v>
      </c>
      <c r="D15426" s="1">
        <v>1</v>
      </c>
      <c r="E15426" s="1">
        <v>6883</v>
      </c>
      <c r="F15426" s="1" t="s">
        <v>5088</v>
      </c>
      <c r="H15426" s="1" t="s">
        <v>190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191</v>
      </c>
      <c r="P15426" s="1" t="s">
        <v>192</v>
      </c>
      <c r="Q15426" s="1" t="s">
        <v>193</v>
      </c>
      <c r="R15426" s="1" t="s">
        <v>5089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1715</v>
      </c>
      <c r="B15427" s="1" t="s">
        <v>15101</v>
      </c>
      <c r="C15427" s="1">
        <v>317300</v>
      </c>
      <c r="D15427" s="1">
        <v>1</v>
      </c>
      <c r="E15427" s="1">
        <v>7973</v>
      </c>
      <c r="F15427" s="1" t="s">
        <v>5570</v>
      </c>
      <c r="G15427" s="1" t="s">
        <v>736</v>
      </c>
      <c r="H15427" s="1" t="s">
        <v>190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191</v>
      </c>
      <c r="P15427" s="1" t="s">
        <v>192</v>
      </c>
      <c r="Q15427" s="1" t="s">
        <v>193</v>
      </c>
      <c r="R15427" s="1" t="s">
        <v>5571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1715</v>
      </c>
      <c r="B15428" s="1" t="s">
        <v>15101</v>
      </c>
      <c r="C15428" s="1">
        <v>317300</v>
      </c>
      <c r="D15428" s="1">
        <v>0</v>
      </c>
      <c r="E15428" s="1">
        <v>130</v>
      </c>
      <c r="F15428" s="1" t="s">
        <v>15040</v>
      </c>
      <c r="G15428" s="1" t="s">
        <v>1887</v>
      </c>
      <c r="H15428" s="1" t="s">
        <v>190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191</v>
      </c>
      <c r="P15428" s="1" t="s">
        <v>192</v>
      </c>
      <c r="Q15428" s="1" t="s">
        <v>193</v>
      </c>
      <c r="R15428" s="1" t="s">
        <v>15041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1715</v>
      </c>
      <c r="B15429" s="1" t="s">
        <v>15101</v>
      </c>
      <c r="C15429" s="1">
        <v>317300</v>
      </c>
      <c r="D15429" s="1">
        <v>0</v>
      </c>
      <c r="E15429" s="1">
        <v>131</v>
      </c>
      <c r="F15429" s="1" t="s">
        <v>15042</v>
      </c>
      <c r="G15429" s="1" t="s">
        <v>1887</v>
      </c>
      <c r="H15429" s="1" t="s">
        <v>190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191</v>
      </c>
      <c r="P15429" s="1" t="s">
        <v>192</v>
      </c>
      <c r="Q15429" s="1" t="s">
        <v>193</v>
      </c>
      <c r="R15429" s="1" t="s">
        <v>15043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1715</v>
      </c>
      <c r="B15430" s="1" t="s">
        <v>15101</v>
      </c>
      <c r="C15430" s="1">
        <v>317300</v>
      </c>
      <c r="D15430" s="1">
        <v>0</v>
      </c>
      <c r="E15430" s="1">
        <v>136</v>
      </c>
      <c r="F15430" s="1" t="s">
        <v>15050</v>
      </c>
      <c r="G15430" s="1" t="s">
        <v>1887</v>
      </c>
      <c r="H15430" s="1" t="s">
        <v>190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191</v>
      </c>
      <c r="P15430" s="1" t="s">
        <v>192</v>
      </c>
      <c r="Q15430" s="1" t="s">
        <v>193</v>
      </c>
      <c r="R15430" s="1" t="s">
        <v>15051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1715</v>
      </c>
      <c r="B15431" s="1" t="s">
        <v>15101</v>
      </c>
      <c r="C15431" s="1">
        <v>317300</v>
      </c>
      <c r="D15431" s="1">
        <v>0</v>
      </c>
      <c r="E15431" s="1">
        <v>137</v>
      </c>
      <c r="F15431" s="1" t="s">
        <v>2680</v>
      </c>
      <c r="G15431" s="1" t="s">
        <v>1887</v>
      </c>
      <c r="H15431" s="1" t="s">
        <v>190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191</v>
      </c>
      <c r="P15431" s="1" t="s">
        <v>192</v>
      </c>
      <c r="Q15431" s="1" t="s">
        <v>193</v>
      </c>
      <c r="R15431" s="1" t="s">
        <v>15052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1715</v>
      </c>
      <c r="B15432" s="1" t="s">
        <v>15101</v>
      </c>
      <c r="C15432" s="1">
        <v>317300</v>
      </c>
      <c r="D15432" s="1">
        <v>1</v>
      </c>
      <c r="E15432" s="1">
        <v>417</v>
      </c>
      <c r="F15432" s="1" t="s">
        <v>15102</v>
      </c>
      <c r="G15432" s="1" t="s">
        <v>736</v>
      </c>
      <c r="H15432" s="1" t="s">
        <v>190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191</v>
      </c>
      <c r="P15432" s="1" t="s">
        <v>192</v>
      </c>
      <c r="Q15432" s="1" t="s">
        <v>193</v>
      </c>
      <c r="R15432" s="1" t="s">
        <v>15103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1715</v>
      </c>
      <c r="B15433" s="1" t="s">
        <v>15101</v>
      </c>
      <c r="C15433" s="1">
        <v>317300</v>
      </c>
      <c r="D15433" s="1">
        <v>1</v>
      </c>
      <c r="E15433" s="1">
        <v>418</v>
      </c>
      <c r="F15433" s="1" t="s">
        <v>15104</v>
      </c>
      <c r="G15433" s="1" t="s">
        <v>736</v>
      </c>
      <c r="H15433" s="1" t="s">
        <v>190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191</v>
      </c>
      <c r="P15433" s="1" t="s">
        <v>192</v>
      </c>
      <c r="Q15433" s="1" t="s">
        <v>193</v>
      </c>
      <c r="R15433" s="1" t="s">
        <v>15105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1715</v>
      </c>
      <c r="B15434" s="1" t="s">
        <v>15101</v>
      </c>
      <c r="C15434" s="1">
        <v>317300</v>
      </c>
      <c r="D15434" s="1">
        <v>1</v>
      </c>
      <c r="E15434" s="1">
        <v>419</v>
      </c>
      <c r="F15434" s="1" t="s">
        <v>2270</v>
      </c>
      <c r="G15434" s="1" t="s">
        <v>736</v>
      </c>
      <c r="H15434" s="1" t="s">
        <v>190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191</v>
      </c>
      <c r="P15434" s="1" t="s">
        <v>192</v>
      </c>
      <c r="Q15434" s="1" t="s">
        <v>193</v>
      </c>
      <c r="R15434" s="1" t="s">
        <v>15106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1715</v>
      </c>
      <c r="B15435" s="1" t="s">
        <v>15101</v>
      </c>
      <c r="C15435" s="1">
        <v>317300</v>
      </c>
      <c r="D15435" s="1">
        <v>1</v>
      </c>
      <c r="E15435" s="1">
        <v>420</v>
      </c>
      <c r="F15435" s="1" t="s">
        <v>10005</v>
      </c>
      <c r="G15435" s="1" t="s">
        <v>736</v>
      </c>
      <c r="H15435" s="1" t="s">
        <v>190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191</v>
      </c>
      <c r="P15435" s="1" t="s">
        <v>192</v>
      </c>
      <c r="Q15435" s="1" t="s">
        <v>193</v>
      </c>
      <c r="R15435" s="1" t="s">
        <v>15107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1715</v>
      </c>
      <c r="B15436" s="1" t="s">
        <v>15101</v>
      </c>
      <c r="C15436" s="1">
        <v>317300</v>
      </c>
      <c r="D15436" s="1">
        <v>0</v>
      </c>
      <c r="E15436" s="1">
        <v>120</v>
      </c>
      <c r="F15436" s="1" t="s">
        <v>1890</v>
      </c>
      <c r="G15436" s="1" t="s">
        <v>1887</v>
      </c>
      <c r="H15436" s="1" t="s">
        <v>190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191</v>
      </c>
      <c r="P15436" s="1" t="s">
        <v>192</v>
      </c>
      <c r="Q15436" s="1" t="s">
        <v>193</v>
      </c>
      <c r="R15436" s="1" t="s">
        <v>1891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1715</v>
      </c>
      <c r="B15437" s="1" t="s">
        <v>15101</v>
      </c>
      <c r="C15437" s="1">
        <v>317300</v>
      </c>
      <c r="D15437" s="1">
        <v>0</v>
      </c>
      <c r="E15437" s="1">
        <v>121</v>
      </c>
      <c r="F15437" s="1" t="s">
        <v>1892</v>
      </c>
      <c r="G15437" s="1" t="s">
        <v>1887</v>
      </c>
      <c r="H15437" s="1" t="s">
        <v>190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1893</v>
      </c>
      <c r="P15437" s="1" t="s">
        <v>192</v>
      </c>
      <c r="Q15437" s="1" t="s">
        <v>193</v>
      </c>
      <c r="R15437" s="1" t="s">
        <v>1894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1715</v>
      </c>
      <c r="B15438" s="1" t="s">
        <v>15101</v>
      </c>
      <c r="C15438" s="1">
        <v>317300</v>
      </c>
      <c r="D15438" s="1">
        <v>0</v>
      </c>
      <c r="E15438" s="1">
        <v>123</v>
      </c>
      <c r="F15438" s="1" t="s">
        <v>1895</v>
      </c>
      <c r="G15438" s="1" t="s">
        <v>1887</v>
      </c>
      <c r="H15438" s="1" t="s">
        <v>190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1893</v>
      </c>
      <c r="P15438" s="1" t="s">
        <v>192</v>
      </c>
      <c r="Q15438" s="1" t="s">
        <v>193</v>
      </c>
      <c r="R15438" s="1" t="s">
        <v>1896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1715</v>
      </c>
      <c r="B15439" s="1" t="s">
        <v>15101</v>
      </c>
      <c r="C15439" s="1">
        <v>317300</v>
      </c>
      <c r="D15439" s="1">
        <v>0</v>
      </c>
      <c r="E15439" s="1">
        <v>124</v>
      </c>
      <c r="F15439" s="1" t="s">
        <v>1897</v>
      </c>
      <c r="G15439" s="1" t="s">
        <v>1887</v>
      </c>
      <c r="H15439" s="1" t="s">
        <v>190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191</v>
      </c>
      <c r="P15439" s="1" t="s">
        <v>192</v>
      </c>
      <c r="Q15439" s="1" t="s">
        <v>193</v>
      </c>
      <c r="R15439" s="1" t="s">
        <v>1898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1715</v>
      </c>
      <c r="B15440" s="1" t="s">
        <v>15101</v>
      </c>
      <c r="C15440" s="1">
        <v>317300</v>
      </c>
      <c r="D15440" s="1">
        <v>2</v>
      </c>
      <c r="E15440" s="1">
        <v>1049</v>
      </c>
      <c r="F15440" s="1" t="s">
        <v>5889</v>
      </c>
      <c r="G15440" s="1" t="s">
        <v>736</v>
      </c>
      <c r="H15440" s="1" t="s">
        <v>190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191</v>
      </c>
      <c r="P15440" s="1" t="s">
        <v>192</v>
      </c>
      <c r="Q15440" s="1" t="s">
        <v>193</v>
      </c>
      <c r="R15440" s="1" t="s">
        <v>5890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1715</v>
      </c>
      <c r="B15441" s="1" t="s">
        <v>15101</v>
      </c>
      <c r="C15441" s="1">
        <v>317300</v>
      </c>
      <c r="D15441" s="1">
        <v>2</v>
      </c>
      <c r="E15441" s="1">
        <v>1052</v>
      </c>
      <c r="F15441" s="1" t="s">
        <v>6169</v>
      </c>
      <c r="G15441" s="1" t="s">
        <v>736</v>
      </c>
      <c r="H15441" s="1" t="s">
        <v>190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191</v>
      </c>
      <c r="P15441" s="1" t="s">
        <v>192</v>
      </c>
      <c r="Q15441" s="1" t="s">
        <v>193</v>
      </c>
      <c r="R15441" s="1" t="s">
        <v>6170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1715</v>
      </c>
      <c r="B15442" s="1" t="s">
        <v>15101</v>
      </c>
      <c r="C15442" s="1">
        <v>315200</v>
      </c>
      <c r="D15442" s="1">
        <v>0</v>
      </c>
      <c r="E15442" s="1">
        <v>20001</v>
      </c>
      <c r="F15442" s="1" t="s">
        <v>7746</v>
      </c>
      <c r="G15442" s="1" t="s">
        <v>1887</v>
      </c>
      <c r="H15442" s="1" t="s">
        <v>190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191</v>
      </c>
      <c r="P15442" s="1" t="s">
        <v>6543</v>
      </c>
      <c r="Q15442" s="1" t="s">
        <v>1884</v>
      </c>
      <c r="R15442" s="1" t="s">
        <v>7747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1715</v>
      </c>
      <c r="B15443" s="1" t="s">
        <v>15101</v>
      </c>
      <c r="C15443" s="1">
        <v>315200</v>
      </c>
      <c r="D15443" s="1">
        <v>3</v>
      </c>
      <c r="E15443" s="1">
        <v>20002</v>
      </c>
      <c r="F15443" s="1" t="s">
        <v>7748</v>
      </c>
      <c r="G15443" s="1" t="s">
        <v>736</v>
      </c>
      <c r="H15443" s="1" t="s">
        <v>190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1893</v>
      </c>
      <c r="P15443" s="1" t="s">
        <v>6537</v>
      </c>
      <c r="Q15443" s="1" t="s">
        <v>193</v>
      </c>
      <c r="R15443" s="1" t="s">
        <v>7749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1715</v>
      </c>
      <c r="B15444" s="1" t="s">
        <v>15101</v>
      </c>
      <c r="C15444" s="1">
        <v>315300</v>
      </c>
      <c r="D15444" s="1">
        <v>5</v>
      </c>
      <c r="E15444" s="1">
        <v>21001</v>
      </c>
      <c r="F15444" s="1" t="s">
        <v>4023</v>
      </c>
      <c r="G15444" s="1" t="s">
        <v>6531</v>
      </c>
      <c r="H15444" s="1" t="s">
        <v>190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1893</v>
      </c>
      <c r="P15444" s="1" t="s">
        <v>192</v>
      </c>
      <c r="Q15444" s="1" t="s">
        <v>193</v>
      </c>
      <c r="R15444" s="1" t="s">
        <v>7882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1715</v>
      </c>
      <c r="B15445" s="1" t="s">
        <v>15101</v>
      </c>
      <c r="C15445" s="1">
        <v>315300</v>
      </c>
      <c r="D15445" s="1">
        <v>5</v>
      </c>
      <c r="E15445" s="1">
        <v>21002</v>
      </c>
      <c r="F15445" s="1" t="s">
        <v>7883</v>
      </c>
      <c r="G15445" s="1" t="s">
        <v>6531</v>
      </c>
      <c r="H15445" s="1" t="s">
        <v>190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191</v>
      </c>
      <c r="P15445" s="1" t="s">
        <v>192</v>
      </c>
      <c r="Q15445" s="1" t="s">
        <v>193</v>
      </c>
      <c r="R15445" s="1" t="s">
        <v>7884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1715</v>
      </c>
      <c r="B15446" s="1" t="s">
        <v>15101</v>
      </c>
      <c r="C15446" s="1">
        <v>315400</v>
      </c>
      <c r="D15446" s="1">
        <v>3</v>
      </c>
      <c r="E15446" s="1">
        <v>22001</v>
      </c>
      <c r="F15446" s="1" t="s">
        <v>3788</v>
      </c>
      <c r="G15446" s="1" t="s">
        <v>736</v>
      </c>
      <c r="H15446" s="1" t="s">
        <v>190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191</v>
      </c>
      <c r="P15446" s="1" t="s">
        <v>192</v>
      </c>
      <c r="Q15446" s="1" t="s">
        <v>193</v>
      </c>
      <c r="R15446" s="1" t="s">
        <v>7758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1715</v>
      </c>
      <c r="B15447" s="1" t="s">
        <v>15101</v>
      </c>
      <c r="C15447" s="1">
        <v>315400</v>
      </c>
      <c r="D15447" s="1">
        <v>3</v>
      </c>
      <c r="E15447" s="1">
        <v>22002</v>
      </c>
      <c r="F15447" s="1" t="s">
        <v>4003</v>
      </c>
      <c r="G15447" s="1" t="s">
        <v>736</v>
      </c>
      <c r="H15447" s="1" t="s">
        <v>190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191</v>
      </c>
      <c r="P15447" s="1" t="s">
        <v>192</v>
      </c>
      <c r="Q15447" s="1" t="s">
        <v>193</v>
      </c>
      <c r="R15447" s="1" t="s">
        <v>7759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1715</v>
      </c>
      <c r="B15448" s="1" t="s">
        <v>15101</v>
      </c>
      <c r="C15448" s="1">
        <v>313300</v>
      </c>
      <c r="D15448" s="1">
        <v>3</v>
      </c>
      <c r="E15448" s="1">
        <v>25001</v>
      </c>
      <c r="F15448" s="1" t="s">
        <v>5088</v>
      </c>
      <c r="G15448" s="1" t="s">
        <v>736</v>
      </c>
      <c r="H15448" s="1" t="s">
        <v>190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191</v>
      </c>
      <c r="P15448" s="1" t="s">
        <v>6537</v>
      </c>
      <c r="Q15448" s="1" t="s">
        <v>193</v>
      </c>
      <c r="R15448" s="1" t="s">
        <v>7783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1715</v>
      </c>
      <c r="B15449" s="1" t="s">
        <v>15101</v>
      </c>
      <c r="C15449" s="1">
        <v>313500</v>
      </c>
      <c r="D15449" s="1">
        <v>3</v>
      </c>
      <c r="E15449" s="1">
        <v>27001</v>
      </c>
      <c r="F15449" s="1" t="s">
        <v>2446</v>
      </c>
      <c r="G15449" s="1" t="s">
        <v>736</v>
      </c>
      <c r="H15449" s="1" t="s">
        <v>190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191</v>
      </c>
      <c r="P15449" s="1" t="s">
        <v>6537</v>
      </c>
      <c r="Q15449" s="1" t="s">
        <v>193</v>
      </c>
      <c r="R15449" s="1" t="s">
        <v>7786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1715</v>
      </c>
      <c r="B15450" s="1" t="s">
        <v>15101</v>
      </c>
      <c r="C15450" s="1">
        <v>316400</v>
      </c>
      <c r="D15450" s="1">
        <v>3</v>
      </c>
      <c r="E15450" s="1">
        <v>34001</v>
      </c>
      <c r="F15450" s="1" t="s">
        <v>7820</v>
      </c>
      <c r="G15450" s="1" t="s">
        <v>736</v>
      </c>
      <c r="H15450" s="1" t="s">
        <v>190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191</v>
      </c>
      <c r="P15450" s="1" t="s">
        <v>192</v>
      </c>
      <c r="Q15450" s="1" t="s">
        <v>193</v>
      </c>
      <c r="R15450" s="1" t="s">
        <v>7821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1715</v>
      </c>
      <c r="B15451" s="1" t="s">
        <v>15101</v>
      </c>
      <c r="C15451" s="1">
        <v>316400</v>
      </c>
      <c r="D15451" s="1">
        <v>6</v>
      </c>
      <c r="E15451" s="1">
        <v>3451</v>
      </c>
      <c r="F15451" s="1" t="s">
        <v>12738</v>
      </c>
      <c r="G15451" s="1" t="s">
        <v>736</v>
      </c>
      <c r="H15451" s="1" t="s">
        <v>190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191</v>
      </c>
      <c r="P15451" s="1" t="s">
        <v>192</v>
      </c>
      <c r="Q15451" s="1" t="s">
        <v>193</v>
      </c>
      <c r="R15451" s="1" t="s">
        <v>12739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1715</v>
      </c>
      <c r="B15452" s="1" t="s">
        <v>15101</v>
      </c>
      <c r="C15452" s="1">
        <v>316400</v>
      </c>
      <c r="D15452" s="1">
        <v>6</v>
      </c>
      <c r="E15452" s="1">
        <v>3452</v>
      </c>
      <c r="F15452" s="1" t="s">
        <v>12740</v>
      </c>
      <c r="G15452" s="1" t="s">
        <v>736</v>
      </c>
      <c r="H15452" s="1" t="s">
        <v>190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191</v>
      </c>
      <c r="P15452" s="1" t="s">
        <v>192</v>
      </c>
      <c r="Q15452" s="1" t="s">
        <v>193</v>
      </c>
      <c r="R15452" s="1" t="s">
        <v>12741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1715</v>
      </c>
      <c r="B15453" s="1" t="s">
        <v>15101</v>
      </c>
      <c r="C15453" s="1">
        <v>316400</v>
      </c>
      <c r="D15453" s="1">
        <v>6</v>
      </c>
      <c r="E15453" s="1">
        <v>3453</v>
      </c>
      <c r="F15453" s="1" t="s">
        <v>12742</v>
      </c>
      <c r="G15453" s="1" t="s">
        <v>736</v>
      </c>
      <c r="H15453" s="1" t="s">
        <v>190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191</v>
      </c>
      <c r="P15453" s="1" t="s">
        <v>192</v>
      </c>
      <c r="Q15453" s="1" t="s">
        <v>193</v>
      </c>
      <c r="R15453" s="1" t="s">
        <v>12743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1715</v>
      </c>
      <c r="B15454" s="1" t="s">
        <v>15101</v>
      </c>
      <c r="C15454" s="1">
        <v>316400</v>
      </c>
      <c r="D15454" s="1">
        <v>6</v>
      </c>
      <c r="E15454" s="1">
        <v>3454</v>
      </c>
      <c r="F15454" s="1" t="s">
        <v>12744</v>
      </c>
      <c r="G15454" s="1" t="s">
        <v>736</v>
      </c>
      <c r="H15454" s="1" t="s">
        <v>190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191</v>
      </c>
      <c r="P15454" s="1" t="s">
        <v>192</v>
      </c>
      <c r="Q15454" s="1" t="s">
        <v>193</v>
      </c>
      <c r="R15454" s="1" t="s">
        <v>12745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1715</v>
      </c>
      <c r="B15455" s="1" t="s">
        <v>15101</v>
      </c>
      <c r="C15455" s="1">
        <v>316400</v>
      </c>
      <c r="D15455" s="1">
        <v>6</v>
      </c>
      <c r="E15455" s="1">
        <v>3455</v>
      </c>
      <c r="F15455" s="1" t="s">
        <v>12746</v>
      </c>
      <c r="G15455" s="1" t="s">
        <v>736</v>
      </c>
      <c r="H15455" s="1" t="s">
        <v>190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191</v>
      </c>
      <c r="P15455" s="1" t="s">
        <v>192</v>
      </c>
      <c r="Q15455" s="1" t="s">
        <v>193</v>
      </c>
      <c r="R15455" s="1" t="s">
        <v>12747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1715</v>
      </c>
      <c r="B15456" s="1" t="s">
        <v>15101</v>
      </c>
      <c r="C15456" s="1">
        <v>316400</v>
      </c>
      <c r="D15456" s="1">
        <v>6</v>
      </c>
      <c r="E15456" s="1">
        <v>3456</v>
      </c>
      <c r="F15456" s="1" t="s">
        <v>12748</v>
      </c>
      <c r="G15456" s="1" t="s">
        <v>736</v>
      </c>
      <c r="H15456" s="1" t="s">
        <v>190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191</v>
      </c>
      <c r="P15456" s="1" t="s">
        <v>192</v>
      </c>
      <c r="Q15456" s="1" t="s">
        <v>193</v>
      </c>
      <c r="R15456" s="1" t="s">
        <v>12749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1715</v>
      </c>
      <c r="B15457" s="1" t="s">
        <v>15101</v>
      </c>
      <c r="C15457" s="1">
        <v>317300</v>
      </c>
      <c r="D15457" s="1">
        <v>0</v>
      </c>
      <c r="E15457" s="1">
        <v>37001</v>
      </c>
      <c r="F15457" s="1" t="s">
        <v>6542</v>
      </c>
      <c r="G15457" s="1" t="s">
        <v>1887</v>
      </c>
      <c r="H15457" s="1" t="s">
        <v>190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191</v>
      </c>
      <c r="P15457" s="1" t="s">
        <v>6543</v>
      </c>
      <c r="Q15457" s="1" t="s">
        <v>1884</v>
      </c>
      <c r="R15457" s="1" t="s">
        <v>7875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1715</v>
      </c>
      <c r="B15458" s="1" t="s">
        <v>15101</v>
      </c>
      <c r="C15458" s="1">
        <v>314200</v>
      </c>
      <c r="D15458" s="1">
        <v>2</v>
      </c>
      <c r="E15458" s="1">
        <v>4110</v>
      </c>
      <c r="F15458" s="1" t="s">
        <v>6659</v>
      </c>
      <c r="G15458" s="1" t="s">
        <v>289</v>
      </c>
      <c r="H15458" s="1" t="s">
        <v>190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191</v>
      </c>
      <c r="P15458" s="1" t="s">
        <v>192</v>
      </c>
      <c r="Q15458" s="1" t="s">
        <v>193</v>
      </c>
      <c r="R15458" s="1" t="s">
        <v>6660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1715</v>
      </c>
      <c r="B15459" s="1" t="s">
        <v>15101</v>
      </c>
      <c r="C15459" s="1">
        <v>314200</v>
      </c>
      <c r="D15459" s="1">
        <v>2</v>
      </c>
      <c r="E15459" s="1">
        <v>4111</v>
      </c>
      <c r="F15459" s="1" t="s">
        <v>6661</v>
      </c>
      <c r="G15459" s="1" t="s">
        <v>736</v>
      </c>
      <c r="H15459" s="1" t="s">
        <v>190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191</v>
      </c>
      <c r="P15459" s="1" t="s">
        <v>192</v>
      </c>
      <c r="Q15459" s="1" t="s">
        <v>193</v>
      </c>
      <c r="R15459" s="1" t="s">
        <v>6662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1715</v>
      </c>
      <c r="B15460" s="1" t="s">
        <v>15101</v>
      </c>
      <c r="C15460" s="1">
        <v>314200</v>
      </c>
      <c r="D15460" s="1">
        <v>2</v>
      </c>
      <c r="E15460" s="1">
        <v>4112</v>
      </c>
      <c r="F15460" s="1" t="s">
        <v>6663</v>
      </c>
      <c r="G15460" s="1" t="s">
        <v>736</v>
      </c>
      <c r="H15460" s="1" t="s">
        <v>190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191</v>
      </c>
      <c r="P15460" s="1" t="s">
        <v>192</v>
      </c>
      <c r="Q15460" s="1" t="s">
        <v>193</v>
      </c>
      <c r="R15460" s="1" t="s">
        <v>6664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1715</v>
      </c>
      <c r="B15461" s="1" t="s">
        <v>15101</v>
      </c>
      <c r="C15461" s="1">
        <v>314400</v>
      </c>
      <c r="D15461" s="1">
        <v>0</v>
      </c>
      <c r="E15461" s="1">
        <v>43001</v>
      </c>
      <c r="F15461" s="1" t="s">
        <v>7876</v>
      </c>
      <c r="G15461" s="1" t="s">
        <v>1887</v>
      </c>
      <c r="H15461" s="1" t="s">
        <v>190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191</v>
      </c>
      <c r="P15461" s="1" t="s">
        <v>6543</v>
      </c>
      <c r="Q15461" s="1" t="s">
        <v>1884</v>
      </c>
      <c r="R15461" s="1" t="s">
        <v>7877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1715</v>
      </c>
      <c r="B15462" s="1" t="s">
        <v>15101</v>
      </c>
      <c r="C15462" s="1">
        <v>318400</v>
      </c>
      <c r="D15462" s="1">
        <v>0</v>
      </c>
      <c r="E15462" s="1">
        <v>46001</v>
      </c>
      <c r="F15462" s="1" t="s">
        <v>7879</v>
      </c>
      <c r="G15462" s="1" t="s">
        <v>1887</v>
      </c>
      <c r="H15462" s="1" t="s">
        <v>190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191</v>
      </c>
      <c r="P15462" s="1" t="s">
        <v>6543</v>
      </c>
      <c r="Q15462" s="1" t="s">
        <v>1884</v>
      </c>
      <c r="R15462" s="1" t="s">
        <v>7880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1715</v>
      </c>
      <c r="B15463" s="1" t="s">
        <v>15101</v>
      </c>
      <c r="C15463" s="1">
        <v>318400</v>
      </c>
      <c r="D15463" s="1">
        <v>2</v>
      </c>
      <c r="E15463" s="1">
        <v>4633</v>
      </c>
      <c r="F15463" s="1" t="s">
        <v>6014</v>
      </c>
      <c r="G15463" s="1" t="s">
        <v>736</v>
      </c>
      <c r="H15463" s="1" t="s">
        <v>190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191</v>
      </c>
      <c r="P15463" s="1" t="s">
        <v>192</v>
      </c>
      <c r="Q15463" s="1" t="s">
        <v>193</v>
      </c>
      <c r="R15463" s="1" t="s">
        <v>6087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1715</v>
      </c>
      <c r="B15464" s="1" t="s">
        <v>15101</v>
      </c>
      <c r="C15464" s="1">
        <v>318500</v>
      </c>
      <c r="D15464" s="1">
        <v>2</v>
      </c>
      <c r="E15464" s="1">
        <v>4775</v>
      </c>
      <c r="F15464" s="1" t="s">
        <v>5190</v>
      </c>
      <c r="G15464" s="1" t="s">
        <v>736</v>
      </c>
      <c r="H15464" s="1" t="s">
        <v>190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191</v>
      </c>
      <c r="P15464" s="1" t="s">
        <v>192</v>
      </c>
      <c r="Q15464" s="1" t="s">
        <v>193</v>
      </c>
      <c r="R15464" s="1" t="s">
        <v>5191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1715</v>
      </c>
      <c r="B15465" s="1" t="s">
        <v>15101</v>
      </c>
      <c r="C15465" s="1">
        <v>318500</v>
      </c>
      <c r="D15465" s="1">
        <v>2</v>
      </c>
      <c r="E15465" s="1">
        <v>4776</v>
      </c>
      <c r="F15465" s="1" t="s">
        <v>5192</v>
      </c>
      <c r="G15465" s="1" t="s">
        <v>736</v>
      </c>
      <c r="H15465" s="1" t="s">
        <v>190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191</v>
      </c>
      <c r="P15465" s="1" t="s">
        <v>192</v>
      </c>
      <c r="Q15465" s="1" t="s">
        <v>193</v>
      </c>
      <c r="R15465" s="1" t="s">
        <v>5193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1715</v>
      </c>
      <c r="B15466" s="1" t="s">
        <v>15101</v>
      </c>
      <c r="C15466" s="1">
        <v>318500</v>
      </c>
      <c r="D15466" s="1">
        <v>2</v>
      </c>
      <c r="E15466" s="1">
        <v>4777</v>
      </c>
      <c r="F15466" s="1" t="s">
        <v>5194</v>
      </c>
      <c r="G15466" s="1" t="s">
        <v>736</v>
      </c>
      <c r="H15466" s="1" t="s">
        <v>190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191</v>
      </c>
      <c r="P15466" s="1" t="s">
        <v>192</v>
      </c>
      <c r="Q15466" s="1" t="s">
        <v>193</v>
      </c>
      <c r="R15466" s="1" t="s">
        <v>5195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1715</v>
      </c>
      <c r="B15467" s="1" t="s">
        <v>15101</v>
      </c>
      <c r="C15467" s="1">
        <v>318500</v>
      </c>
      <c r="D15467" s="1">
        <v>2</v>
      </c>
      <c r="E15467" s="1">
        <v>4778</v>
      </c>
      <c r="F15467" s="1" t="s">
        <v>5196</v>
      </c>
      <c r="G15467" s="1" t="s">
        <v>736</v>
      </c>
      <c r="H15467" s="1" t="s">
        <v>190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191</v>
      </c>
      <c r="P15467" s="1" t="s">
        <v>192</v>
      </c>
      <c r="Q15467" s="1" t="s">
        <v>193</v>
      </c>
      <c r="R15467" s="1" t="s">
        <v>5197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1715</v>
      </c>
      <c r="B15468" s="1" t="s">
        <v>15101</v>
      </c>
      <c r="C15468" s="1">
        <v>318500</v>
      </c>
      <c r="D15468" s="1">
        <v>2</v>
      </c>
      <c r="E15468" s="1">
        <v>4779</v>
      </c>
      <c r="F15468" s="1" t="s">
        <v>5198</v>
      </c>
      <c r="G15468" s="1" t="s">
        <v>736</v>
      </c>
      <c r="H15468" s="1" t="s">
        <v>190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191</v>
      </c>
      <c r="P15468" s="1" t="s">
        <v>192</v>
      </c>
      <c r="Q15468" s="1" t="s">
        <v>193</v>
      </c>
      <c r="R15468" s="1" t="s">
        <v>5199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1715</v>
      </c>
      <c r="B15469" s="1" t="s">
        <v>15101</v>
      </c>
      <c r="C15469" s="1">
        <v>318500</v>
      </c>
      <c r="D15469" s="1">
        <v>1</v>
      </c>
      <c r="E15469" s="1">
        <v>6880</v>
      </c>
      <c r="F15469" s="1" t="s">
        <v>4003</v>
      </c>
      <c r="G15469" s="1" t="s">
        <v>736</v>
      </c>
      <c r="H15469" s="1" t="s">
        <v>190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191</v>
      </c>
      <c r="P15469" s="1" t="s">
        <v>192</v>
      </c>
      <c r="Q15469" s="1" t="s">
        <v>193</v>
      </c>
      <c r="R15469" s="1" t="s">
        <v>4004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1715</v>
      </c>
      <c r="B15470" s="1" t="s">
        <v>15101</v>
      </c>
      <c r="C15470" s="1">
        <v>318500</v>
      </c>
      <c r="D15470" s="1">
        <v>1</v>
      </c>
      <c r="E15470" s="1">
        <v>6881</v>
      </c>
      <c r="F15470" s="1" t="s">
        <v>3788</v>
      </c>
      <c r="G15470" s="1" t="s">
        <v>736</v>
      </c>
      <c r="H15470" s="1" t="s">
        <v>190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191</v>
      </c>
      <c r="P15470" s="1" t="s">
        <v>192</v>
      </c>
      <c r="Q15470" s="1" t="s">
        <v>193</v>
      </c>
      <c r="R15470" s="1" t="s">
        <v>3789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1715</v>
      </c>
      <c r="B15471" s="1" t="s">
        <v>15101</v>
      </c>
      <c r="C15471" s="1">
        <v>318500</v>
      </c>
      <c r="D15471" s="1">
        <v>2</v>
      </c>
      <c r="E15471" s="1">
        <v>6882</v>
      </c>
      <c r="F15471" s="1" t="s">
        <v>6547</v>
      </c>
      <c r="G15471" s="1" t="s">
        <v>736</v>
      </c>
      <c r="H15471" s="1" t="s">
        <v>190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191</v>
      </c>
      <c r="P15471" s="1" t="s">
        <v>192</v>
      </c>
      <c r="Q15471" s="1" t="s">
        <v>193</v>
      </c>
      <c r="R15471" s="1" t="s">
        <v>6548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1715</v>
      </c>
      <c r="B15472" s="1" t="s">
        <v>15101</v>
      </c>
      <c r="C15472" s="1">
        <v>318500</v>
      </c>
      <c r="D15472" s="1">
        <v>15</v>
      </c>
      <c r="E15472" s="1">
        <v>6883</v>
      </c>
      <c r="F15472" s="1" t="s">
        <v>5088</v>
      </c>
      <c r="G15472" s="1" t="s">
        <v>736</v>
      </c>
      <c r="H15472" s="1" t="s">
        <v>190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191</v>
      </c>
      <c r="P15472" s="1" t="s">
        <v>192</v>
      </c>
      <c r="Q15472" s="1" t="s">
        <v>193</v>
      </c>
      <c r="R15472" s="1" t="s">
        <v>5089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1715</v>
      </c>
      <c r="B15473" s="1" t="s">
        <v>15101</v>
      </c>
      <c r="C15473" s="1">
        <v>318500</v>
      </c>
      <c r="D15473" s="1">
        <v>2</v>
      </c>
      <c r="E15473" s="1">
        <v>6885</v>
      </c>
      <c r="F15473" s="1" t="s">
        <v>5090</v>
      </c>
      <c r="G15473" s="1" t="s">
        <v>736</v>
      </c>
      <c r="H15473" s="1" t="s">
        <v>190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191</v>
      </c>
      <c r="P15473" s="1" t="s">
        <v>192</v>
      </c>
      <c r="Q15473" s="1" t="s">
        <v>193</v>
      </c>
      <c r="R15473" s="1" t="s">
        <v>5091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1715</v>
      </c>
      <c r="B15474" s="1" t="s">
        <v>15101</v>
      </c>
      <c r="C15474" s="1">
        <v>318500</v>
      </c>
      <c r="D15474" s="1">
        <v>2</v>
      </c>
      <c r="E15474" s="1">
        <v>6886</v>
      </c>
      <c r="F15474" s="1" t="s">
        <v>3866</v>
      </c>
      <c r="G15474" s="1" t="s">
        <v>736</v>
      </c>
      <c r="H15474" s="1" t="s">
        <v>190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191</v>
      </c>
      <c r="P15474" s="1" t="s">
        <v>192</v>
      </c>
      <c r="Q15474" s="1" t="s">
        <v>193</v>
      </c>
      <c r="R15474" s="1" t="s">
        <v>5092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1715</v>
      </c>
      <c r="B15475" s="1" t="s">
        <v>15101</v>
      </c>
      <c r="C15475" s="1">
        <v>318500</v>
      </c>
      <c r="D15475" s="1">
        <v>1</v>
      </c>
      <c r="E15475" s="1">
        <v>6893</v>
      </c>
      <c r="F15475" s="1" t="s">
        <v>5093</v>
      </c>
      <c r="G15475" s="1" t="s">
        <v>736</v>
      </c>
      <c r="H15475" s="1" t="s">
        <v>190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191</v>
      </c>
      <c r="P15475" s="1" t="s">
        <v>192</v>
      </c>
      <c r="Q15475" s="1" t="s">
        <v>193</v>
      </c>
      <c r="R15475" s="1" t="s">
        <v>5094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1715</v>
      </c>
      <c r="B15476" s="1" t="s">
        <v>15101</v>
      </c>
      <c r="C15476" s="1">
        <v>318500</v>
      </c>
      <c r="D15476" s="1">
        <v>1</v>
      </c>
      <c r="E15476" s="1">
        <v>6906</v>
      </c>
      <c r="F15476" s="1" t="s">
        <v>2257</v>
      </c>
      <c r="G15476" s="1" t="s">
        <v>736</v>
      </c>
      <c r="H15476" s="1" t="s">
        <v>190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191</v>
      </c>
      <c r="P15476" s="1" t="s">
        <v>192</v>
      </c>
      <c r="Q15476" s="1" t="s">
        <v>193</v>
      </c>
      <c r="R15476" s="1" t="s">
        <v>2258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1715</v>
      </c>
      <c r="B15477" s="1" t="s">
        <v>15101</v>
      </c>
      <c r="C15477" s="1">
        <v>318500</v>
      </c>
      <c r="D15477" s="1">
        <v>21</v>
      </c>
      <c r="E15477" s="1">
        <v>6980</v>
      </c>
      <c r="F15477" s="1" t="s">
        <v>2806</v>
      </c>
      <c r="G15477" s="1" t="s">
        <v>736</v>
      </c>
      <c r="H15477" s="1" t="s">
        <v>190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191</v>
      </c>
      <c r="P15477" s="1" t="s">
        <v>192</v>
      </c>
      <c r="Q15477" s="1" t="s">
        <v>193</v>
      </c>
      <c r="R15477" s="1" t="s">
        <v>2807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1715</v>
      </c>
      <c r="B15478" s="1" t="s">
        <v>15101</v>
      </c>
      <c r="C15478" s="1">
        <v>318500</v>
      </c>
      <c r="D15478" s="1">
        <v>21</v>
      </c>
      <c r="E15478" s="1">
        <v>6981</v>
      </c>
      <c r="F15478" s="1" t="s">
        <v>2808</v>
      </c>
      <c r="G15478" s="1" t="s">
        <v>1906</v>
      </c>
      <c r="H15478" s="1" t="s">
        <v>190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191</v>
      </c>
      <c r="P15478" s="1" t="s">
        <v>192</v>
      </c>
      <c r="Q15478" s="1" t="s">
        <v>193</v>
      </c>
      <c r="R15478" s="1" t="s">
        <v>2809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1715</v>
      </c>
      <c r="B15479" s="1" t="s">
        <v>15101</v>
      </c>
      <c r="C15479" s="1">
        <v>318500</v>
      </c>
      <c r="D15479" s="1">
        <v>21</v>
      </c>
      <c r="E15479" s="1">
        <v>6987</v>
      </c>
      <c r="F15479" s="1" t="s">
        <v>2735</v>
      </c>
      <c r="G15479" s="1" t="s">
        <v>736</v>
      </c>
      <c r="H15479" s="1" t="s">
        <v>190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191</v>
      </c>
      <c r="P15479" s="1" t="s">
        <v>192</v>
      </c>
      <c r="Q15479" s="1" t="s">
        <v>193</v>
      </c>
      <c r="R15479" s="1" t="s">
        <v>2816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1715</v>
      </c>
      <c r="B15480" s="1" t="s">
        <v>15101</v>
      </c>
      <c r="C15480" s="1">
        <v>318500</v>
      </c>
      <c r="D15480" s="1">
        <v>21</v>
      </c>
      <c r="E15480" s="1">
        <v>6999</v>
      </c>
      <c r="F15480" s="1" t="s">
        <v>2259</v>
      </c>
      <c r="G15480" s="1" t="s">
        <v>736</v>
      </c>
      <c r="H15480" s="1" t="s">
        <v>190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191</v>
      </c>
      <c r="P15480" s="1" t="s">
        <v>192</v>
      </c>
      <c r="Q15480" s="1" t="s">
        <v>193</v>
      </c>
      <c r="R15480" s="1" t="s">
        <v>2260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1715</v>
      </c>
      <c r="B15481" s="1" t="s">
        <v>15101</v>
      </c>
      <c r="C15481" s="1">
        <v>318500</v>
      </c>
      <c r="D15481" s="1">
        <v>2</v>
      </c>
      <c r="E15481" s="1">
        <v>7972</v>
      </c>
      <c r="F15481" s="1" t="s">
        <v>5568</v>
      </c>
      <c r="G15481" s="1" t="s">
        <v>736</v>
      </c>
      <c r="H15481" s="1" t="s">
        <v>190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191</v>
      </c>
      <c r="P15481" s="1" t="s">
        <v>192</v>
      </c>
      <c r="Q15481" s="1" t="s">
        <v>193</v>
      </c>
      <c r="R15481" s="1" t="s">
        <v>5569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1715</v>
      </c>
      <c r="B15482" s="1" t="s">
        <v>15101</v>
      </c>
      <c r="C15482" s="1">
        <v>318500</v>
      </c>
      <c r="D15482" s="1">
        <v>2</v>
      </c>
      <c r="E15482" s="1">
        <v>7973</v>
      </c>
      <c r="F15482" s="1" t="s">
        <v>5570</v>
      </c>
      <c r="G15482" s="1" t="s">
        <v>736</v>
      </c>
      <c r="H15482" s="1" t="s">
        <v>190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191</v>
      </c>
      <c r="P15482" s="1" t="s">
        <v>192</v>
      </c>
      <c r="Q15482" s="1" t="s">
        <v>193</v>
      </c>
      <c r="R15482" s="1" t="s">
        <v>5571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1715</v>
      </c>
      <c r="B15483" s="1" t="s">
        <v>15101</v>
      </c>
      <c r="C15483" s="1">
        <v>318500</v>
      </c>
      <c r="D15483" s="1">
        <v>2</v>
      </c>
      <c r="E15483" s="1">
        <v>7974</v>
      </c>
      <c r="F15483" s="1" t="s">
        <v>5572</v>
      </c>
      <c r="G15483" s="1" t="s">
        <v>736</v>
      </c>
      <c r="H15483" s="1" t="s">
        <v>190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191</v>
      </c>
      <c r="P15483" s="1" t="s">
        <v>192</v>
      </c>
      <c r="Q15483" s="1" t="s">
        <v>193</v>
      </c>
      <c r="R15483" s="1" t="s">
        <v>5573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1715</v>
      </c>
      <c r="B15484" s="1" t="s">
        <v>15101</v>
      </c>
      <c r="C15484" s="1">
        <v>318500</v>
      </c>
      <c r="D15484" s="1">
        <v>2</v>
      </c>
      <c r="E15484" s="1">
        <v>8240</v>
      </c>
      <c r="F15484" s="1" t="s">
        <v>3216</v>
      </c>
      <c r="G15484" s="1" t="s">
        <v>736</v>
      </c>
      <c r="H15484" s="1" t="s">
        <v>190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191</v>
      </c>
      <c r="P15484" s="1" t="s">
        <v>192</v>
      </c>
      <c r="Q15484" s="1" t="s">
        <v>193</v>
      </c>
      <c r="R15484" s="1" t="s">
        <v>5097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1715</v>
      </c>
      <c r="B15485" s="1" t="s">
        <v>15101</v>
      </c>
      <c r="C15485" s="1">
        <v>318500</v>
      </c>
      <c r="D15485" s="1">
        <v>2</v>
      </c>
      <c r="E15485" s="1">
        <v>8340</v>
      </c>
      <c r="F15485" s="1" t="s">
        <v>5819</v>
      </c>
      <c r="G15485" s="1" t="s">
        <v>289</v>
      </c>
      <c r="H15485" s="1" t="s">
        <v>190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191</v>
      </c>
      <c r="P15485" s="1" t="s">
        <v>192</v>
      </c>
      <c r="Q15485" s="1" t="s">
        <v>193</v>
      </c>
      <c r="R15485" s="1" t="s">
        <v>5820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1715</v>
      </c>
      <c r="B15486" s="1" t="s">
        <v>15101</v>
      </c>
      <c r="C15486" s="1">
        <v>318500</v>
      </c>
      <c r="D15486" s="1">
        <v>2</v>
      </c>
      <c r="E15486" s="1">
        <v>8980</v>
      </c>
      <c r="F15486" s="1" t="s">
        <v>6246</v>
      </c>
      <c r="G15486" s="1" t="s">
        <v>289</v>
      </c>
      <c r="H15486" s="1" t="s">
        <v>190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191</v>
      </c>
      <c r="P15486" s="1" t="s">
        <v>192</v>
      </c>
      <c r="Q15486" s="1" t="s">
        <v>193</v>
      </c>
      <c r="R15486" s="1" t="s">
        <v>6356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1715</v>
      </c>
      <c r="B15487" s="1" t="s">
        <v>15101</v>
      </c>
      <c r="C15487" s="1">
        <v>318500</v>
      </c>
      <c r="D15487" s="1">
        <v>15</v>
      </c>
      <c r="E15487" s="1">
        <v>8981</v>
      </c>
      <c r="F15487" s="1" t="s">
        <v>2461</v>
      </c>
      <c r="G15487" s="1" t="s">
        <v>736</v>
      </c>
      <c r="H15487" s="1" t="s">
        <v>190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191</v>
      </c>
      <c r="P15487" s="1" t="s">
        <v>192</v>
      </c>
      <c r="Q15487" s="1" t="s">
        <v>193</v>
      </c>
      <c r="R15487" s="1" t="s">
        <v>2462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1715</v>
      </c>
      <c r="B15488" s="1" t="s">
        <v>15101</v>
      </c>
      <c r="C15488" s="1">
        <v>318500</v>
      </c>
      <c r="D15488" s="1">
        <v>2</v>
      </c>
      <c r="E15488" s="1">
        <v>9400</v>
      </c>
      <c r="F15488" s="1" t="s">
        <v>6423</v>
      </c>
      <c r="G15488" s="1" t="s">
        <v>736</v>
      </c>
      <c r="H15488" s="1" t="s">
        <v>190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1893</v>
      </c>
      <c r="P15488" s="1" t="s">
        <v>192</v>
      </c>
      <c r="Q15488" s="1" t="s">
        <v>193</v>
      </c>
      <c r="R15488" s="1" t="s">
        <v>6424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1715</v>
      </c>
      <c r="B15489" s="1" t="s">
        <v>15101</v>
      </c>
      <c r="C15489" s="1">
        <v>318500</v>
      </c>
      <c r="D15489" s="1">
        <v>2</v>
      </c>
      <c r="E15489" s="1">
        <v>9401</v>
      </c>
      <c r="F15489" s="1" t="s">
        <v>6246</v>
      </c>
      <c r="G15489" s="1" t="s">
        <v>289</v>
      </c>
      <c r="H15489" s="1" t="s">
        <v>190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191</v>
      </c>
      <c r="P15489" s="1" t="s">
        <v>192</v>
      </c>
      <c r="Q15489" s="1" t="s">
        <v>193</v>
      </c>
      <c r="R15489" s="1" t="s">
        <v>6425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1715</v>
      </c>
      <c r="B15490" s="1" t="s">
        <v>15101</v>
      </c>
      <c r="C15490" s="1">
        <v>318500</v>
      </c>
      <c r="D15490" s="1">
        <v>2</v>
      </c>
      <c r="E15490" s="1">
        <v>9930</v>
      </c>
      <c r="F15490" s="1" t="s">
        <v>6014</v>
      </c>
      <c r="G15490" s="1" t="s">
        <v>736</v>
      </c>
      <c r="H15490" s="1" t="s">
        <v>190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191</v>
      </c>
      <c r="P15490" s="1" t="s">
        <v>192</v>
      </c>
      <c r="Q15490" s="1" t="s">
        <v>193</v>
      </c>
      <c r="R15490" s="1" t="s">
        <v>6015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1715</v>
      </c>
      <c r="B15491" s="1" t="s">
        <v>15108</v>
      </c>
      <c r="C15491" s="1">
        <v>318500</v>
      </c>
      <c r="D15491" s="1">
        <v>1</v>
      </c>
      <c r="E15491" s="1">
        <v>131</v>
      </c>
      <c r="F15491" s="1" t="s">
        <v>15042</v>
      </c>
      <c r="H15491" s="1" t="s">
        <v>190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191</v>
      </c>
      <c r="P15491" s="1" t="s">
        <v>192</v>
      </c>
      <c r="Q15491" s="1" t="s">
        <v>193</v>
      </c>
      <c r="R15491" s="1" t="s">
        <v>15043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1715</v>
      </c>
      <c r="B15492" s="1" t="s">
        <v>15108</v>
      </c>
      <c r="C15492" s="1">
        <v>318500</v>
      </c>
      <c r="D15492" s="1">
        <v>1</v>
      </c>
      <c r="E15492" s="1">
        <v>137</v>
      </c>
      <c r="F15492" s="1" t="s">
        <v>2680</v>
      </c>
      <c r="G15492" s="1" t="s">
        <v>736</v>
      </c>
      <c r="H15492" s="1" t="s">
        <v>190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191</v>
      </c>
      <c r="P15492" s="1" t="s">
        <v>192</v>
      </c>
      <c r="Q15492" s="1" t="s">
        <v>193</v>
      </c>
      <c r="R15492" s="1" t="s">
        <v>15052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1715</v>
      </c>
      <c r="B15493" s="1" t="s">
        <v>15108</v>
      </c>
      <c r="C15493" s="1">
        <v>318500</v>
      </c>
      <c r="D15493" s="1">
        <v>1</v>
      </c>
      <c r="E15493" s="1">
        <v>399</v>
      </c>
      <c r="F15493" s="1" t="s">
        <v>6817</v>
      </c>
      <c r="H15493" s="1" t="s">
        <v>190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191</v>
      </c>
      <c r="P15493" s="1" t="s">
        <v>192</v>
      </c>
      <c r="Q15493" s="1" t="s">
        <v>193</v>
      </c>
      <c r="R15493" s="1" t="s">
        <v>15053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1715</v>
      </c>
      <c r="B15494" s="1" t="s">
        <v>15108</v>
      </c>
      <c r="C15494" s="1">
        <v>318500</v>
      </c>
      <c r="D15494" s="1">
        <v>1</v>
      </c>
      <c r="E15494" s="1">
        <v>405</v>
      </c>
      <c r="F15494" s="1" t="s">
        <v>3788</v>
      </c>
      <c r="H15494" s="1" t="s">
        <v>190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191</v>
      </c>
      <c r="P15494" s="1" t="s">
        <v>192</v>
      </c>
      <c r="Q15494" s="1" t="s">
        <v>193</v>
      </c>
      <c r="R15494" s="1" t="s">
        <v>15046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1715</v>
      </c>
      <c r="B15495" s="1" t="s">
        <v>15108</v>
      </c>
      <c r="C15495" s="1">
        <v>318500</v>
      </c>
      <c r="D15495" s="1">
        <v>1</v>
      </c>
      <c r="E15495" s="1">
        <v>406</v>
      </c>
      <c r="F15495" s="1" t="s">
        <v>5088</v>
      </c>
      <c r="H15495" s="1" t="s">
        <v>190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191</v>
      </c>
      <c r="P15495" s="1" t="s">
        <v>192</v>
      </c>
      <c r="Q15495" s="1" t="s">
        <v>193</v>
      </c>
      <c r="R15495" s="1" t="s">
        <v>15047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1715</v>
      </c>
      <c r="B15496" s="1" t="s">
        <v>15108</v>
      </c>
      <c r="C15496" s="1">
        <v>318500</v>
      </c>
      <c r="D15496" s="1">
        <v>1</v>
      </c>
      <c r="E15496" s="1">
        <v>407</v>
      </c>
      <c r="F15496" s="1" t="s">
        <v>15048</v>
      </c>
      <c r="H15496" s="1" t="s">
        <v>190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191</v>
      </c>
      <c r="P15496" s="1" t="s">
        <v>192</v>
      </c>
      <c r="Q15496" s="1" t="s">
        <v>193</v>
      </c>
      <c r="R15496" s="1" t="s">
        <v>15049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1715</v>
      </c>
      <c r="B15497" s="1" t="s">
        <v>15109</v>
      </c>
      <c r="C15497" s="1">
        <v>318500</v>
      </c>
      <c r="D15497" s="1">
        <v>0</v>
      </c>
      <c r="E15497" s="1">
        <v>131</v>
      </c>
      <c r="F15497" s="1" t="s">
        <v>15042</v>
      </c>
      <c r="G15497" s="1" t="s">
        <v>1887</v>
      </c>
      <c r="H15497" s="1" t="s">
        <v>190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191</v>
      </c>
      <c r="P15497" s="1" t="s">
        <v>192</v>
      </c>
      <c r="Q15497" s="1" t="s">
        <v>193</v>
      </c>
      <c r="R15497" s="1" t="s">
        <v>15043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1715</v>
      </c>
      <c r="B15498" s="1" t="s">
        <v>15109</v>
      </c>
      <c r="C15498" s="1">
        <v>318500</v>
      </c>
      <c r="D15498" s="1">
        <v>1</v>
      </c>
      <c r="E15498" s="1">
        <v>400</v>
      </c>
      <c r="F15498" s="1" t="s">
        <v>15071</v>
      </c>
      <c r="G15498" s="1" t="s">
        <v>736</v>
      </c>
      <c r="H15498" s="1" t="s">
        <v>190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191</v>
      </c>
      <c r="P15498" s="1" t="s">
        <v>192</v>
      </c>
      <c r="Q15498" s="1" t="s">
        <v>193</v>
      </c>
      <c r="R15498" s="1" t="s">
        <v>15072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1715</v>
      </c>
      <c r="B15499" s="1" t="s">
        <v>15109</v>
      </c>
      <c r="C15499" s="1">
        <v>318500</v>
      </c>
      <c r="D15499" s="1">
        <v>1</v>
      </c>
      <c r="E15499" s="1">
        <v>402</v>
      </c>
      <c r="F15499" s="1" t="s">
        <v>3141</v>
      </c>
      <c r="G15499" s="1" t="s">
        <v>736</v>
      </c>
      <c r="H15499" s="1" t="s">
        <v>190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191</v>
      </c>
      <c r="P15499" s="1" t="s">
        <v>192</v>
      </c>
      <c r="Q15499" s="1" t="s">
        <v>193</v>
      </c>
      <c r="R15499" s="1" t="s">
        <v>15074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1715</v>
      </c>
      <c r="B15500" s="1" t="s">
        <v>15109</v>
      </c>
      <c r="C15500" s="1">
        <v>318500</v>
      </c>
      <c r="D15500" s="1">
        <v>1</v>
      </c>
      <c r="E15500" s="1">
        <v>436</v>
      </c>
      <c r="F15500" s="1" t="s">
        <v>3905</v>
      </c>
      <c r="G15500" s="1" t="s">
        <v>736</v>
      </c>
      <c r="H15500" s="1" t="s">
        <v>190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191</v>
      </c>
      <c r="P15500" s="1" t="s">
        <v>192</v>
      </c>
      <c r="Q15500" s="1" t="s">
        <v>193</v>
      </c>
      <c r="R15500" s="1" t="s">
        <v>15110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1715</v>
      </c>
      <c r="B15501" s="1" t="s">
        <v>15109</v>
      </c>
      <c r="C15501" s="1">
        <v>318500</v>
      </c>
      <c r="D15501" s="1">
        <v>1</v>
      </c>
      <c r="E15501" s="1">
        <v>437</v>
      </c>
      <c r="F15501" s="1" t="s">
        <v>12860</v>
      </c>
      <c r="G15501" s="1" t="s">
        <v>736</v>
      </c>
      <c r="H15501" s="1" t="s">
        <v>190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191</v>
      </c>
      <c r="P15501" s="1" t="s">
        <v>192</v>
      </c>
      <c r="Q15501" s="1" t="s">
        <v>193</v>
      </c>
      <c r="R15501" s="1" t="s">
        <v>15111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1715</v>
      </c>
      <c r="B15502" s="1" t="s">
        <v>15109</v>
      </c>
      <c r="C15502" s="1">
        <v>318500</v>
      </c>
      <c r="D15502" s="1">
        <v>1</v>
      </c>
      <c r="E15502" s="1">
        <v>438</v>
      </c>
      <c r="F15502" s="1" t="s">
        <v>15112</v>
      </c>
      <c r="G15502" s="1" t="s">
        <v>736</v>
      </c>
      <c r="H15502" s="1" t="s">
        <v>190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191</v>
      </c>
      <c r="P15502" s="1" t="s">
        <v>192</v>
      </c>
      <c r="Q15502" s="1" t="s">
        <v>193</v>
      </c>
      <c r="R15502" s="1" t="s">
        <v>15113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1715</v>
      </c>
      <c r="B15503" s="1" t="s">
        <v>15109</v>
      </c>
      <c r="C15503" s="1">
        <v>318500</v>
      </c>
      <c r="D15503" s="1">
        <v>1</v>
      </c>
      <c r="E15503" s="1">
        <v>439</v>
      </c>
      <c r="F15503" s="1" t="s">
        <v>15114</v>
      </c>
      <c r="G15503" s="1" t="s">
        <v>736</v>
      </c>
      <c r="H15503" s="1" t="s">
        <v>190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191</v>
      </c>
      <c r="P15503" s="1" t="s">
        <v>192</v>
      </c>
      <c r="Q15503" s="1" t="s">
        <v>193</v>
      </c>
      <c r="R15503" s="1" t="s">
        <v>15115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1715</v>
      </c>
      <c r="B15504" s="1" t="s">
        <v>15109</v>
      </c>
      <c r="C15504" s="1">
        <v>318500</v>
      </c>
      <c r="D15504" s="1">
        <v>1</v>
      </c>
      <c r="E15504" s="1">
        <v>400</v>
      </c>
      <c r="F15504" s="1" t="s">
        <v>15071</v>
      </c>
      <c r="G15504" s="1" t="s">
        <v>736</v>
      </c>
      <c r="H15504" s="1" t="s">
        <v>413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191</v>
      </c>
      <c r="P15504" s="1" t="s">
        <v>192</v>
      </c>
      <c r="Q15504" s="1" t="s">
        <v>193</v>
      </c>
      <c r="R15504" s="1" t="s">
        <v>15072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1715</v>
      </c>
      <c r="B15505" s="1" t="s">
        <v>15109</v>
      </c>
      <c r="C15505" s="1">
        <v>318500</v>
      </c>
      <c r="D15505" s="1">
        <v>1</v>
      </c>
      <c r="E15505" s="1">
        <v>402</v>
      </c>
      <c r="F15505" s="1" t="s">
        <v>3141</v>
      </c>
      <c r="G15505" s="1" t="s">
        <v>736</v>
      </c>
      <c r="H15505" s="1" t="s">
        <v>413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191</v>
      </c>
      <c r="P15505" s="1" t="s">
        <v>192</v>
      </c>
      <c r="Q15505" s="1" t="s">
        <v>193</v>
      </c>
      <c r="R15505" s="1" t="s">
        <v>15074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1715</v>
      </c>
      <c r="B15506" s="1" t="s">
        <v>15109</v>
      </c>
      <c r="C15506" s="1">
        <v>318500</v>
      </c>
      <c r="D15506" s="1">
        <v>1</v>
      </c>
      <c r="E15506" s="1">
        <v>436</v>
      </c>
      <c r="F15506" s="1" t="s">
        <v>3905</v>
      </c>
      <c r="G15506" s="1" t="s">
        <v>736</v>
      </c>
      <c r="H15506" s="1" t="s">
        <v>413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191</v>
      </c>
      <c r="P15506" s="1" t="s">
        <v>192</v>
      </c>
      <c r="Q15506" s="1" t="s">
        <v>193</v>
      </c>
      <c r="R15506" s="1" t="s">
        <v>15110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1715</v>
      </c>
      <c r="B15507" s="1" t="s">
        <v>15109</v>
      </c>
      <c r="C15507" s="1">
        <v>318500</v>
      </c>
      <c r="D15507" s="1">
        <v>1</v>
      </c>
      <c r="E15507" s="1">
        <v>437</v>
      </c>
      <c r="F15507" s="1" t="s">
        <v>12860</v>
      </c>
      <c r="G15507" s="1" t="s">
        <v>736</v>
      </c>
      <c r="H15507" s="1" t="s">
        <v>413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191</v>
      </c>
      <c r="P15507" s="1" t="s">
        <v>192</v>
      </c>
      <c r="Q15507" s="1" t="s">
        <v>193</v>
      </c>
      <c r="R15507" s="1" t="s">
        <v>15111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1715</v>
      </c>
      <c r="B15508" s="1" t="s">
        <v>15109</v>
      </c>
      <c r="C15508" s="1">
        <v>318500</v>
      </c>
      <c r="D15508" s="1">
        <v>1</v>
      </c>
      <c r="E15508" s="1">
        <v>438</v>
      </c>
      <c r="F15508" s="1" t="s">
        <v>15112</v>
      </c>
      <c r="G15508" s="1" t="s">
        <v>736</v>
      </c>
      <c r="H15508" s="1" t="s">
        <v>413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191</v>
      </c>
      <c r="P15508" s="1" t="s">
        <v>192</v>
      </c>
      <c r="Q15508" s="1" t="s">
        <v>193</v>
      </c>
      <c r="R15508" s="1" t="s">
        <v>15113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1715</v>
      </c>
      <c r="B15509" s="1" t="s">
        <v>15109</v>
      </c>
      <c r="C15509" s="1">
        <v>318500</v>
      </c>
      <c r="D15509" s="1">
        <v>1</v>
      </c>
      <c r="E15509" s="1">
        <v>439</v>
      </c>
      <c r="F15509" s="1" t="s">
        <v>15114</v>
      </c>
      <c r="G15509" s="1" t="s">
        <v>736</v>
      </c>
      <c r="H15509" s="1" t="s">
        <v>413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191</v>
      </c>
      <c r="P15509" s="1" t="s">
        <v>192</v>
      </c>
      <c r="Q15509" s="1" t="s">
        <v>193</v>
      </c>
      <c r="R15509" s="1" t="s">
        <v>15115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1715</v>
      </c>
      <c r="B15510" s="1" t="s">
        <v>15109</v>
      </c>
      <c r="C15510" s="1">
        <v>318500</v>
      </c>
      <c r="D15510" s="1">
        <v>0</v>
      </c>
      <c r="E15510" s="1">
        <v>120</v>
      </c>
      <c r="F15510" s="1" t="s">
        <v>1890</v>
      </c>
      <c r="G15510" s="1" t="s">
        <v>1887</v>
      </c>
      <c r="H15510" s="1" t="s">
        <v>190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191</v>
      </c>
      <c r="P15510" s="1" t="s">
        <v>192</v>
      </c>
      <c r="Q15510" s="1" t="s">
        <v>193</v>
      </c>
      <c r="R15510" s="1" t="s">
        <v>1891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1715</v>
      </c>
      <c r="B15511" s="1" t="s">
        <v>15109</v>
      </c>
      <c r="C15511" s="1">
        <v>318500</v>
      </c>
      <c r="D15511" s="1">
        <v>0</v>
      </c>
      <c r="E15511" s="1">
        <v>121</v>
      </c>
      <c r="F15511" s="1" t="s">
        <v>1892</v>
      </c>
      <c r="G15511" s="1" t="s">
        <v>1887</v>
      </c>
      <c r="H15511" s="1" t="s">
        <v>190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1893</v>
      </c>
      <c r="P15511" s="1" t="s">
        <v>192</v>
      </c>
      <c r="Q15511" s="1" t="s">
        <v>193</v>
      </c>
      <c r="R15511" s="1" t="s">
        <v>1894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1715</v>
      </c>
      <c r="B15512" s="1" t="s">
        <v>15109</v>
      </c>
      <c r="C15512" s="1">
        <v>318500</v>
      </c>
      <c r="D15512" s="1">
        <v>0</v>
      </c>
      <c r="E15512" s="1">
        <v>123</v>
      </c>
      <c r="F15512" s="1" t="s">
        <v>1895</v>
      </c>
      <c r="G15512" s="1" t="s">
        <v>1887</v>
      </c>
      <c r="H15512" s="1" t="s">
        <v>190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1893</v>
      </c>
      <c r="P15512" s="1" t="s">
        <v>192</v>
      </c>
      <c r="Q15512" s="1" t="s">
        <v>193</v>
      </c>
      <c r="R15512" s="1" t="s">
        <v>1896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1715</v>
      </c>
      <c r="B15513" s="1" t="s">
        <v>15109</v>
      </c>
      <c r="C15513" s="1">
        <v>318500</v>
      </c>
      <c r="D15513" s="1">
        <v>0</v>
      </c>
      <c r="E15513" s="1">
        <v>124</v>
      </c>
      <c r="F15513" s="1" t="s">
        <v>1897</v>
      </c>
      <c r="G15513" s="1" t="s">
        <v>1887</v>
      </c>
      <c r="H15513" s="1" t="s">
        <v>190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191</v>
      </c>
      <c r="P15513" s="1" t="s">
        <v>192</v>
      </c>
      <c r="Q15513" s="1" t="s">
        <v>193</v>
      </c>
      <c r="R15513" s="1" t="s">
        <v>1898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1715</v>
      </c>
      <c r="B15514" s="1" t="s">
        <v>15109</v>
      </c>
      <c r="C15514" s="1">
        <v>318500</v>
      </c>
      <c r="D15514" s="1">
        <v>1</v>
      </c>
      <c r="E15514" s="1">
        <v>6980</v>
      </c>
      <c r="F15514" s="1" t="s">
        <v>2806</v>
      </c>
      <c r="G15514" s="1" t="s">
        <v>736</v>
      </c>
      <c r="H15514" s="1" t="s">
        <v>190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191</v>
      </c>
      <c r="P15514" s="1" t="s">
        <v>192</v>
      </c>
      <c r="Q15514" s="1" t="s">
        <v>193</v>
      </c>
      <c r="R15514" s="1" t="s">
        <v>2807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1715</v>
      </c>
      <c r="B15515" s="1" t="s">
        <v>15109</v>
      </c>
      <c r="C15515" s="1">
        <v>318500</v>
      </c>
      <c r="D15515" s="1">
        <v>1</v>
      </c>
      <c r="E15515" s="1">
        <v>6981</v>
      </c>
      <c r="F15515" s="1" t="s">
        <v>2808</v>
      </c>
      <c r="G15515" s="1" t="s">
        <v>736</v>
      </c>
      <c r="H15515" s="1" t="s">
        <v>190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191</v>
      </c>
      <c r="P15515" s="1" t="s">
        <v>192</v>
      </c>
      <c r="Q15515" s="1" t="s">
        <v>193</v>
      </c>
      <c r="R15515" s="1" t="s">
        <v>2809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1715</v>
      </c>
      <c r="B15516" s="1" t="s">
        <v>15109</v>
      </c>
      <c r="C15516" s="1">
        <v>318500</v>
      </c>
      <c r="D15516" s="1">
        <v>2</v>
      </c>
      <c r="E15516" s="1">
        <v>6982</v>
      </c>
      <c r="F15516" s="1" t="s">
        <v>2718</v>
      </c>
      <c r="G15516" s="1" t="s">
        <v>736</v>
      </c>
      <c r="H15516" s="1" t="s">
        <v>190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191</v>
      </c>
      <c r="P15516" s="1" t="s">
        <v>192</v>
      </c>
      <c r="Q15516" s="1" t="s">
        <v>193</v>
      </c>
      <c r="R15516" s="1" t="s">
        <v>3697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1715</v>
      </c>
      <c r="B15517" s="1" t="s">
        <v>15109</v>
      </c>
      <c r="C15517" s="1">
        <v>318500</v>
      </c>
      <c r="D15517" s="1">
        <v>1</v>
      </c>
      <c r="E15517" s="1">
        <v>6983</v>
      </c>
      <c r="F15517" s="1" t="s">
        <v>2453</v>
      </c>
      <c r="G15517" s="1" t="s">
        <v>736</v>
      </c>
      <c r="H15517" s="1" t="s">
        <v>190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191</v>
      </c>
      <c r="P15517" s="1" t="s">
        <v>192</v>
      </c>
      <c r="Q15517" s="1" t="s">
        <v>193</v>
      </c>
      <c r="R15517" s="1" t="s">
        <v>2574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1715</v>
      </c>
      <c r="B15518" s="1" t="s">
        <v>15109</v>
      </c>
      <c r="C15518" s="1">
        <v>318500</v>
      </c>
      <c r="D15518" s="1">
        <v>2</v>
      </c>
      <c r="E15518" s="1">
        <v>6987</v>
      </c>
      <c r="F15518" s="1" t="s">
        <v>2735</v>
      </c>
      <c r="G15518" s="1" t="s">
        <v>736</v>
      </c>
      <c r="H15518" s="1" t="s">
        <v>190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191</v>
      </c>
      <c r="P15518" s="1" t="s">
        <v>192</v>
      </c>
      <c r="Q15518" s="1" t="s">
        <v>193</v>
      </c>
      <c r="R15518" s="1" t="s">
        <v>2816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1715</v>
      </c>
      <c r="B15519" s="1" t="s">
        <v>15109</v>
      </c>
      <c r="C15519" s="1">
        <v>318500</v>
      </c>
      <c r="D15519" s="1">
        <v>2</v>
      </c>
      <c r="E15519" s="1">
        <v>6988</v>
      </c>
      <c r="F15519" s="1" t="s">
        <v>3698</v>
      </c>
      <c r="G15519" s="1" t="s">
        <v>736</v>
      </c>
      <c r="H15519" s="1" t="s">
        <v>190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191</v>
      </c>
      <c r="P15519" s="1" t="s">
        <v>192</v>
      </c>
      <c r="Q15519" s="1" t="s">
        <v>193</v>
      </c>
      <c r="R15519" s="1" t="s">
        <v>3699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1715</v>
      </c>
      <c r="B15520" s="1" t="s">
        <v>15109</v>
      </c>
      <c r="C15520" s="1">
        <v>318500</v>
      </c>
      <c r="D15520" s="1">
        <v>2</v>
      </c>
      <c r="E15520" s="1">
        <v>6999</v>
      </c>
      <c r="F15520" s="1" t="s">
        <v>2259</v>
      </c>
      <c r="G15520" s="1" t="s">
        <v>736</v>
      </c>
      <c r="H15520" s="1" t="s">
        <v>190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191</v>
      </c>
      <c r="P15520" s="1" t="s">
        <v>192</v>
      </c>
      <c r="Q15520" s="1" t="s">
        <v>193</v>
      </c>
      <c r="R15520" s="1" t="s">
        <v>2260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1715</v>
      </c>
      <c r="B15521" s="1" t="s">
        <v>15109</v>
      </c>
      <c r="C15521" s="1">
        <v>318500</v>
      </c>
      <c r="D15521" s="1">
        <v>2</v>
      </c>
      <c r="E15521" s="1">
        <v>7250</v>
      </c>
      <c r="F15521" s="1" t="s">
        <v>14058</v>
      </c>
      <c r="G15521" s="1" t="s">
        <v>736</v>
      </c>
      <c r="H15521" s="1" t="s">
        <v>190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191</v>
      </c>
      <c r="P15521" s="1" t="s">
        <v>192</v>
      </c>
      <c r="Q15521" s="1" t="s">
        <v>193</v>
      </c>
      <c r="R15521" s="1" t="s">
        <v>14059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1715</v>
      </c>
      <c r="B15522" s="1" t="s">
        <v>15109</v>
      </c>
      <c r="C15522" s="1">
        <v>318500</v>
      </c>
      <c r="D15522" s="1">
        <v>1</v>
      </c>
      <c r="E15522" s="1">
        <v>8510</v>
      </c>
      <c r="F15522" s="1" t="s">
        <v>7150</v>
      </c>
      <c r="G15522" s="1" t="s">
        <v>736</v>
      </c>
      <c r="H15522" s="1" t="s">
        <v>190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191</v>
      </c>
      <c r="P15522" s="1" t="s">
        <v>192</v>
      </c>
      <c r="Q15522" s="1" t="s">
        <v>193</v>
      </c>
      <c r="R15522" s="1" t="s">
        <v>7151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1715</v>
      </c>
      <c r="B15523" s="1" t="s">
        <v>15109</v>
      </c>
      <c r="C15523" s="1">
        <v>318500</v>
      </c>
      <c r="D15523" s="1">
        <v>5</v>
      </c>
      <c r="E15523" s="1">
        <v>8760</v>
      </c>
      <c r="F15523" s="1" t="s">
        <v>3791</v>
      </c>
      <c r="G15523" s="1" t="s">
        <v>289</v>
      </c>
      <c r="H15523" s="1" t="s">
        <v>190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191</v>
      </c>
      <c r="P15523" s="1" t="s">
        <v>192</v>
      </c>
      <c r="Q15523" s="1" t="s">
        <v>193</v>
      </c>
      <c r="R15523" s="1" t="s">
        <v>3792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1715</v>
      </c>
      <c r="B15524" s="1" t="s">
        <v>15109</v>
      </c>
      <c r="C15524" s="1">
        <v>318500</v>
      </c>
      <c r="D15524" s="1">
        <v>5</v>
      </c>
      <c r="E15524" s="1">
        <v>8761</v>
      </c>
      <c r="F15524" s="1" t="s">
        <v>3760</v>
      </c>
      <c r="G15524" s="1" t="s">
        <v>736</v>
      </c>
      <c r="H15524" s="1" t="s">
        <v>190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191</v>
      </c>
      <c r="P15524" s="1" t="s">
        <v>192</v>
      </c>
      <c r="Q15524" s="1" t="s">
        <v>193</v>
      </c>
      <c r="R15524" s="1" t="s">
        <v>3793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1715</v>
      </c>
      <c r="B15525" s="1" t="s">
        <v>15116</v>
      </c>
      <c r="C15525" s="1">
        <v>318500</v>
      </c>
      <c r="D15525" s="1">
        <v>0</v>
      </c>
      <c r="E15525" s="1">
        <v>120</v>
      </c>
      <c r="F15525" s="1" t="s">
        <v>1890</v>
      </c>
      <c r="G15525" s="1" t="s">
        <v>1887</v>
      </c>
      <c r="H15525" s="1" t="s">
        <v>190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191</v>
      </c>
      <c r="P15525" s="1" t="s">
        <v>192</v>
      </c>
      <c r="Q15525" s="1" t="s">
        <v>193</v>
      </c>
      <c r="R15525" s="1" t="s">
        <v>1891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1715</v>
      </c>
      <c r="B15526" s="1" t="s">
        <v>15116</v>
      </c>
      <c r="C15526" s="1">
        <v>318500</v>
      </c>
      <c r="D15526" s="1">
        <v>0</v>
      </c>
      <c r="E15526" s="1">
        <v>121</v>
      </c>
      <c r="F15526" s="1" t="s">
        <v>1892</v>
      </c>
      <c r="G15526" s="1" t="s">
        <v>1887</v>
      </c>
      <c r="H15526" s="1" t="s">
        <v>190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1893</v>
      </c>
      <c r="P15526" s="1" t="s">
        <v>192</v>
      </c>
      <c r="Q15526" s="1" t="s">
        <v>193</v>
      </c>
      <c r="R15526" s="1" t="s">
        <v>1894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1715</v>
      </c>
      <c r="B15527" s="1" t="s">
        <v>15116</v>
      </c>
      <c r="C15527" s="1">
        <v>318500</v>
      </c>
      <c r="D15527" s="1">
        <v>0</v>
      </c>
      <c r="E15527" s="1">
        <v>123</v>
      </c>
      <c r="F15527" s="1" t="s">
        <v>1895</v>
      </c>
      <c r="G15527" s="1" t="s">
        <v>1887</v>
      </c>
      <c r="H15527" s="1" t="s">
        <v>190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1893</v>
      </c>
      <c r="P15527" s="1" t="s">
        <v>192</v>
      </c>
      <c r="Q15527" s="1" t="s">
        <v>193</v>
      </c>
      <c r="R15527" s="1" t="s">
        <v>1896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1715</v>
      </c>
      <c r="B15528" s="1" t="s">
        <v>15116</v>
      </c>
      <c r="C15528" s="1">
        <v>318500</v>
      </c>
      <c r="D15528" s="1">
        <v>0</v>
      </c>
      <c r="E15528" s="1">
        <v>124</v>
      </c>
      <c r="F15528" s="1" t="s">
        <v>1897</v>
      </c>
      <c r="G15528" s="1" t="s">
        <v>1887</v>
      </c>
      <c r="H15528" s="1" t="s">
        <v>190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191</v>
      </c>
      <c r="P15528" s="1" t="s">
        <v>192</v>
      </c>
      <c r="Q15528" s="1" t="s">
        <v>193</v>
      </c>
      <c r="R15528" s="1" t="s">
        <v>1898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1715</v>
      </c>
      <c r="B15529" s="1" t="s">
        <v>15116</v>
      </c>
      <c r="C15529" s="1">
        <v>318500</v>
      </c>
      <c r="D15529" s="1">
        <v>4</v>
      </c>
      <c r="E15529" s="1">
        <v>1124</v>
      </c>
      <c r="F15529" s="1" t="s">
        <v>12831</v>
      </c>
      <c r="G15529" s="1" t="s">
        <v>736</v>
      </c>
      <c r="H15529" s="1" t="s">
        <v>190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191</v>
      </c>
      <c r="P15529" s="1" t="s">
        <v>192</v>
      </c>
      <c r="Q15529" s="1" t="s">
        <v>193</v>
      </c>
      <c r="R15529" s="1" t="s">
        <v>12832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1715</v>
      </c>
      <c r="B15530" s="1" t="s">
        <v>15116</v>
      </c>
      <c r="C15530" s="1">
        <v>318500</v>
      </c>
      <c r="D15530" s="1">
        <v>4</v>
      </c>
      <c r="E15530" s="1">
        <v>1125</v>
      </c>
      <c r="F15530" s="1" t="s">
        <v>12833</v>
      </c>
      <c r="G15530" s="1" t="s">
        <v>736</v>
      </c>
      <c r="H15530" s="1" t="s">
        <v>190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191</v>
      </c>
      <c r="P15530" s="1" t="s">
        <v>192</v>
      </c>
      <c r="Q15530" s="1" t="s">
        <v>193</v>
      </c>
      <c r="R15530" s="1" t="s">
        <v>12834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1715</v>
      </c>
      <c r="B15531" s="1" t="s">
        <v>15116</v>
      </c>
      <c r="C15531" s="1">
        <v>318500</v>
      </c>
      <c r="D15531" s="1">
        <v>4</v>
      </c>
      <c r="E15531" s="1">
        <v>1126</v>
      </c>
      <c r="F15531" s="1" t="s">
        <v>12835</v>
      </c>
      <c r="G15531" s="1" t="s">
        <v>736</v>
      </c>
      <c r="H15531" s="1" t="s">
        <v>190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191</v>
      </c>
      <c r="P15531" s="1" t="s">
        <v>192</v>
      </c>
      <c r="Q15531" s="1" t="s">
        <v>193</v>
      </c>
      <c r="R15531" s="1" t="s">
        <v>12836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1715</v>
      </c>
      <c r="B15532" s="1" t="s">
        <v>15116</v>
      </c>
      <c r="C15532" s="1">
        <v>318500</v>
      </c>
      <c r="D15532" s="1">
        <v>4</v>
      </c>
      <c r="E15532" s="1">
        <v>1128</v>
      </c>
      <c r="F15532" s="1" t="s">
        <v>12837</v>
      </c>
      <c r="G15532" s="1" t="s">
        <v>736</v>
      </c>
      <c r="H15532" s="1" t="s">
        <v>190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191</v>
      </c>
      <c r="P15532" s="1" t="s">
        <v>192</v>
      </c>
      <c r="Q15532" s="1" t="s">
        <v>193</v>
      </c>
      <c r="R15532" s="1" t="s">
        <v>12838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1715</v>
      </c>
      <c r="B15533" s="1" t="s">
        <v>15116</v>
      </c>
      <c r="C15533" s="1">
        <v>318500</v>
      </c>
      <c r="D15533" s="1">
        <v>4</v>
      </c>
      <c r="E15533" s="1">
        <v>1129</v>
      </c>
      <c r="F15533" s="1" t="s">
        <v>12839</v>
      </c>
      <c r="G15533" s="1" t="s">
        <v>289</v>
      </c>
      <c r="H15533" s="1" t="s">
        <v>190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191</v>
      </c>
      <c r="P15533" s="1" t="s">
        <v>192</v>
      </c>
      <c r="Q15533" s="1" t="s">
        <v>193</v>
      </c>
      <c r="R15533" s="1" t="s">
        <v>12840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1715</v>
      </c>
      <c r="B15534" s="1" t="s">
        <v>15116</v>
      </c>
      <c r="C15534" s="1">
        <v>318400</v>
      </c>
      <c r="D15534" s="1">
        <v>21</v>
      </c>
      <c r="E15534" s="1">
        <v>4685</v>
      </c>
      <c r="F15534" s="1" t="s">
        <v>2085</v>
      </c>
      <c r="G15534" s="1" t="s">
        <v>736</v>
      </c>
      <c r="H15534" s="1" t="s">
        <v>190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191</v>
      </c>
      <c r="P15534" s="1" t="s">
        <v>192</v>
      </c>
      <c r="Q15534" s="1" t="s">
        <v>193</v>
      </c>
      <c r="R15534" s="1" t="s">
        <v>2086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1715</v>
      </c>
      <c r="B15535" s="1" t="s">
        <v>15116</v>
      </c>
      <c r="C15535" s="1">
        <v>318400</v>
      </c>
      <c r="D15535" s="1">
        <v>21</v>
      </c>
      <c r="E15535" s="1">
        <v>4686</v>
      </c>
      <c r="F15535" s="1" t="s">
        <v>2087</v>
      </c>
      <c r="G15535" s="1" t="s">
        <v>736</v>
      </c>
      <c r="H15535" s="1" t="s">
        <v>190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191</v>
      </c>
      <c r="P15535" s="1" t="s">
        <v>192</v>
      </c>
      <c r="Q15535" s="1" t="s">
        <v>193</v>
      </c>
      <c r="R15535" s="1" t="s">
        <v>2088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1715</v>
      </c>
      <c r="B15536" s="1" t="s">
        <v>15116</v>
      </c>
      <c r="C15536" s="1">
        <v>318400</v>
      </c>
      <c r="D15536" s="1">
        <v>21</v>
      </c>
      <c r="E15536" s="1">
        <v>4687</v>
      </c>
      <c r="F15536" s="1" t="s">
        <v>2089</v>
      </c>
      <c r="G15536" s="1" t="s">
        <v>736</v>
      </c>
      <c r="H15536" s="1" t="s">
        <v>190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191</v>
      </c>
      <c r="P15536" s="1" t="s">
        <v>192</v>
      </c>
      <c r="Q15536" s="1" t="s">
        <v>193</v>
      </c>
      <c r="R15536" s="1" t="s">
        <v>2090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1715</v>
      </c>
      <c r="B15537" s="1" t="s">
        <v>15116</v>
      </c>
      <c r="C15537" s="1">
        <v>318400</v>
      </c>
      <c r="D15537" s="1">
        <v>21</v>
      </c>
      <c r="E15537" s="1">
        <v>4688</v>
      </c>
      <c r="F15537" s="1" t="s">
        <v>2091</v>
      </c>
      <c r="G15537" s="1" t="s">
        <v>736</v>
      </c>
      <c r="H15537" s="1" t="s">
        <v>190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191</v>
      </c>
      <c r="P15537" s="1" t="s">
        <v>192</v>
      </c>
      <c r="Q15537" s="1" t="s">
        <v>193</v>
      </c>
      <c r="R15537" s="1" t="s">
        <v>2092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1715</v>
      </c>
      <c r="B15538" s="1" t="s">
        <v>15116</v>
      </c>
      <c r="C15538" s="1">
        <v>318400</v>
      </c>
      <c r="D15538" s="1">
        <v>21</v>
      </c>
      <c r="E15538" s="1">
        <v>4689</v>
      </c>
      <c r="F15538" s="1" t="s">
        <v>2093</v>
      </c>
      <c r="G15538" s="1" t="s">
        <v>736</v>
      </c>
      <c r="H15538" s="1" t="s">
        <v>190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1893</v>
      </c>
      <c r="P15538" s="1" t="s">
        <v>192</v>
      </c>
      <c r="Q15538" s="1" t="s">
        <v>193</v>
      </c>
      <c r="R15538" s="1" t="s">
        <v>2094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1715</v>
      </c>
      <c r="B15539" s="1" t="s">
        <v>15116</v>
      </c>
      <c r="C15539" s="1">
        <v>318400</v>
      </c>
      <c r="D15539" s="1">
        <v>21</v>
      </c>
      <c r="E15539" s="1">
        <v>4690</v>
      </c>
      <c r="F15539" s="1" t="s">
        <v>2095</v>
      </c>
      <c r="G15539" s="1" t="s">
        <v>736</v>
      </c>
      <c r="H15539" s="1" t="s">
        <v>190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191</v>
      </c>
      <c r="P15539" s="1" t="s">
        <v>192</v>
      </c>
      <c r="Q15539" s="1" t="s">
        <v>193</v>
      </c>
      <c r="R15539" s="1" t="s">
        <v>2096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1715</v>
      </c>
      <c r="B15540" s="1" t="s">
        <v>15116</v>
      </c>
      <c r="C15540" s="1">
        <v>421700</v>
      </c>
      <c r="D15540" s="1">
        <v>5</v>
      </c>
      <c r="E15540" s="1">
        <v>4847</v>
      </c>
      <c r="F15540" s="1" t="s">
        <v>3008</v>
      </c>
      <c r="G15540" s="1" t="s">
        <v>736</v>
      </c>
      <c r="H15540" s="1" t="s">
        <v>190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191</v>
      </c>
      <c r="P15540" s="1" t="s">
        <v>192</v>
      </c>
      <c r="Q15540" s="1" t="s">
        <v>193</v>
      </c>
      <c r="R15540" s="1" t="s">
        <v>3009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1715</v>
      </c>
      <c r="B15541" s="1" t="s">
        <v>15116</v>
      </c>
      <c r="C15541" s="1">
        <v>421700</v>
      </c>
      <c r="D15541" s="1">
        <v>1</v>
      </c>
      <c r="E15541" s="1">
        <v>4848</v>
      </c>
      <c r="F15541" s="1" t="s">
        <v>3010</v>
      </c>
      <c r="G15541" s="1" t="s">
        <v>736</v>
      </c>
      <c r="H15541" s="1" t="s">
        <v>190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191</v>
      </c>
      <c r="P15541" s="1" t="s">
        <v>192</v>
      </c>
      <c r="Q15541" s="1" t="s">
        <v>193</v>
      </c>
      <c r="R15541" s="1" t="s">
        <v>3011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1715</v>
      </c>
      <c r="B15542" s="1" t="s">
        <v>15116</v>
      </c>
      <c r="C15542" s="1">
        <v>421700</v>
      </c>
      <c r="D15542" s="1">
        <v>5</v>
      </c>
      <c r="E15542" s="1">
        <v>4849</v>
      </c>
      <c r="F15542" s="1" t="s">
        <v>3012</v>
      </c>
      <c r="G15542" s="1" t="s">
        <v>736</v>
      </c>
      <c r="H15542" s="1" t="s">
        <v>190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191</v>
      </c>
      <c r="P15542" s="1" t="s">
        <v>192</v>
      </c>
      <c r="Q15542" s="1" t="s">
        <v>193</v>
      </c>
      <c r="R15542" s="1" t="s">
        <v>3013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1715</v>
      </c>
      <c r="B15543" s="1" t="s">
        <v>15116</v>
      </c>
      <c r="C15543" s="1">
        <v>421700</v>
      </c>
      <c r="D15543" s="1">
        <v>5</v>
      </c>
      <c r="E15543" s="1">
        <v>4850</v>
      </c>
      <c r="F15543" s="1" t="s">
        <v>3014</v>
      </c>
      <c r="G15543" s="1" t="s">
        <v>736</v>
      </c>
      <c r="H15543" s="1" t="s">
        <v>190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191</v>
      </c>
      <c r="P15543" s="1" t="s">
        <v>192</v>
      </c>
      <c r="Q15543" s="1" t="s">
        <v>193</v>
      </c>
      <c r="R15543" s="1" t="s">
        <v>3015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1715</v>
      </c>
      <c r="B15544" s="1" t="s">
        <v>15116</v>
      </c>
      <c r="C15544" s="1">
        <v>421700</v>
      </c>
      <c r="D15544" s="1">
        <v>1</v>
      </c>
      <c r="E15544" s="1">
        <v>5310</v>
      </c>
      <c r="F15544" s="1" t="s">
        <v>13841</v>
      </c>
      <c r="G15544" s="1" t="s">
        <v>289</v>
      </c>
      <c r="H15544" s="1" t="s">
        <v>190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191</v>
      </c>
      <c r="P15544" s="1" t="s">
        <v>192</v>
      </c>
      <c r="Q15544" s="1" t="s">
        <v>193</v>
      </c>
      <c r="R15544" s="1" t="s">
        <v>13842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1715</v>
      </c>
      <c r="B15545" s="1" t="s">
        <v>15116</v>
      </c>
      <c r="C15545" s="1">
        <v>421700</v>
      </c>
      <c r="D15545" s="1">
        <v>2</v>
      </c>
      <c r="E15545" s="1">
        <v>5311</v>
      </c>
      <c r="F15545" s="1" t="s">
        <v>3014</v>
      </c>
      <c r="G15545" s="1" t="s">
        <v>736</v>
      </c>
      <c r="H15545" s="1" t="s">
        <v>190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191</v>
      </c>
      <c r="P15545" s="1" t="s">
        <v>192</v>
      </c>
      <c r="Q15545" s="1" t="s">
        <v>193</v>
      </c>
      <c r="R15545" s="1" t="s">
        <v>13843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1715</v>
      </c>
      <c r="B15546" s="1" t="s">
        <v>15116</v>
      </c>
      <c r="C15546" s="1">
        <v>421700</v>
      </c>
      <c r="D15546" s="1">
        <v>1</v>
      </c>
      <c r="E15546" s="1">
        <v>5312</v>
      </c>
      <c r="F15546" s="1" t="s">
        <v>3141</v>
      </c>
      <c r="G15546" s="1" t="s">
        <v>736</v>
      </c>
      <c r="H15546" s="1" t="s">
        <v>190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191</v>
      </c>
      <c r="P15546" s="1" t="s">
        <v>192</v>
      </c>
      <c r="Q15546" s="1" t="s">
        <v>193</v>
      </c>
      <c r="R15546" s="1" t="s">
        <v>13844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1715</v>
      </c>
      <c r="B15547" s="1" t="s">
        <v>15116</v>
      </c>
      <c r="C15547" s="1">
        <v>421700</v>
      </c>
      <c r="D15547" s="1">
        <v>2</v>
      </c>
      <c r="E15547" s="1">
        <v>5313</v>
      </c>
      <c r="F15547" s="1" t="s">
        <v>3025</v>
      </c>
      <c r="G15547" s="1" t="s">
        <v>736</v>
      </c>
      <c r="H15547" s="1" t="s">
        <v>190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191</v>
      </c>
      <c r="P15547" s="1" t="s">
        <v>192</v>
      </c>
      <c r="Q15547" s="1" t="s">
        <v>193</v>
      </c>
      <c r="R15547" s="1" t="s">
        <v>13845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1715</v>
      </c>
      <c r="B15548" s="1" t="s">
        <v>15116</v>
      </c>
      <c r="C15548" s="1">
        <v>421700</v>
      </c>
      <c r="D15548" s="1">
        <v>22</v>
      </c>
      <c r="E15548" s="1">
        <v>6593</v>
      </c>
      <c r="F15548" s="1" t="s">
        <v>8723</v>
      </c>
      <c r="G15548" s="1" t="s">
        <v>736</v>
      </c>
      <c r="H15548" s="1" t="s">
        <v>190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191</v>
      </c>
      <c r="P15548" s="1" t="s">
        <v>192</v>
      </c>
      <c r="Q15548" s="1" t="s">
        <v>193</v>
      </c>
      <c r="R15548" s="1" t="s">
        <v>8724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1715</v>
      </c>
      <c r="B15549" s="1" t="s">
        <v>15116</v>
      </c>
      <c r="C15549" s="1">
        <v>421700</v>
      </c>
      <c r="D15549" s="1">
        <v>22</v>
      </c>
      <c r="E15549" s="1">
        <v>6594</v>
      </c>
      <c r="F15549" s="1" t="s">
        <v>8725</v>
      </c>
      <c r="G15549" s="1" t="s">
        <v>736</v>
      </c>
      <c r="H15549" s="1" t="s">
        <v>190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191</v>
      </c>
      <c r="P15549" s="1" t="s">
        <v>192</v>
      </c>
      <c r="Q15549" s="1" t="s">
        <v>193</v>
      </c>
      <c r="R15549" s="1" t="s">
        <v>8726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1715</v>
      </c>
      <c r="B15550" s="1" t="s">
        <v>15116</v>
      </c>
      <c r="C15550" s="1">
        <v>421700</v>
      </c>
      <c r="D15550" s="1">
        <v>22</v>
      </c>
      <c r="E15550" s="1">
        <v>6595</v>
      </c>
      <c r="F15550" s="1" t="s">
        <v>8727</v>
      </c>
      <c r="G15550" s="1" t="s">
        <v>736</v>
      </c>
      <c r="H15550" s="1" t="s">
        <v>190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191</v>
      </c>
      <c r="P15550" s="1" t="s">
        <v>192</v>
      </c>
      <c r="Q15550" s="1" t="s">
        <v>193</v>
      </c>
      <c r="R15550" s="1" t="s">
        <v>8728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1715</v>
      </c>
      <c r="B15551" s="1" t="s">
        <v>15116</v>
      </c>
      <c r="C15551" s="1">
        <v>421700</v>
      </c>
      <c r="D15551" s="1">
        <v>22</v>
      </c>
      <c r="E15551" s="1">
        <v>6598</v>
      </c>
      <c r="F15551" s="1" t="s">
        <v>8731</v>
      </c>
      <c r="G15551" s="1" t="s">
        <v>736</v>
      </c>
      <c r="H15551" s="1" t="s">
        <v>190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191</v>
      </c>
      <c r="P15551" s="1" t="s">
        <v>192</v>
      </c>
      <c r="Q15551" s="1" t="s">
        <v>193</v>
      </c>
      <c r="R15551" s="1" t="s">
        <v>8732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1715</v>
      </c>
      <c r="B15552" s="1" t="s">
        <v>15116</v>
      </c>
      <c r="C15552" s="1">
        <v>421700</v>
      </c>
      <c r="D15552" s="1">
        <v>22</v>
      </c>
      <c r="E15552" s="1">
        <v>6613</v>
      </c>
      <c r="F15552" s="1" t="s">
        <v>8761</v>
      </c>
      <c r="G15552" s="1" t="s">
        <v>736</v>
      </c>
      <c r="H15552" s="1" t="s">
        <v>190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191</v>
      </c>
      <c r="P15552" s="1" t="s">
        <v>192</v>
      </c>
      <c r="Q15552" s="1" t="s">
        <v>193</v>
      </c>
      <c r="R15552" s="1" t="s">
        <v>8762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1715</v>
      </c>
      <c r="B15553" s="1" t="s">
        <v>15116</v>
      </c>
      <c r="C15553" s="1">
        <v>421700</v>
      </c>
      <c r="D15553" s="1">
        <v>41</v>
      </c>
      <c r="E15553" s="1">
        <v>6880</v>
      </c>
      <c r="F15553" s="1" t="s">
        <v>4003</v>
      </c>
      <c r="G15553" s="1" t="s">
        <v>736</v>
      </c>
      <c r="H15553" s="1" t="s">
        <v>190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191</v>
      </c>
      <c r="P15553" s="1" t="s">
        <v>192</v>
      </c>
      <c r="Q15553" s="1" t="s">
        <v>193</v>
      </c>
      <c r="R15553" s="1" t="s">
        <v>4004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1715</v>
      </c>
      <c r="B15554" s="1" t="s">
        <v>15116</v>
      </c>
      <c r="C15554" s="1">
        <v>421700</v>
      </c>
      <c r="D15554" s="1">
        <v>41</v>
      </c>
      <c r="E15554" s="1">
        <v>6881</v>
      </c>
      <c r="F15554" s="1" t="s">
        <v>3788</v>
      </c>
      <c r="G15554" s="1" t="s">
        <v>736</v>
      </c>
      <c r="H15554" s="1" t="s">
        <v>190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191</v>
      </c>
      <c r="P15554" s="1" t="s">
        <v>192</v>
      </c>
      <c r="Q15554" s="1" t="s">
        <v>193</v>
      </c>
      <c r="R15554" s="1" t="s">
        <v>3789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1715</v>
      </c>
      <c r="B15555" s="1" t="s">
        <v>15116</v>
      </c>
      <c r="C15555" s="1">
        <v>421700</v>
      </c>
      <c r="D15555" s="1">
        <v>41</v>
      </c>
      <c r="E15555" s="1">
        <v>6883</v>
      </c>
      <c r="F15555" s="1" t="s">
        <v>5088</v>
      </c>
      <c r="G15555" s="1" t="s">
        <v>736</v>
      </c>
      <c r="H15555" s="1" t="s">
        <v>190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191</v>
      </c>
      <c r="P15555" s="1" t="s">
        <v>192</v>
      </c>
      <c r="Q15555" s="1" t="s">
        <v>193</v>
      </c>
      <c r="R15555" s="1" t="s">
        <v>5089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1715</v>
      </c>
      <c r="B15556" s="1" t="s">
        <v>15116</v>
      </c>
      <c r="C15556" s="1">
        <v>421700</v>
      </c>
      <c r="D15556" s="1">
        <v>51</v>
      </c>
      <c r="E15556" s="1">
        <v>6886</v>
      </c>
      <c r="F15556" s="1" t="s">
        <v>3866</v>
      </c>
      <c r="G15556" s="1" t="s">
        <v>736</v>
      </c>
      <c r="H15556" s="1" t="s">
        <v>190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191</v>
      </c>
      <c r="P15556" s="1" t="s">
        <v>192</v>
      </c>
      <c r="Q15556" s="1" t="s">
        <v>193</v>
      </c>
      <c r="R15556" s="1" t="s">
        <v>5092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1715</v>
      </c>
      <c r="B15557" s="1" t="s">
        <v>15116</v>
      </c>
      <c r="C15557" s="1">
        <v>421700</v>
      </c>
      <c r="D15557" s="1">
        <v>41</v>
      </c>
      <c r="E15557" s="1">
        <v>6893</v>
      </c>
      <c r="F15557" s="1" t="s">
        <v>5093</v>
      </c>
      <c r="G15557" s="1" t="s">
        <v>736</v>
      </c>
      <c r="H15557" s="1" t="s">
        <v>190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191</v>
      </c>
      <c r="P15557" s="1" t="s">
        <v>192</v>
      </c>
      <c r="Q15557" s="1" t="s">
        <v>193</v>
      </c>
      <c r="R15557" s="1" t="s">
        <v>5094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1715</v>
      </c>
      <c r="B15558" s="1" t="s">
        <v>15116</v>
      </c>
      <c r="C15558" s="1">
        <v>421700</v>
      </c>
      <c r="D15558" s="1">
        <v>41</v>
      </c>
      <c r="E15558" s="1">
        <v>6906</v>
      </c>
      <c r="F15558" s="1" t="s">
        <v>2257</v>
      </c>
      <c r="G15558" s="1" t="s">
        <v>736</v>
      </c>
      <c r="H15558" s="1" t="s">
        <v>190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191</v>
      </c>
      <c r="P15558" s="1" t="s">
        <v>192</v>
      </c>
      <c r="Q15558" s="1" t="s">
        <v>193</v>
      </c>
      <c r="R15558" s="1" t="s">
        <v>2258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1715</v>
      </c>
      <c r="B15559" s="1" t="s">
        <v>15116</v>
      </c>
      <c r="C15559" s="1">
        <v>421700</v>
      </c>
      <c r="D15559" s="1">
        <v>3</v>
      </c>
      <c r="E15559" s="1">
        <v>6980</v>
      </c>
      <c r="F15559" s="1" t="s">
        <v>2806</v>
      </c>
      <c r="G15559" s="1" t="s">
        <v>736</v>
      </c>
      <c r="H15559" s="1" t="s">
        <v>190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191</v>
      </c>
      <c r="P15559" s="1" t="s">
        <v>192</v>
      </c>
      <c r="Q15559" s="1" t="s">
        <v>193</v>
      </c>
      <c r="R15559" s="1" t="s">
        <v>2807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1715</v>
      </c>
      <c r="B15560" s="1" t="s">
        <v>15116</v>
      </c>
      <c r="C15560" s="1">
        <v>421700</v>
      </c>
      <c r="D15560" s="1">
        <v>3</v>
      </c>
      <c r="E15560" s="1">
        <v>6981</v>
      </c>
      <c r="F15560" s="1" t="s">
        <v>2808</v>
      </c>
      <c r="G15560" s="1" t="s">
        <v>736</v>
      </c>
      <c r="H15560" s="1" t="s">
        <v>190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191</v>
      </c>
      <c r="P15560" s="1" t="s">
        <v>192</v>
      </c>
      <c r="Q15560" s="1" t="s">
        <v>193</v>
      </c>
      <c r="R15560" s="1" t="s">
        <v>2809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1715</v>
      </c>
      <c r="B15561" s="1" t="s">
        <v>15116</v>
      </c>
      <c r="C15561" s="1">
        <v>421700</v>
      </c>
      <c r="D15561" s="1">
        <v>3</v>
      </c>
      <c r="E15561" s="1">
        <v>6987</v>
      </c>
      <c r="F15561" s="1" t="s">
        <v>2735</v>
      </c>
      <c r="G15561" s="1" t="s">
        <v>736</v>
      </c>
      <c r="H15561" s="1" t="s">
        <v>190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191</v>
      </c>
      <c r="P15561" s="1" t="s">
        <v>192</v>
      </c>
      <c r="Q15561" s="1" t="s">
        <v>193</v>
      </c>
      <c r="R15561" s="1" t="s">
        <v>2816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1715</v>
      </c>
      <c r="B15562" s="1" t="s">
        <v>15116</v>
      </c>
      <c r="C15562" s="1">
        <v>421700</v>
      </c>
      <c r="D15562" s="1">
        <v>1</v>
      </c>
      <c r="E15562" s="1">
        <v>6999</v>
      </c>
      <c r="F15562" s="1" t="s">
        <v>2259</v>
      </c>
      <c r="G15562" s="1" t="s">
        <v>736</v>
      </c>
      <c r="H15562" s="1" t="s">
        <v>190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191</v>
      </c>
      <c r="P15562" s="1" t="s">
        <v>192</v>
      </c>
      <c r="Q15562" s="1" t="s">
        <v>193</v>
      </c>
      <c r="R15562" s="1" t="s">
        <v>2260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1715</v>
      </c>
      <c r="B15563" s="1" t="s">
        <v>15116</v>
      </c>
      <c r="C15563" s="1">
        <v>421700</v>
      </c>
      <c r="D15563" s="1">
        <v>32</v>
      </c>
      <c r="E15563" s="1">
        <v>7520</v>
      </c>
      <c r="F15563" s="1" t="s">
        <v>8549</v>
      </c>
      <c r="G15563" s="1" t="s">
        <v>736</v>
      </c>
      <c r="H15563" s="1" t="s">
        <v>190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191</v>
      </c>
      <c r="P15563" s="1" t="s">
        <v>192</v>
      </c>
      <c r="Q15563" s="1" t="s">
        <v>193</v>
      </c>
      <c r="R15563" s="1" t="s">
        <v>8550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1715</v>
      </c>
      <c r="B15564" s="1" t="s">
        <v>15116</v>
      </c>
      <c r="C15564" s="1">
        <v>421700</v>
      </c>
      <c r="D15564" s="1">
        <v>31</v>
      </c>
      <c r="E15564" s="1">
        <v>7521</v>
      </c>
      <c r="F15564" s="1" t="s">
        <v>3338</v>
      </c>
      <c r="G15564" s="1" t="s">
        <v>736</v>
      </c>
      <c r="H15564" s="1" t="s">
        <v>190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191</v>
      </c>
      <c r="P15564" s="1" t="s">
        <v>192</v>
      </c>
      <c r="Q15564" s="1" t="s">
        <v>193</v>
      </c>
      <c r="R15564" s="1" t="s">
        <v>3339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1715</v>
      </c>
      <c r="B15565" s="1" t="s">
        <v>15116</v>
      </c>
      <c r="C15565" s="1">
        <v>421700</v>
      </c>
      <c r="D15565" s="1">
        <v>31</v>
      </c>
      <c r="E15565" s="1">
        <v>7523</v>
      </c>
      <c r="F15565" s="1" t="s">
        <v>3010</v>
      </c>
      <c r="G15565" s="1" t="s">
        <v>736</v>
      </c>
      <c r="H15565" s="1" t="s">
        <v>190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191</v>
      </c>
      <c r="P15565" s="1" t="s">
        <v>192</v>
      </c>
      <c r="Q15565" s="1" t="s">
        <v>193</v>
      </c>
      <c r="R15565" s="1" t="s">
        <v>7144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1715</v>
      </c>
      <c r="B15566" s="1" t="s">
        <v>15116</v>
      </c>
      <c r="C15566" s="1">
        <v>421700</v>
      </c>
      <c r="D15566" s="1">
        <v>31</v>
      </c>
      <c r="E15566" s="1">
        <v>8930</v>
      </c>
      <c r="F15566" s="1" t="s">
        <v>7158</v>
      </c>
      <c r="G15566" s="1" t="s">
        <v>736</v>
      </c>
      <c r="H15566" s="1" t="s">
        <v>190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191</v>
      </c>
      <c r="P15566" s="1" t="s">
        <v>192</v>
      </c>
      <c r="Q15566" s="1" t="s">
        <v>193</v>
      </c>
      <c r="R15566" s="1" t="s">
        <v>7159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1715</v>
      </c>
      <c r="B15567" s="1" t="s">
        <v>15116</v>
      </c>
      <c r="C15567" s="1">
        <v>421700</v>
      </c>
      <c r="D15567" s="1">
        <v>31</v>
      </c>
      <c r="E15567" s="1">
        <v>8931</v>
      </c>
      <c r="F15567" s="1" t="s">
        <v>7160</v>
      </c>
      <c r="G15567" s="1" t="s">
        <v>736</v>
      </c>
      <c r="H15567" s="1" t="s">
        <v>190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191</v>
      </c>
      <c r="P15567" s="1" t="s">
        <v>192</v>
      </c>
      <c r="Q15567" s="1" t="s">
        <v>193</v>
      </c>
      <c r="R15567" s="1" t="s">
        <v>7161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1715</v>
      </c>
      <c r="B15568" s="1" t="s">
        <v>15116</v>
      </c>
      <c r="C15568" s="1">
        <v>421700</v>
      </c>
      <c r="D15568" s="1">
        <v>31</v>
      </c>
      <c r="E15568" s="1">
        <v>8932</v>
      </c>
      <c r="F15568" s="1" t="s">
        <v>7162</v>
      </c>
      <c r="G15568" s="1" t="s">
        <v>736</v>
      </c>
      <c r="H15568" s="1" t="s">
        <v>190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191</v>
      </c>
      <c r="P15568" s="1" t="s">
        <v>192</v>
      </c>
      <c r="Q15568" s="1" t="s">
        <v>193</v>
      </c>
      <c r="R15568" s="1" t="s">
        <v>7163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1715</v>
      </c>
      <c r="B15569" s="1" t="s">
        <v>15116</v>
      </c>
      <c r="C15569" s="1">
        <v>421700</v>
      </c>
      <c r="D15569" s="1">
        <v>31</v>
      </c>
      <c r="E15569" s="1">
        <v>8933</v>
      </c>
      <c r="F15569" s="1" t="s">
        <v>7164</v>
      </c>
      <c r="G15569" s="1" t="s">
        <v>736</v>
      </c>
      <c r="H15569" s="1" t="s">
        <v>190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191</v>
      </c>
      <c r="P15569" s="1" t="s">
        <v>192</v>
      </c>
      <c r="Q15569" s="1" t="s">
        <v>193</v>
      </c>
      <c r="R15569" s="1" t="s">
        <v>7165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1715</v>
      </c>
      <c r="B15570" s="1" t="s">
        <v>15116</v>
      </c>
      <c r="C15570" s="1">
        <v>421700</v>
      </c>
      <c r="D15570" s="1">
        <v>51</v>
      </c>
      <c r="E15570" s="1">
        <v>9100</v>
      </c>
      <c r="F15570" s="1" t="s">
        <v>3864</v>
      </c>
      <c r="G15570" s="1" t="s">
        <v>736</v>
      </c>
      <c r="H15570" s="1" t="s">
        <v>190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191</v>
      </c>
      <c r="P15570" s="1" t="s">
        <v>192</v>
      </c>
      <c r="Q15570" s="1" t="s">
        <v>193</v>
      </c>
      <c r="R15570" s="1" t="s">
        <v>8173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1715</v>
      </c>
      <c r="B15571" s="1" t="s">
        <v>15116</v>
      </c>
      <c r="C15571" s="1">
        <v>421700</v>
      </c>
      <c r="D15571" s="1">
        <v>51</v>
      </c>
      <c r="E15571" s="1">
        <v>9440</v>
      </c>
      <c r="F15571" s="1" t="s">
        <v>8180</v>
      </c>
      <c r="G15571" s="1" t="s">
        <v>736</v>
      </c>
      <c r="H15571" s="1" t="s">
        <v>190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191</v>
      </c>
      <c r="P15571" s="1" t="s">
        <v>192</v>
      </c>
      <c r="Q15571" s="1" t="s">
        <v>193</v>
      </c>
      <c r="R15571" s="1" t="s">
        <v>8181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1715</v>
      </c>
      <c r="B15572" s="1" t="s">
        <v>15116</v>
      </c>
      <c r="C15572" s="1">
        <v>421700</v>
      </c>
      <c r="D15572" s="1">
        <v>51</v>
      </c>
      <c r="E15572" s="1">
        <v>9441</v>
      </c>
      <c r="F15572" s="1" t="s">
        <v>8182</v>
      </c>
      <c r="G15572" s="1" t="s">
        <v>736</v>
      </c>
      <c r="H15572" s="1" t="s">
        <v>190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191</v>
      </c>
      <c r="P15572" s="1" t="s">
        <v>192</v>
      </c>
      <c r="Q15572" s="1" t="s">
        <v>193</v>
      </c>
      <c r="R15572" s="1" t="s">
        <v>8183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1715</v>
      </c>
      <c r="B15573" s="1" t="s">
        <v>15117</v>
      </c>
      <c r="C15573" s="1">
        <v>421700</v>
      </c>
      <c r="D15573" s="1">
        <v>0</v>
      </c>
      <c r="E15573" s="1">
        <v>130</v>
      </c>
      <c r="F15573" s="1" t="s">
        <v>15040</v>
      </c>
      <c r="G15573" s="1" t="s">
        <v>1887</v>
      </c>
      <c r="H15573" s="1" t="s">
        <v>190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191</v>
      </c>
      <c r="P15573" s="1" t="s">
        <v>192</v>
      </c>
      <c r="Q15573" s="1" t="s">
        <v>193</v>
      </c>
      <c r="R15573" s="1" t="s">
        <v>15041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1715</v>
      </c>
      <c r="B15574" s="1" t="s">
        <v>15117</v>
      </c>
      <c r="C15574" s="1">
        <v>421700</v>
      </c>
      <c r="D15574" s="1">
        <v>0</v>
      </c>
      <c r="E15574" s="1">
        <v>131</v>
      </c>
      <c r="F15574" s="1" t="s">
        <v>15042</v>
      </c>
      <c r="G15574" s="1" t="s">
        <v>1887</v>
      </c>
      <c r="H15574" s="1" t="s">
        <v>190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191</v>
      </c>
      <c r="P15574" s="1" t="s">
        <v>192</v>
      </c>
      <c r="Q15574" s="1" t="s">
        <v>193</v>
      </c>
      <c r="R15574" s="1" t="s">
        <v>15043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1715</v>
      </c>
      <c r="B15575" s="1" t="s">
        <v>15117</v>
      </c>
      <c r="C15575" s="1">
        <v>421700</v>
      </c>
      <c r="D15575" s="1">
        <v>0</v>
      </c>
      <c r="E15575" s="1">
        <v>136</v>
      </c>
      <c r="F15575" s="1" t="s">
        <v>15050</v>
      </c>
      <c r="G15575" s="1" t="s">
        <v>1887</v>
      </c>
      <c r="H15575" s="1" t="s">
        <v>190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191</v>
      </c>
      <c r="P15575" s="1" t="s">
        <v>192</v>
      </c>
      <c r="Q15575" s="1" t="s">
        <v>193</v>
      </c>
      <c r="R15575" s="1" t="s">
        <v>15051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1715</v>
      </c>
      <c r="B15576" s="1" t="s">
        <v>15117</v>
      </c>
      <c r="C15576" s="1">
        <v>421700</v>
      </c>
      <c r="D15576" s="1">
        <v>0</v>
      </c>
      <c r="E15576" s="1">
        <v>137</v>
      </c>
      <c r="F15576" s="1" t="s">
        <v>2680</v>
      </c>
      <c r="G15576" s="1" t="s">
        <v>1887</v>
      </c>
      <c r="H15576" s="1" t="s">
        <v>190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191</v>
      </c>
      <c r="P15576" s="1" t="s">
        <v>192</v>
      </c>
      <c r="Q15576" s="1" t="s">
        <v>193</v>
      </c>
      <c r="R15576" s="1" t="s">
        <v>15052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1715</v>
      </c>
      <c r="B15577" s="1" t="s">
        <v>15117</v>
      </c>
      <c r="C15577" s="1">
        <v>421700</v>
      </c>
      <c r="D15577" s="1">
        <v>1</v>
      </c>
      <c r="E15577" s="1">
        <v>417</v>
      </c>
      <c r="F15577" s="1" t="s">
        <v>15102</v>
      </c>
      <c r="G15577" s="1" t="s">
        <v>736</v>
      </c>
      <c r="H15577" s="1" t="s">
        <v>190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191</v>
      </c>
      <c r="P15577" s="1" t="s">
        <v>192</v>
      </c>
      <c r="Q15577" s="1" t="s">
        <v>193</v>
      </c>
      <c r="R15577" s="1" t="s">
        <v>15103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1715</v>
      </c>
      <c r="B15578" s="1" t="s">
        <v>15117</v>
      </c>
      <c r="C15578" s="1">
        <v>421700</v>
      </c>
      <c r="D15578" s="1">
        <v>1</v>
      </c>
      <c r="E15578" s="1">
        <v>418</v>
      </c>
      <c r="F15578" s="1" t="s">
        <v>15104</v>
      </c>
      <c r="G15578" s="1" t="s">
        <v>736</v>
      </c>
      <c r="H15578" s="1" t="s">
        <v>190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191</v>
      </c>
      <c r="P15578" s="1" t="s">
        <v>192</v>
      </c>
      <c r="Q15578" s="1" t="s">
        <v>193</v>
      </c>
      <c r="R15578" s="1" t="s">
        <v>15105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1715</v>
      </c>
      <c r="B15579" s="1" t="s">
        <v>15117</v>
      </c>
      <c r="C15579" s="1">
        <v>421700</v>
      </c>
      <c r="D15579" s="1">
        <v>1</v>
      </c>
      <c r="E15579" s="1">
        <v>425</v>
      </c>
      <c r="F15579" s="1" t="s">
        <v>11626</v>
      </c>
      <c r="G15579" s="1" t="s">
        <v>736</v>
      </c>
      <c r="H15579" s="1" t="s">
        <v>190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191</v>
      </c>
      <c r="P15579" s="1" t="s">
        <v>192</v>
      </c>
      <c r="Q15579" s="1" t="s">
        <v>193</v>
      </c>
      <c r="R15579" s="1" t="s">
        <v>15118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1715</v>
      </c>
      <c r="B15580" s="1" t="s">
        <v>15117</v>
      </c>
      <c r="C15580" s="1">
        <v>421700</v>
      </c>
      <c r="D15580" s="1">
        <v>1</v>
      </c>
      <c r="E15580" s="1">
        <v>426</v>
      </c>
      <c r="F15580" s="1" t="s">
        <v>15119</v>
      </c>
      <c r="G15580" s="1" t="s">
        <v>736</v>
      </c>
      <c r="H15580" s="1" t="s">
        <v>190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191</v>
      </c>
      <c r="P15580" s="1" t="s">
        <v>192</v>
      </c>
      <c r="Q15580" s="1" t="s">
        <v>193</v>
      </c>
      <c r="R15580" s="1" t="s">
        <v>15120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1715</v>
      </c>
      <c r="B15581" s="1" t="s">
        <v>15117</v>
      </c>
      <c r="C15581" s="1">
        <v>421700</v>
      </c>
      <c r="D15581" s="1">
        <v>1</v>
      </c>
      <c r="E15581" s="1">
        <v>427</v>
      </c>
      <c r="F15581" s="1" t="s">
        <v>15121</v>
      </c>
      <c r="G15581" s="1" t="s">
        <v>736</v>
      </c>
      <c r="H15581" s="1" t="s">
        <v>190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191</v>
      </c>
      <c r="P15581" s="1" t="s">
        <v>192</v>
      </c>
      <c r="Q15581" s="1" t="s">
        <v>193</v>
      </c>
      <c r="R15581" s="1" t="s">
        <v>15122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1715</v>
      </c>
      <c r="B15582" s="1" t="s">
        <v>15117</v>
      </c>
      <c r="C15582" s="1">
        <v>421700</v>
      </c>
      <c r="D15582" s="1">
        <v>0</v>
      </c>
      <c r="E15582" s="1">
        <v>120</v>
      </c>
      <c r="F15582" s="1" t="s">
        <v>1890</v>
      </c>
      <c r="G15582" s="1" t="s">
        <v>1887</v>
      </c>
      <c r="H15582" s="1" t="s">
        <v>190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191</v>
      </c>
      <c r="P15582" s="1" t="s">
        <v>192</v>
      </c>
      <c r="Q15582" s="1" t="s">
        <v>193</v>
      </c>
      <c r="R15582" s="1" t="s">
        <v>1891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1715</v>
      </c>
      <c r="B15583" s="1" t="s">
        <v>15117</v>
      </c>
      <c r="C15583" s="1">
        <v>421700</v>
      </c>
      <c r="D15583" s="1">
        <v>0</v>
      </c>
      <c r="E15583" s="1">
        <v>121</v>
      </c>
      <c r="F15583" s="1" t="s">
        <v>1892</v>
      </c>
      <c r="G15583" s="1" t="s">
        <v>1887</v>
      </c>
      <c r="H15583" s="1" t="s">
        <v>190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1893</v>
      </c>
      <c r="P15583" s="1" t="s">
        <v>192</v>
      </c>
      <c r="Q15583" s="1" t="s">
        <v>193</v>
      </c>
      <c r="R15583" s="1" t="s">
        <v>1894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1715</v>
      </c>
      <c r="B15584" s="1" t="s">
        <v>15117</v>
      </c>
      <c r="C15584" s="1">
        <v>421700</v>
      </c>
      <c r="D15584" s="1">
        <v>0</v>
      </c>
      <c r="E15584" s="1">
        <v>123</v>
      </c>
      <c r="F15584" s="1" t="s">
        <v>1895</v>
      </c>
      <c r="G15584" s="1" t="s">
        <v>1887</v>
      </c>
      <c r="H15584" s="1" t="s">
        <v>190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1893</v>
      </c>
      <c r="P15584" s="1" t="s">
        <v>192</v>
      </c>
      <c r="Q15584" s="1" t="s">
        <v>193</v>
      </c>
      <c r="R15584" s="1" t="s">
        <v>1896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1715</v>
      </c>
      <c r="B15585" s="1" t="s">
        <v>15117</v>
      </c>
      <c r="C15585" s="1">
        <v>421700</v>
      </c>
      <c r="D15585" s="1">
        <v>0</v>
      </c>
      <c r="E15585" s="1">
        <v>124</v>
      </c>
      <c r="F15585" s="1" t="s">
        <v>1897</v>
      </c>
      <c r="G15585" s="1" t="s">
        <v>1887</v>
      </c>
      <c r="H15585" s="1" t="s">
        <v>190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191</v>
      </c>
      <c r="P15585" s="1" t="s">
        <v>192</v>
      </c>
      <c r="Q15585" s="1" t="s">
        <v>193</v>
      </c>
      <c r="R15585" s="1" t="s">
        <v>1898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1715</v>
      </c>
      <c r="B15586" s="1" t="s">
        <v>15117</v>
      </c>
      <c r="C15586" s="1">
        <v>315200</v>
      </c>
      <c r="D15586" s="1">
        <v>0</v>
      </c>
      <c r="E15586" s="1">
        <v>20001</v>
      </c>
      <c r="F15586" s="1" t="s">
        <v>7746</v>
      </c>
      <c r="G15586" s="1" t="s">
        <v>1887</v>
      </c>
      <c r="H15586" s="1" t="s">
        <v>190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191</v>
      </c>
      <c r="P15586" s="1" t="s">
        <v>6543</v>
      </c>
      <c r="Q15586" s="1" t="s">
        <v>1884</v>
      </c>
      <c r="R15586" s="1" t="s">
        <v>7747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1715</v>
      </c>
      <c r="B15587" s="1" t="s">
        <v>15117</v>
      </c>
      <c r="C15587" s="1">
        <v>315300</v>
      </c>
      <c r="D15587" s="1">
        <v>4</v>
      </c>
      <c r="E15587" s="1">
        <v>21001</v>
      </c>
      <c r="F15587" s="1" t="s">
        <v>4023</v>
      </c>
      <c r="G15587" s="1" t="s">
        <v>736</v>
      </c>
      <c r="H15587" s="1" t="s">
        <v>190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1893</v>
      </c>
      <c r="P15587" s="1" t="s">
        <v>192</v>
      </c>
      <c r="Q15587" s="1" t="s">
        <v>193</v>
      </c>
      <c r="R15587" s="1" t="s">
        <v>7882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1715</v>
      </c>
      <c r="B15588" s="1" t="s">
        <v>15117</v>
      </c>
      <c r="C15588" s="1">
        <v>315300</v>
      </c>
      <c r="D15588" s="1">
        <v>4</v>
      </c>
      <c r="E15588" s="1">
        <v>21002</v>
      </c>
      <c r="F15588" s="1" t="s">
        <v>7883</v>
      </c>
      <c r="G15588" s="1" t="s">
        <v>736</v>
      </c>
      <c r="H15588" s="1" t="s">
        <v>190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191</v>
      </c>
      <c r="P15588" s="1" t="s">
        <v>192</v>
      </c>
      <c r="Q15588" s="1" t="s">
        <v>193</v>
      </c>
      <c r="R15588" s="1" t="s">
        <v>7884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1715</v>
      </c>
      <c r="B15589" s="1" t="s">
        <v>15117</v>
      </c>
      <c r="C15589" s="1">
        <v>315400</v>
      </c>
      <c r="D15589" s="1">
        <v>4</v>
      </c>
      <c r="E15589" s="1">
        <v>22001</v>
      </c>
      <c r="F15589" s="1" t="s">
        <v>3788</v>
      </c>
      <c r="G15589" s="1" t="s">
        <v>736</v>
      </c>
      <c r="H15589" s="1" t="s">
        <v>190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191</v>
      </c>
      <c r="P15589" s="1" t="s">
        <v>192</v>
      </c>
      <c r="Q15589" s="1" t="s">
        <v>193</v>
      </c>
      <c r="R15589" s="1" t="s">
        <v>7758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1715</v>
      </c>
      <c r="B15590" s="1" t="s">
        <v>15117</v>
      </c>
      <c r="C15590" s="1">
        <v>315400</v>
      </c>
      <c r="D15590" s="1">
        <v>4</v>
      </c>
      <c r="E15590" s="1">
        <v>22002</v>
      </c>
      <c r="F15590" s="1" t="s">
        <v>4003</v>
      </c>
      <c r="G15590" s="1" t="s">
        <v>736</v>
      </c>
      <c r="H15590" s="1" t="s">
        <v>190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191</v>
      </c>
      <c r="P15590" s="1" t="s">
        <v>192</v>
      </c>
      <c r="Q15590" s="1" t="s">
        <v>193</v>
      </c>
      <c r="R15590" s="1" t="s">
        <v>7759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1715</v>
      </c>
      <c r="B15591" s="1" t="s">
        <v>15117</v>
      </c>
      <c r="C15591" s="1">
        <v>315500</v>
      </c>
      <c r="D15591" s="1">
        <v>5</v>
      </c>
      <c r="E15591" s="1">
        <v>23001</v>
      </c>
      <c r="F15591" s="1" t="s">
        <v>10681</v>
      </c>
      <c r="G15591" s="1" t="s">
        <v>736</v>
      </c>
      <c r="H15591" s="1" t="s">
        <v>190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191</v>
      </c>
      <c r="P15591" s="1" t="s">
        <v>192</v>
      </c>
      <c r="Q15591" s="1" t="s">
        <v>193</v>
      </c>
      <c r="R15591" s="1" t="s">
        <v>13154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1715</v>
      </c>
      <c r="B15592" s="1" t="s">
        <v>15117</v>
      </c>
      <c r="C15592" s="1">
        <v>313300</v>
      </c>
      <c r="D15592" s="1">
        <v>4</v>
      </c>
      <c r="E15592" s="1">
        <v>25001</v>
      </c>
      <c r="F15592" s="1" t="s">
        <v>5088</v>
      </c>
      <c r="G15592" s="1" t="s">
        <v>1906</v>
      </c>
      <c r="H15592" s="1" t="s">
        <v>190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191</v>
      </c>
      <c r="P15592" s="1" t="s">
        <v>6537</v>
      </c>
      <c r="Q15592" s="1" t="s">
        <v>193</v>
      </c>
      <c r="R15592" s="1" t="s">
        <v>7783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1715</v>
      </c>
      <c r="B15593" s="1" t="s">
        <v>15117</v>
      </c>
      <c r="C15593" s="1">
        <v>313300</v>
      </c>
      <c r="D15593" s="1">
        <v>2</v>
      </c>
      <c r="E15593" s="1">
        <v>6880</v>
      </c>
      <c r="F15593" s="1" t="s">
        <v>4003</v>
      </c>
      <c r="G15593" s="1" t="s">
        <v>736</v>
      </c>
      <c r="H15593" s="1" t="s">
        <v>190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191</v>
      </c>
      <c r="P15593" s="1" t="s">
        <v>192</v>
      </c>
      <c r="Q15593" s="1" t="s">
        <v>193</v>
      </c>
      <c r="R15593" s="1" t="s">
        <v>4004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1715</v>
      </c>
      <c r="B15594" s="1" t="s">
        <v>15117</v>
      </c>
      <c r="C15594" s="1">
        <v>313300</v>
      </c>
      <c r="D15594" s="1">
        <v>1</v>
      </c>
      <c r="E15594" s="1">
        <v>6881</v>
      </c>
      <c r="F15594" s="1" t="s">
        <v>3788</v>
      </c>
      <c r="G15594" s="1" t="s">
        <v>736</v>
      </c>
      <c r="H15594" s="1" t="s">
        <v>190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191</v>
      </c>
      <c r="P15594" s="1" t="s">
        <v>192</v>
      </c>
      <c r="Q15594" s="1" t="s">
        <v>193</v>
      </c>
      <c r="R15594" s="1" t="s">
        <v>3789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1715</v>
      </c>
      <c r="B15595" s="1" t="s">
        <v>15117</v>
      </c>
      <c r="C15595" s="1">
        <v>313300</v>
      </c>
      <c r="D15595" s="1">
        <v>3</v>
      </c>
      <c r="E15595" s="1">
        <v>6883</v>
      </c>
      <c r="F15595" s="1" t="s">
        <v>5088</v>
      </c>
      <c r="G15595" s="1" t="s">
        <v>736</v>
      </c>
      <c r="H15595" s="1" t="s">
        <v>190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191</v>
      </c>
      <c r="P15595" s="1" t="s">
        <v>192</v>
      </c>
      <c r="Q15595" s="1" t="s">
        <v>193</v>
      </c>
      <c r="R15595" s="1" t="s">
        <v>5089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1715</v>
      </c>
      <c r="B15596" s="1" t="s">
        <v>15117</v>
      </c>
      <c r="C15596" s="1">
        <v>313300</v>
      </c>
      <c r="D15596" s="1">
        <v>1</v>
      </c>
      <c r="E15596" s="1">
        <v>6886</v>
      </c>
      <c r="F15596" s="1" t="s">
        <v>3866</v>
      </c>
      <c r="G15596" s="1" t="s">
        <v>736</v>
      </c>
      <c r="H15596" s="1" t="s">
        <v>190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191</v>
      </c>
      <c r="P15596" s="1" t="s">
        <v>192</v>
      </c>
      <c r="Q15596" s="1" t="s">
        <v>193</v>
      </c>
      <c r="R15596" s="1" t="s">
        <v>5092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1715</v>
      </c>
      <c r="B15597" s="1" t="s">
        <v>15117</v>
      </c>
      <c r="C15597" s="1">
        <v>313300</v>
      </c>
      <c r="D15597" s="1">
        <v>2</v>
      </c>
      <c r="E15597" s="1">
        <v>8149</v>
      </c>
      <c r="F15597" s="1" t="s">
        <v>4011</v>
      </c>
      <c r="G15597" s="1" t="s">
        <v>736</v>
      </c>
      <c r="H15597" s="1" t="s">
        <v>190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191</v>
      </c>
      <c r="P15597" s="1" t="s">
        <v>192</v>
      </c>
      <c r="Q15597" s="1" t="s">
        <v>193</v>
      </c>
      <c r="R15597" s="1" t="s">
        <v>4012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1715</v>
      </c>
      <c r="B15598" s="1" t="s">
        <v>15117</v>
      </c>
      <c r="C15598" s="1">
        <v>313300</v>
      </c>
      <c r="D15598" s="1">
        <v>2</v>
      </c>
      <c r="E15598" s="1">
        <v>8150</v>
      </c>
      <c r="F15598" s="1" t="s">
        <v>4013</v>
      </c>
      <c r="G15598" s="1" t="s">
        <v>736</v>
      </c>
      <c r="H15598" s="1" t="s">
        <v>190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191</v>
      </c>
      <c r="P15598" s="1" t="s">
        <v>192</v>
      </c>
      <c r="Q15598" s="1" t="s">
        <v>193</v>
      </c>
      <c r="R15598" s="1" t="s">
        <v>4014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1715</v>
      </c>
      <c r="B15599" s="1" t="s">
        <v>15117</v>
      </c>
      <c r="C15599" s="1">
        <v>313300</v>
      </c>
      <c r="D15599" s="1">
        <v>2</v>
      </c>
      <c r="E15599" s="1">
        <v>8153</v>
      </c>
      <c r="F15599" s="1" t="s">
        <v>4019</v>
      </c>
      <c r="G15599" s="1" t="s">
        <v>736</v>
      </c>
      <c r="H15599" s="1" t="s">
        <v>190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191</v>
      </c>
      <c r="P15599" s="1" t="s">
        <v>192</v>
      </c>
      <c r="Q15599" s="1" t="s">
        <v>193</v>
      </c>
      <c r="R15599" s="1" t="s">
        <v>4020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1715</v>
      </c>
      <c r="B15600" s="1" t="s">
        <v>15117</v>
      </c>
      <c r="C15600" s="1">
        <v>313300</v>
      </c>
      <c r="D15600" s="1">
        <v>2</v>
      </c>
      <c r="E15600" s="1">
        <v>8154</v>
      </c>
      <c r="F15600" s="1" t="s">
        <v>4021</v>
      </c>
      <c r="G15600" s="1" t="s">
        <v>736</v>
      </c>
      <c r="H15600" s="1" t="s">
        <v>190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191</v>
      </c>
      <c r="P15600" s="1" t="s">
        <v>192</v>
      </c>
      <c r="Q15600" s="1" t="s">
        <v>193</v>
      </c>
      <c r="R15600" s="1" t="s">
        <v>4022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1715</v>
      </c>
      <c r="B15601" s="1" t="s">
        <v>15117</v>
      </c>
      <c r="C15601" s="1">
        <v>313300</v>
      </c>
      <c r="D15601" s="1">
        <v>3</v>
      </c>
      <c r="E15601" s="1">
        <v>8298</v>
      </c>
      <c r="F15601" s="1" t="s">
        <v>10645</v>
      </c>
      <c r="G15601" s="1" t="s">
        <v>736</v>
      </c>
      <c r="H15601" s="1" t="s">
        <v>190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191</v>
      </c>
      <c r="P15601" s="1" t="s">
        <v>192</v>
      </c>
      <c r="Q15601" s="1" t="s">
        <v>193</v>
      </c>
      <c r="R15601" s="1" t="s">
        <v>10646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1715</v>
      </c>
      <c r="B15602" s="1" t="s">
        <v>15117</v>
      </c>
      <c r="C15602" s="1">
        <v>313300</v>
      </c>
      <c r="D15602" s="1">
        <v>1</v>
      </c>
      <c r="E15602" s="1">
        <v>9100</v>
      </c>
      <c r="F15602" s="1" t="s">
        <v>3864</v>
      </c>
      <c r="G15602" s="1" t="s">
        <v>736</v>
      </c>
      <c r="H15602" s="1" t="s">
        <v>190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191</v>
      </c>
      <c r="P15602" s="1" t="s">
        <v>192</v>
      </c>
      <c r="Q15602" s="1" t="s">
        <v>193</v>
      </c>
      <c r="R15602" s="1" t="s">
        <v>8173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1715</v>
      </c>
      <c r="B15603" s="1" t="s">
        <v>15117</v>
      </c>
      <c r="C15603" s="1">
        <v>313300</v>
      </c>
      <c r="D15603" s="1">
        <v>2</v>
      </c>
      <c r="E15603" s="1">
        <v>9101</v>
      </c>
      <c r="F15603" s="1" t="s">
        <v>11505</v>
      </c>
      <c r="G15603" s="1" t="s">
        <v>736</v>
      </c>
      <c r="H15603" s="1" t="s">
        <v>190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191</v>
      </c>
      <c r="P15603" s="1" t="s">
        <v>192</v>
      </c>
      <c r="Q15603" s="1" t="s">
        <v>193</v>
      </c>
      <c r="R15603" s="1" t="s">
        <v>11619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1715</v>
      </c>
      <c r="B15604" s="1" t="s">
        <v>15117</v>
      </c>
      <c r="C15604" s="1">
        <v>313300</v>
      </c>
      <c r="D15604" s="1">
        <v>2</v>
      </c>
      <c r="E15604" s="1">
        <v>9150</v>
      </c>
      <c r="F15604" s="1" t="s">
        <v>10407</v>
      </c>
      <c r="G15604" s="1" t="s">
        <v>736</v>
      </c>
      <c r="H15604" s="1" t="s">
        <v>190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191</v>
      </c>
      <c r="P15604" s="1" t="s">
        <v>192</v>
      </c>
      <c r="Q15604" s="1" t="s">
        <v>193</v>
      </c>
      <c r="R15604" s="1" t="s">
        <v>10408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1715</v>
      </c>
      <c r="B15605" s="1" t="s">
        <v>15117</v>
      </c>
      <c r="C15605" s="1">
        <v>313300</v>
      </c>
      <c r="D15605" s="1">
        <v>2</v>
      </c>
      <c r="E15605" s="1">
        <v>9151</v>
      </c>
      <c r="F15605" s="1" t="s">
        <v>8176</v>
      </c>
      <c r="G15605" s="1" t="s">
        <v>736</v>
      </c>
      <c r="H15605" s="1" t="s">
        <v>190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191</v>
      </c>
      <c r="P15605" s="1" t="s">
        <v>192</v>
      </c>
      <c r="Q15605" s="1" t="s">
        <v>193</v>
      </c>
      <c r="R15605" s="1" t="s">
        <v>10409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1715</v>
      </c>
      <c r="B15606" s="1" t="s">
        <v>15117</v>
      </c>
      <c r="C15606" s="1">
        <v>313300</v>
      </c>
      <c r="D15606" s="1">
        <v>2</v>
      </c>
      <c r="E15606" s="1">
        <v>9280</v>
      </c>
      <c r="F15606" s="1" t="s">
        <v>12983</v>
      </c>
      <c r="G15606" s="1" t="s">
        <v>736</v>
      </c>
      <c r="H15606" s="1" t="s">
        <v>190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191</v>
      </c>
      <c r="P15606" s="1" t="s">
        <v>192</v>
      </c>
      <c r="Q15606" s="1" t="s">
        <v>193</v>
      </c>
      <c r="R15606" s="1" t="s">
        <v>13055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1715</v>
      </c>
      <c r="B15607" s="1" t="s">
        <v>15117</v>
      </c>
      <c r="C15607" s="1">
        <v>313300</v>
      </c>
      <c r="D15607" s="1">
        <v>1</v>
      </c>
      <c r="E15607" s="1">
        <v>9440</v>
      </c>
      <c r="F15607" s="1" t="s">
        <v>8180</v>
      </c>
      <c r="G15607" s="1" t="s">
        <v>736</v>
      </c>
      <c r="H15607" s="1" t="s">
        <v>190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191</v>
      </c>
      <c r="P15607" s="1" t="s">
        <v>192</v>
      </c>
      <c r="Q15607" s="1" t="s">
        <v>193</v>
      </c>
      <c r="R15607" s="1" t="s">
        <v>8181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1715</v>
      </c>
      <c r="B15608" s="1" t="s">
        <v>15117</v>
      </c>
      <c r="C15608" s="1">
        <v>313300</v>
      </c>
      <c r="D15608" s="1">
        <v>1</v>
      </c>
      <c r="E15608" s="1">
        <v>9441</v>
      </c>
      <c r="F15608" s="1" t="s">
        <v>8182</v>
      </c>
      <c r="G15608" s="1" t="s">
        <v>736</v>
      </c>
      <c r="H15608" s="1" t="s">
        <v>190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191</v>
      </c>
      <c r="P15608" s="1" t="s">
        <v>192</v>
      </c>
      <c r="Q15608" s="1" t="s">
        <v>193</v>
      </c>
      <c r="R15608" s="1" t="s">
        <v>8183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1715</v>
      </c>
      <c r="B15609" s="1" t="s">
        <v>15117</v>
      </c>
      <c r="C15609" s="1">
        <v>313300</v>
      </c>
      <c r="D15609" s="1">
        <v>2</v>
      </c>
      <c r="E15609" s="1">
        <v>9925</v>
      </c>
      <c r="F15609" s="1" t="s">
        <v>10681</v>
      </c>
      <c r="G15609" s="1" t="s">
        <v>736</v>
      </c>
      <c r="H15609" s="1" t="s">
        <v>190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191</v>
      </c>
      <c r="P15609" s="1" t="s">
        <v>192</v>
      </c>
      <c r="Q15609" s="1" t="s">
        <v>193</v>
      </c>
      <c r="R15609" s="1" t="s">
        <v>13145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1715</v>
      </c>
      <c r="B15610" s="1" t="s">
        <v>15123</v>
      </c>
      <c r="C15610" s="1">
        <v>313300</v>
      </c>
      <c r="D15610" s="1">
        <v>0</v>
      </c>
      <c r="E15610" s="1">
        <v>120</v>
      </c>
      <c r="F15610" s="1" t="s">
        <v>1890</v>
      </c>
      <c r="G15610" s="1" t="s">
        <v>1887</v>
      </c>
      <c r="H15610" s="1" t="s">
        <v>190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191</v>
      </c>
      <c r="P15610" s="1" t="s">
        <v>192</v>
      </c>
      <c r="Q15610" s="1" t="s">
        <v>193</v>
      </c>
      <c r="R15610" s="1" t="s">
        <v>1891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1715</v>
      </c>
      <c r="B15611" s="1" t="s">
        <v>15123</v>
      </c>
      <c r="C15611" s="1">
        <v>313300</v>
      </c>
      <c r="D15611" s="1">
        <v>0</v>
      </c>
      <c r="E15611" s="1">
        <v>124</v>
      </c>
      <c r="F15611" s="1" t="s">
        <v>1897</v>
      </c>
      <c r="G15611" s="1" t="s">
        <v>1887</v>
      </c>
      <c r="H15611" s="1" t="s">
        <v>190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191</v>
      </c>
      <c r="P15611" s="1" t="s">
        <v>192</v>
      </c>
      <c r="Q15611" s="1" t="s">
        <v>193</v>
      </c>
      <c r="R15611" s="1" t="s">
        <v>1898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1715</v>
      </c>
      <c r="B15612" s="1" t="s">
        <v>15123</v>
      </c>
      <c r="C15612" s="1">
        <v>313300</v>
      </c>
      <c r="D15612" s="1">
        <v>1</v>
      </c>
      <c r="E15612" s="1">
        <v>9200</v>
      </c>
      <c r="F15612" s="1" t="s">
        <v>9934</v>
      </c>
      <c r="G15612" s="1" t="s">
        <v>736</v>
      </c>
      <c r="H15612" s="1" t="s">
        <v>190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191</v>
      </c>
      <c r="P15612" s="1" t="s">
        <v>192</v>
      </c>
      <c r="Q15612" s="1" t="s">
        <v>193</v>
      </c>
      <c r="R15612" s="1" t="s">
        <v>9935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1715</v>
      </c>
      <c r="B15613" s="1" t="s">
        <v>15123</v>
      </c>
      <c r="C15613" s="1">
        <v>313300</v>
      </c>
      <c r="D15613" s="1">
        <v>1</v>
      </c>
      <c r="E15613" s="1">
        <v>9201</v>
      </c>
      <c r="F15613" s="1" t="s">
        <v>9936</v>
      </c>
      <c r="G15613" s="1" t="s">
        <v>736</v>
      </c>
      <c r="H15613" s="1" t="s">
        <v>190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191</v>
      </c>
      <c r="P15613" s="1" t="s">
        <v>192</v>
      </c>
      <c r="Q15613" s="1" t="s">
        <v>193</v>
      </c>
      <c r="R15613" s="1" t="s">
        <v>9937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1715</v>
      </c>
      <c r="B15614" s="1" t="s">
        <v>15123</v>
      </c>
      <c r="C15614" s="1">
        <v>313300</v>
      </c>
      <c r="D15614" s="1">
        <v>1</v>
      </c>
      <c r="E15614" s="1">
        <v>9202</v>
      </c>
      <c r="F15614" s="1" t="s">
        <v>9938</v>
      </c>
      <c r="G15614" s="1" t="s">
        <v>736</v>
      </c>
      <c r="H15614" s="1" t="s">
        <v>190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191</v>
      </c>
      <c r="P15614" s="1" t="s">
        <v>192</v>
      </c>
      <c r="Q15614" s="1" t="s">
        <v>193</v>
      </c>
      <c r="R15614" s="1" t="s">
        <v>9939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1715</v>
      </c>
      <c r="B15615" s="1" t="s">
        <v>15123</v>
      </c>
      <c r="C15615" s="1">
        <v>313300</v>
      </c>
      <c r="D15615" s="1">
        <v>1</v>
      </c>
      <c r="E15615" s="1">
        <v>9203</v>
      </c>
      <c r="F15615" s="1" t="s">
        <v>9940</v>
      </c>
      <c r="G15615" s="1" t="s">
        <v>736</v>
      </c>
      <c r="H15615" s="1" t="s">
        <v>190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191</v>
      </c>
      <c r="P15615" s="1" t="s">
        <v>192</v>
      </c>
      <c r="Q15615" s="1" t="s">
        <v>193</v>
      </c>
      <c r="R15615" s="1" t="s">
        <v>9941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1715</v>
      </c>
      <c r="B15616" s="1" t="s">
        <v>15123</v>
      </c>
      <c r="C15616" s="1">
        <v>313300</v>
      </c>
      <c r="D15616" s="1">
        <v>1</v>
      </c>
      <c r="E15616" s="1">
        <v>9204</v>
      </c>
      <c r="F15616" s="1" t="s">
        <v>9942</v>
      </c>
      <c r="G15616" s="1" t="s">
        <v>736</v>
      </c>
      <c r="H15616" s="1" t="s">
        <v>190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191</v>
      </c>
      <c r="P15616" s="1" t="s">
        <v>192</v>
      </c>
      <c r="Q15616" s="1" t="s">
        <v>193</v>
      </c>
      <c r="R15616" s="1" t="s">
        <v>9943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1715</v>
      </c>
      <c r="B15617" s="1" t="s">
        <v>15123</v>
      </c>
      <c r="C15617" s="1">
        <v>313300</v>
      </c>
      <c r="D15617" s="1">
        <v>0</v>
      </c>
      <c r="E15617" s="1">
        <v>130</v>
      </c>
      <c r="F15617" s="1" t="s">
        <v>15040</v>
      </c>
      <c r="G15617" s="1" t="s">
        <v>1887</v>
      </c>
      <c r="H15617" s="1" t="s">
        <v>190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191</v>
      </c>
      <c r="P15617" s="1" t="s">
        <v>192</v>
      </c>
      <c r="Q15617" s="1" t="s">
        <v>193</v>
      </c>
      <c r="R15617" s="1" t="s">
        <v>15041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1715</v>
      </c>
      <c r="B15618" s="1" t="s">
        <v>15123</v>
      </c>
      <c r="C15618" s="1">
        <v>313300</v>
      </c>
      <c r="D15618" s="1">
        <v>0</v>
      </c>
      <c r="E15618" s="1">
        <v>131</v>
      </c>
      <c r="F15618" s="1" t="s">
        <v>15042</v>
      </c>
      <c r="G15618" s="1" t="s">
        <v>1887</v>
      </c>
      <c r="H15618" s="1" t="s">
        <v>190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191</v>
      </c>
      <c r="P15618" s="1" t="s">
        <v>192</v>
      </c>
      <c r="Q15618" s="1" t="s">
        <v>193</v>
      </c>
      <c r="R15618" s="1" t="s">
        <v>15043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1715</v>
      </c>
      <c r="B15619" s="1" t="s">
        <v>15123</v>
      </c>
      <c r="C15619" s="1">
        <v>313300</v>
      </c>
      <c r="D15619" s="1">
        <v>0</v>
      </c>
      <c r="E15619" s="1">
        <v>136</v>
      </c>
      <c r="F15619" s="1" t="s">
        <v>15050</v>
      </c>
      <c r="G15619" s="1" t="s">
        <v>1887</v>
      </c>
      <c r="H15619" s="1" t="s">
        <v>190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191</v>
      </c>
      <c r="P15619" s="1" t="s">
        <v>192</v>
      </c>
      <c r="Q15619" s="1" t="s">
        <v>193</v>
      </c>
      <c r="R15619" s="1" t="s">
        <v>15051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1715</v>
      </c>
      <c r="B15620" s="1" t="s">
        <v>15123</v>
      </c>
      <c r="C15620" s="1">
        <v>313300</v>
      </c>
      <c r="D15620" s="1">
        <v>0</v>
      </c>
      <c r="E15620" s="1">
        <v>137</v>
      </c>
      <c r="F15620" s="1" t="s">
        <v>2680</v>
      </c>
      <c r="G15620" s="1" t="s">
        <v>1887</v>
      </c>
      <c r="H15620" s="1" t="s">
        <v>190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191</v>
      </c>
      <c r="P15620" s="1" t="s">
        <v>192</v>
      </c>
      <c r="Q15620" s="1" t="s">
        <v>193</v>
      </c>
      <c r="R15620" s="1" t="s">
        <v>15052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1715</v>
      </c>
      <c r="B15621" s="1" t="s">
        <v>15123</v>
      </c>
      <c r="C15621" s="1">
        <v>313300</v>
      </c>
      <c r="D15621" s="1">
        <v>1</v>
      </c>
      <c r="E15621" s="1">
        <v>444</v>
      </c>
      <c r="F15621" s="1" t="s">
        <v>15124</v>
      </c>
      <c r="G15621" s="1" t="s">
        <v>736</v>
      </c>
      <c r="H15621" s="1" t="s">
        <v>190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191</v>
      </c>
      <c r="P15621" s="1" t="s">
        <v>192</v>
      </c>
      <c r="Q15621" s="1" t="s">
        <v>193</v>
      </c>
      <c r="R15621" s="1" t="s">
        <v>15125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1715</v>
      </c>
      <c r="B15622" s="1" t="s">
        <v>15123</v>
      </c>
      <c r="C15622" s="1">
        <v>313300</v>
      </c>
      <c r="D15622" s="1">
        <v>1</v>
      </c>
      <c r="E15622" s="1">
        <v>445</v>
      </c>
      <c r="F15622" s="1" t="s">
        <v>15126</v>
      </c>
      <c r="G15622" s="1" t="s">
        <v>736</v>
      </c>
      <c r="H15622" s="1" t="s">
        <v>190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191</v>
      </c>
      <c r="P15622" s="1" t="s">
        <v>192</v>
      </c>
      <c r="Q15622" s="1" t="s">
        <v>193</v>
      </c>
      <c r="R15622" s="1" t="s">
        <v>15127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1715</v>
      </c>
      <c r="B15623" s="1" t="s">
        <v>15123</v>
      </c>
      <c r="C15623" s="1">
        <v>313300</v>
      </c>
      <c r="D15623" s="1">
        <v>1</v>
      </c>
      <c r="E15623" s="1">
        <v>446</v>
      </c>
      <c r="F15623" s="1" t="s">
        <v>5428</v>
      </c>
      <c r="G15623" s="1" t="s">
        <v>736</v>
      </c>
      <c r="H15623" s="1" t="s">
        <v>190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191</v>
      </c>
      <c r="P15623" s="1" t="s">
        <v>192</v>
      </c>
      <c r="Q15623" s="1" t="s">
        <v>193</v>
      </c>
      <c r="R15623" s="1" t="s">
        <v>15128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1715</v>
      </c>
      <c r="B15624" s="1" t="s">
        <v>15123</v>
      </c>
      <c r="C15624" s="1">
        <v>313300</v>
      </c>
      <c r="D15624" s="1">
        <v>1</v>
      </c>
      <c r="E15624" s="1">
        <v>447</v>
      </c>
      <c r="F15624" s="1" t="s">
        <v>2606</v>
      </c>
      <c r="G15624" s="1" t="s">
        <v>736</v>
      </c>
      <c r="H15624" s="1" t="s">
        <v>190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191</v>
      </c>
      <c r="P15624" s="1" t="s">
        <v>192</v>
      </c>
      <c r="Q15624" s="1" t="s">
        <v>193</v>
      </c>
      <c r="R15624" s="1" t="s">
        <v>15129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1715</v>
      </c>
      <c r="B15625" s="1" t="s">
        <v>15123</v>
      </c>
      <c r="C15625" s="1">
        <v>313300</v>
      </c>
      <c r="D15625" s="1">
        <v>1</v>
      </c>
      <c r="E15625" s="1">
        <v>448</v>
      </c>
      <c r="F15625" s="1" t="s">
        <v>15130</v>
      </c>
      <c r="G15625" s="1" t="s">
        <v>736</v>
      </c>
      <c r="H15625" s="1" t="s">
        <v>190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191</v>
      </c>
      <c r="P15625" s="1" t="s">
        <v>192</v>
      </c>
      <c r="Q15625" s="1" t="s">
        <v>193</v>
      </c>
      <c r="R15625" s="1" t="s">
        <v>15131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1715</v>
      </c>
      <c r="B15626" s="1" t="s">
        <v>15123</v>
      </c>
      <c r="C15626" s="1">
        <v>313300</v>
      </c>
      <c r="D15626" s="1">
        <v>0</v>
      </c>
      <c r="E15626" s="1">
        <v>120</v>
      </c>
      <c r="F15626" s="1" t="s">
        <v>1890</v>
      </c>
      <c r="G15626" s="1" t="s">
        <v>1887</v>
      </c>
      <c r="H15626" s="1" t="s">
        <v>190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191</v>
      </c>
      <c r="P15626" s="1" t="s">
        <v>192</v>
      </c>
      <c r="Q15626" s="1" t="s">
        <v>193</v>
      </c>
      <c r="R15626" s="1" t="s">
        <v>1891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1715</v>
      </c>
      <c r="B15627" s="1" t="s">
        <v>15123</v>
      </c>
      <c r="C15627" s="1">
        <v>313300</v>
      </c>
      <c r="D15627" s="1">
        <v>0</v>
      </c>
      <c r="E15627" s="1">
        <v>121</v>
      </c>
      <c r="F15627" s="1" t="s">
        <v>1892</v>
      </c>
      <c r="G15627" s="1" t="s">
        <v>1887</v>
      </c>
      <c r="H15627" s="1" t="s">
        <v>190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1893</v>
      </c>
      <c r="P15627" s="1" t="s">
        <v>192</v>
      </c>
      <c r="Q15627" s="1" t="s">
        <v>193</v>
      </c>
      <c r="R15627" s="1" t="s">
        <v>1894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1715</v>
      </c>
      <c r="B15628" s="1" t="s">
        <v>15123</v>
      </c>
      <c r="C15628" s="1">
        <v>313300</v>
      </c>
      <c r="D15628" s="1">
        <v>0</v>
      </c>
      <c r="E15628" s="1">
        <v>123</v>
      </c>
      <c r="F15628" s="1" t="s">
        <v>1895</v>
      </c>
      <c r="G15628" s="1" t="s">
        <v>1887</v>
      </c>
      <c r="H15628" s="1" t="s">
        <v>190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1893</v>
      </c>
      <c r="P15628" s="1" t="s">
        <v>192</v>
      </c>
      <c r="Q15628" s="1" t="s">
        <v>193</v>
      </c>
      <c r="R15628" s="1" t="s">
        <v>1896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1715</v>
      </c>
      <c r="B15629" s="1" t="s">
        <v>15123</v>
      </c>
      <c r="C15629" s="1">
        <v>313300</v>
      </c>
      <c r="D15629" s="1">
        <v>0</v>
      </c>
      <c r="E15629" s="1">
        <v>124</v>
      </c>
      <c r="F15629" s="1" t="s">
        <v>1897</v>
      </c>
      <c r="G15629" s="1" t="s">
        <v>1887</v>
      </c>
      <c r="H15629" s="1" t="s">
        <v>190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191</v>
      </c>
      <c r="P15629" s="1" t="s">
        <v>192</v>
      </c>
      <c r="Q15629" s="1" t="s">
        <v>193</v>
      </c>
      <c r="R15629" s="1" t="s">
        <v>1898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1715</v>
      </c>
      <c r="B15630" s="1" t="s">
        <v>15123</v>
      </c>
      <c r="C15630" s="1">
        <v>317500</v>
      </c>
      <c r="D15630" s="1">
        <v>1</v>
      </c>
      <c r="E15630" s="1">
        <v>3942</v>
      </c>
      <c r="F15630" s="1" t="s">
        <v>7790</v>
      </c>
      <c r="G15630" s="1" t="s">
        <v>736</v>
      </c>
      <c r="H15630" s="1" t="s">
        <v>190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191</v>
      </c>
      <c r="P15630" s="1" t="s">
        <v>192</v>
      </c>
      <c r="Q15630" s="1" t="s">
        <v>193</v>
      </c>
      <c r="R15630" s="1" t="s">
        <v>10014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1715</v>
      </c>
      <c r="B15631" s="1" t="s">
        <v>15123</v>
      </c>
      <c r="C15631" s="1">
        <v>317500</v>
      </c>
      <c r="D15631" s="1">
        <v>1</v>
      </c>
      <c r="E15631" s="1">
        <v>3943</v>
      </c>
      <c r="F15631" s="1" t="s">
        <v>9861</v>
      </c>
      <c r="G15631" s="1" t="s">
        <v>736</v>
      </c>
      <c r="H15631" s="1" t="s">
        <v>190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191</v>
      </c>
      <c r="P15631" s="1" t="s">
        <v>192</v>
      </c>
      <c r="Q15631" s="1" t="s">
        <v>193</v>
      </c>
      <c r="R15631" s="1" t="s">
        <v>10015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1715</v>
      </c>
      <c r="B15632" s="1" t="s">
        <v>15123</v>
      </c>
      <c r="C15632" s="1">
        <v>317500</v>
      </c>
      <c r="D15632" s="1">
        <v>1</v>
      </c>
      <c r="E15632" s="1">
        <v>3944</v>
      </c>
      <c r="F15632" s="1" t="s">
        <v>10016</v>
      </c>
      <c r="G15632" s="1" t="s">
        <v>736</v>
      </c>
      <c r="H15632" s="1" t="s">
        <v>190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191</v>
      </c>
      <c r="P15632" s="1" t="s">
        <v>192</v>
      </c>
      <c r="Q15632" s="1" t="s">
        <v>193</v>
      </c>
      <c r="R15632" s="1" t="s">
        <v>10017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1715</v>
      </c>
      <c r="B15633" s="1" t="s">
        <v>15123</v>
      </c>
      <c r="C15633" s="1">
        <v>317500</v>
      </c>
      <c r="D15633" s="1">
        <v>1</v>
      </c>
      <c r="E15633" s="1">
        <v>3945</v>
      </c>
      <c r="F15633" s="1" t="s">
        <v>10018</v>
      </c>
      <c r="G15633" s="1" t="s">
        <v>736</v>
      </c>
      <c r="H15633" s="1" t="s">
        <v>190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191</v>
      </c>
      <c r="P15633" s="1" t="s">
        <v>192</v>
      </c>
      <c r="Q15633" s="1" t="s">
        <v>193</v>
      </c>
      <c r="R15633" s="1" t="s">
        <v>10019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1715</v>
      </c>
      <c r="B15634" s="1" t="s">
        <v>15123</v>
      </c>
      <c r="C15634" s="1">
        <v>317500</v>
      </c>
      <c r="D15634" s="1">
        <v>2</v>
      </c>
      <c r="E15634" s="1">
        <v>9200</v>
      </c>
      <c r="F15634" s="1" t="s">
        <v>9934</v>
      </c>
      <c r="G15634" s="1" t="s">
        <v>736</v>
      </c>
      <c r="H15634" s="1" t="s">
        <v>190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191</v>
      </c>
      <c r="P15634" s="1" t="s">
        <v>192</v>
      </c>
      <c r="Q15634" s="1" t="s">
        <v>193</v>
      </c>
      <c r="R15634" s="1" t="s">
        <v>9935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1715</v>
      </c>
      <c r="B15635" s="1" t="s">
        <v>15123</v>
      </c>
      <c r="C15635" s="1">
        <v>317500</v>
      </c>
      <c r="D15635" s="1">
        <v>2</v>
      </c>
      <c r="E15635" s="1">
        <v>9201</v>
      </c>
      <c r="F15635" s="1" t="s">
        <v>9936</v>
      </c>
      <c r="G15635" s="1" t="s">
        <v>736</v>
      </c>
      <c r="H15635" s="1" t="s">
        <v>190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191</v>
      </c>
      <c r="P15635" s="1" t="s">
        <v>192</v>
      </c>
      <c r="Q15635" s="1" t="s">
        <v>193</v>
      </c>
      <c r="R15635" s="1" t="s">
        <v>9937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1715</v>
      </c>
      <c r="B15636" s="1" t="s">
        <v>15123</v>
      </c>
      <c r="C15636" s="1">
        <v>317500</v>
      </c>
      <c r="D15636" s="1">
        <v>1</v>
      </c>
      <c r="E15636" s="1">
        <v>9202</v>
      </c>
      <c r="F15636" s="1" t="s">
        <v>9938</v>
      </c>
      <c r="G15636" s="1" t="s">
        <v>736</v>
      </c>
      <c r="H15636" s="1" t="s">
        <v>190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191</v>
      </c>
      <c r="P15636" s="1" t="s">
        <v>192</v>
      </c>
      <c r="Q15636" s="1" t="s">
        <v>193</v>
      </c>
      <c r="R15636" s="1" t="s">
        <v>9939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1715</v>
      </c>
      <c r="B15637" s="1" t="s">
        <v>15123</v>
      </c>
      <c r="C15637" s="1">
        <v>317500</v>
      </c>
      <c r="D15637" s="1">
        <v>2</v>
      </c>
      <c r="E15637" s="1">
        <v>9203</v>
      </c>
      <c r="F15637" s="1" t="s">
        <v>9940</v>
      </c>
      <c r="G15637" s="1" t="s">
        <v>736</v>
      </c>
      <c r="H15637" s="1" t="s">
        <v>190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191</v>
      </c>
      <c r="P15637" s="1" t="s">
        <v>192</v>
      </c>
      <c r="Q15637" s="1" t="s">
        <v>193</v>
      </c>
      <c r="R15637" s="1" t="s">
        <v>9941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1715</v>
      </c>
      <c r="B15638" s="1" t="s">
        <v>15123</v>
      </c>
      <c r="C15638" s="1">
        <v>317500</v>
      </c>
      <c r="D15638" s="1">
        <v>2</v>
      </c>
      <c r="E15638" s="1">
        <v>9204</v>
      </c>
      <c r="F15638" s="1" t="s">
        <v>9942</v>
      </c>
      <c r="G15638" s="1" t="s">
        <v>736</v>
      </c>
      <c r="H15638" s="1" t="s">
        <v>190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191</v>
      </c>
      <c r="P15638" s="1" t="s">
        <v>192</v>
      </c>
      <c r="Q15638" s="1" t="s">
        <v>193</v>
      </c>
      <c r="R15638" s="1" t="s">
        <v>9943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1715</v>
      </c>
      <c r="B15639" s="1" t="s">
        <v>15132</v>
      </c>
      <c r="C15639" s="1">
        <v>317500</v>
      </c>
      <c r="D15639" s="1">
        <v>0</v>
      </c>
      <c r="E15639" s="1">
        <v>131</v>
      </c>
      <c r="F15639" s="1" t="s">
        <v>15042</v>
      </c>
      <c r="G15639" s="1" t="s">
        <v>1887</v>
      </c>
      <c r="H15639" s="1" t="s">
        <v>190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191</v>
      </c>
      <c r="P15639" s="1" t="s">
        <v>192</v>
      </c>
      <c r="Q15639" s="1" t="s">
        <v>193</v>
      </c>
      <c r="R15639" s="1" t="s">
        <v>15043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1715</v>
      </c>
      <c r="B15640" s="1" t="s">
        <v>15132</v>
      </c>
      <c r="C15640" s="1">
        <v>317500</v>
      </c>
      <c r="D15640" s="1">
        <v>0</v>
      </c>
      <c r="E15640" s="1">
        <v>138</v>
      </c>
      <c r="F15640" s="1" t="s">
        <v>15133</v>
      </c>
      <c r="G15640" s="1" t="s">
        <v>1887</v>
      </c>
      <c r="H15640" s="1" t="s">
        <v>190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191</v>
      </c>
      <c r="P15640" s="1" t="s">
        <v>192</v>
      </c>
      <c r="Q15640" s="1" t="s">
        <v>193</v>
      </c>
      <c r="R15640" s="1" t="s">
        <v>15134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1715</v>
      </c>
      <c r="B15641" s="1" t="s">
        <v>15132</v>
      </c>
      <c r="C15641" s="1">
        <v>317500</v>
      </c>
      <c r="D15641" s="1">
        <v>1</v>
      </c>
      <c r="E15641" s="1">
        <v>408</v>
      </c>
      <c r="F15641" s="1" t="s">
        <v>15135</v>
      </c>
      <c r="G15641" s="1" t="s">
        <v>736</v>
      </c>
      <c r="H15641" s="1" t="s">
        <v>190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191</v>
      </c>
      <c r="P15641" s="1" t="s">
        <v>192</v>
      </c>
      <c r="Q15641" s="1" t="s">
        <v>193</v>
      </c>
      <c r="R15641" s="1" t="s">
        <v>15136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1715</v>
      </c>
      <c r="B15642" s="1" t="s">
        <v>15132</v>
      </c>
      <c r="C15642" s="1">
        <v>317500</v>
      </c>
      <c r="D15642" s="1">
        <v>1</v>
      </c>
      <c r="E15642" s="1">
        <v>409</v>
      </c>
      <c r="F15642" s="1" t="s">
        <v>15137</v>
      </c>
      <c r="G15642" s="1" t="s">
        <v>736</v>
      </c>
      <c r="H15642" s="1" t="s">
        <v>190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191</v>
      </c>
      <c r="P15642" s="1" t="s">
        <v>192</v>
      </c>
      <c r="Q15642" s="1" t="s">
        <v>193</v>
      </c>
      <c r="R15642" s="1" t="s">
        <v>15138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1715</v>
      </c>
      <c r="B15643" s="1" t="s">
        <v>15132</v>
      </c>
      <c r="C15643" s="1">
        <v>317500</v>
      </c>
      <c r="D15643" s="1">
        <v>1</v>
      </c>
      <c r="E15643" s="1">
        <v>410</v>
      </c>
      <c r="F15643" s="1" t="s">
        <v>15139</v>
      </c>
      <c r="G15643" s="1" t="s">
        <v>736</v>
      </c>
      <c r="H15643" s="1" t="s">
        <v>190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191</v>
      </c>
      <c r="P15643" s="1" t="s">
        <v>192</v>
      </c>
      <c r="Q15643" s="1" t="s">
        <v>193</v>
      </c>
      <c r="R15643" s="1" t="s">
        <v>15140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1715</v>
      </c>
      <c r="B15644" s="1" t="s">
        <v>15132</v>
      </c>
      <c r="C15644" s="1">
        <v>317500</v>
      </c>
      <c r="D15644" s="1">
        <v>1</v>
      </c>
      <c r="E15644" s="1">
        <v>411</v>
      </c>
      <c r="F15644" s="1" t="s">
        <v>15055</v>
      </c>
      <c r="G15644" s="1" t="s">
        <v>736</v>
      </c>
      <c r="H15644" s="1" t="s">
        <v>190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191</v>
      </c>
      <c r="P15644" s="1" t="s">
        <v>192</v>
      </c>
      <c r="Q15644" s="1" t="s">
        <v>193</v>
      </c>
      <c r="R15644" s="1" t="s">
        <v>15056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1715</v>
      </c>
      <c r="B15645" s="1" t="s">
        <v>15132</v>
      </c>
      <c r="C15645" s="1">
        <v>317500</v>
      </c>
      <c r="D15645" s="1">
        <v>0</v>
      </c>
      <c r="E15645" s="1">
        <v>130</v>
      </c>
      <c r="F15645" s="1" t="s">
        <v>15040</v>
      </c>
      <c r="G15645" s="1" t="s">
        <v>1887</v>
      </c>
      <c r="H15645" s="1" t="s">
        <v>190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191</v>
      </c>
      <c r="P15645" s="1" t="s">
        <v>192</v>
      </c>
      <c r="Q15645" s="1" t="s">
        <v>193</v>
      </c>
      <c r="R15645" s="1" t="s">
        <v>15041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1715</v>
      </c>
      <c r="B15646" s="1" t="s">
        <v>15132</v>
      </c>
      <c r="C15646" s="1">
        <v>317500</v>
      </c>
      <c r="D15646" s="1">
        <v>0</v>
      </c>
      <c r="E15646" s="1">
        <v>131</v>
      </c>
      <c r="F15646" s="1" t="s">
        <v>15042</v>
      </c>
      <c r="G15646" s="1" t="s">
        <v>1887</v>
      </c>
      <c r="H15646" s="1" t="s">
        <v>190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191</v>
      </c>
      <c r="P15646" s="1" t="s">
        <v>192</v>
      </c>
      <c r="Q15646" s="1" t="s">
        <v>193</v>
      </c>
      <c r="R15646" s="1" t="s">
        <v>15043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1715</v>
      </c>
      <c r="B15647" s="1" t="s">
        <v>15132</v>
      </c>
      <c r="C15647" s="1">
        <v>317500</v>
      </c>
      <c r="D15647" s="1">
        <v>0</v>
      </c>
      <c r="E15647" s="1">
        <v>136</v>
      </c>
      <c r="F15647" s="1" t="s">
        <v>15050</v>
      </c>
      <c r="G15647" s="1" t="s">
        <v>1887</v>
      </c>
      <c r="H15647" s="1" t="s">
        <v>190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191</v>
      </c>
      <c r="P15647" s="1" t="s">
        <v>192</v>
      </c>
      <c r="Q15647" s="1" t="s">
        <v>193</v>
      </c>
      <c r="R15647" s="1" t="s">
        <v>15051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1715</v>
      </c>
      <c r="B15648" s="1" t="s">
        <v>15132</v>
      </c>
      <c r="C15648" s="1">
        <v>317500</v>
      </c>
      <c r="D15648" s="1">
        <v>0</v>
      </c>
      <c r="E15648" s="1">
        <v>137</v>
      </c>
      <c r="F15648" s="1" t="s">
        <v>2680</v>
      </c>
      <c r="G15648" s="1" t="s">
        <v>1887</v>
      </c>
      <c r="H15648" s="1" t="s">
        <v>190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191</v>
      </c>
      <c r="P15648" s="1" t="s">
        <v>192</v>
      </c>
      <c r="Q15648" s="1" t="s">
        <v>193</v>
      </c>
      <c r="R15648" s="1" t="s">
        <v>15052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1715</v>
      </c>
      <c r="B15649" s="1" t="s">
        <v>15132</v>
      </c>
      <c r="C15649" s="1">
        <v>317500</v>
      </c>
      <c r="D15649" s="1">
        <v>1</v>
      </c>
      <c r="E15649" s="1">
        <v>408</v>
      </c>
      <c r="F15649" s="1" t="s">
        <v>15135</v>
      </c>
      <c r="G15649" s="1" t="s">
        <v>736</v>
      </c>
      <c r="H15649" s="1" t="s">
        <v>190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191</v>
      </c>
      <c r="P15649" s="1" t="s">
        <v>192</v>
      </c>
      <c r="Q15649" s="1" t="s">
        <v>193</v>
      </c>
      <c r="R15649" s="1" t="s">
        <v>15136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1715</v>
      </c>
      <c r="B15650" s="1" t="s">
        <v>15132</v>
      </c>
      <c r="C15650" s="1">
        <v>317500</v>
      </c>
      <c r="D15650" s="1">
        <v>1</v>
      </c>
      <c r="E15650" s="1">
        <v>409</v>
      </c>
      <c r="F15650" s="1" t="s">
        <v>15137</v>
      </c>
      <c r="G15650" s="1" t="s">
        <v>736</v>
      </c>
      <c r="H15650" s="1" t="s">
        <v>190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191</v>
      </c>
      <c r="P15650" s="1" t="s">
        <v>192</v>
      </c>
      <c r="Q15650" s="1" t="s">
        <v>193</v>
      </c>
      <c r="R15650" s="1" t="s">
        <v>15138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1715</v>
      </c>
      <c r="B15651" s="1" t="s">
        <v>15132</v>
      </c>
      <c r="C15651" s="1">
        <v>317500</v>
      </c>
      <c r="D15651" s="1">
        <v>1</v>
      </c>
      <c r="E15651" s="1">
        <v>410</v>
      </c>
      <c r="F15651" s="1" t="s">
        <v>15139</v>
      </c>
      <c r="G15651" s="1" t="s">
        <v>736</v>
      </c>
      <c r="H15651" s="1" t="s">
        <v>190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191</v>
      </c>
      <c r="P15651" s="1" t="s">
        <v>192</v>
      </c>
      <c r="Q15651" s="1" t="s">
        <v>193</v>
      </c>
      <c r="R15651" s="1" t="s">
        <v>15140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1715</v>
      </c>
      <c r="B15652" s="1" t="s">
        <v>15132</v>
      </c>
      <c r="C15652" s="1">
        <v>317500</v>
      </c>
      <c r="D15652" s="1">
        <v>1</v>
      </c>
      <c r="E15652" s="1">
        <v>411</v>
      </c>
      <c r="F15652" s="1" t="s">
        <v>15055</v>
      </c>
      <c r="G15652" s="1" t="s">
        <v>736</v>
      </c>
      <c r="H15652" s="1" t="s">
        <v>190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191</v>
      </c>
      <c r="P15652" s="1" t="s">
        <v>192</v>
      </c>
      <c r="Q15652" s="1" t="s">
        <v>193</v>
      </c>
      <c r="R15652" s="1" t="s">
        <v>15056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1715</v>
      </c>
      <c r="B15653" s="1" t="s">
        <v>15132</v>
      </c>
      <c r="C15653" s="1">
        <v>317500</v>
      </c>
      <c r="D15653" s="1">
        <v>0</v>
      </c>
      <c r="E15653" s="1">
        <v>120</v>
      </c>
      <c r="F15653" s="1" t="s">
        <v>1890</v>
      </c>
      <c r="G15653" s="1" t="s">
        <v>1887</v>
      </c>
      <c r="H15653" s="1" t="s">
        <v>190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191</v>
      </c>
      <c r="P15653" s="1" t="s">
        <v>192</v>
      </c>
      <c r="Q15653" s="1" t="s">
        <v>193</v>
      </c>
      <c r="R15653" s="1" t="s">
        <v>1891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1715</v>
      </c>
      <c r="B15654" s="1" t="s">
        <v>15132</v>
      </c>
      <c r="C15654" s="1">
        <v>317500</v>
      </c>
      <c r="D15654" s="1">
        <v>0</v>
      </c>
      <c r="E15654" s="1">
        <v>121</v>
      </c>
      <c r="F15654" s="1" t="s">
        <v>1892</v>
      </c>
      <c r="G15654" s="1" t="s">
        <v>1887</v>
      </c>
      <c r="H15654" s="1" t="s">
        <v>190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1893</v>
      </c>
      <c r="P15654" s="1" t="s">
        <v>192</v>
      </c>
      <c r="Q15654" s="1" t="s">
        <v>193</v>
      </c>
      <c r="R15654" s="1" t="s">
        <v>1894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1715</v>
      </c>
      <c r="B15655" s="1" t="s">
        <v>15132</v>
      </c>
      <c r="C15655" s="1">
        <v>317500</v>
      </c>
      <c r="D15655" s="1">
        <v>0</v>
      </c>
      <c r="E15655" s="1">
        <v>123</v>
      </c>
      <c r="F15655" s="1" t="s">
        <v>1895</v>
      </c>
      <c r="G15655" s="1" t="s">
        <v>1887</v>
      </c>
      <c r="H15655" s="1" t="s">
        <v>190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1893</v>
      </c>
      <c r="P15655" s="1" t="s">
        <v>192</v>
      </c>
      <c r="Q15655" s="1" t="s">
        <v>193</v>
      </c>
      <c r="R15655" s="1" t="s">
        <v>1896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1715</v>
      </c>
      <c r="B15656" s="1" t="s">
        <v>15132</v>
      </c>
      <c r="C15656" s="1">
        <v>317500</v>
      </c>
      <c r="D15656" s="1">
        <v>0</v>
      </c>
      <c r="E15656" s="1">
        <v>124</v>
      </c>
      <c r="F15656" s="1" t="s">
        <v>1897</v>
      </c>
      <c r="G15656" s="1" t="s">
        <v>1887</v>
      </c>
      <c r="H15656" s="1" t="s">
        <v>190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191</v>
      </c>
      <c r="P15656" s="1" t="s">
        <v>192</v>
      </c>
      <c r="Q15656" s="1" t="s">
        <v>193</v>
      </c>
      <c r="R15656" s="1" t="s">
        <v>1898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1715</v>
      </c>
      <c r="B15657" s="1" t="s">
        <v>15132</v>
      </c>
      <c r="C15657" s="1">
        <v>317500</v>
      </c>
      <c r="D15657" s="1">
        <v>1</v>
      </c>
      <c r="E15657" s="1">
        <v>7521</v>
      </c>
      <c r="F15657" s="1" t="s">
        <v>3338</v>
      </c>
      <c r="G15657" s="1" t="s">
        <v>736</v>
      </c>
      <c r="H15657" s="1" t="s">
        <v>190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191</v>
      </c>
      <c r="P15657" s="1" t="s">
        <v>192</v>
      </c>
      <c r="Q15657" s="1" t="s">
        <v>193</v>
      </c>
      <c r="R15657" s="1" t="s">
        <v>3339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1715</v>
      </c>
      <c r="B15658" s="1" t="s">
        <v>15132</v>
      </c>
      <c r="C15658" s="1">
        <v>317500</v>
      </c>
      <c r="D15658" s="1">
        <v>1</v>
      </c>
      <c r="E15658" s="1">
        <v>7700</v>
      </c>
      <c r="F15658" s="1" t="s">
        <v>14269</v>
      </c>
      <c r="G15658" s="1" t="s">
        <v>736</v>
      </c>
      <c r="H15658" s="1" t="s">
        <v>190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191</v>
      </c>
      <c r="P15658" s="1" t="s">
        <v>192</v>
      </c>
      <c r="Q15658" s="1" t="s">
        <v>193</v>
      </c>
      <c r="R15658" s="1" t="s">
        <v>14270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1715</v>
      </c>
      <c r="B15659" s="1" t="s">
        <v>15132</v>
      </c>
      <c r="C15659" s="1">
        <v>317500</v>
      </c>
      <c r="D15659" s="1">
        <v>1</v>
      </c>
      <c r="E15659" s="1">
        <v>7701</v>
      </c>
      <c r="F15659" s="1" t="s">
        <v>3151</v>
      </c>
      <c r="G15659" s="1" t="s">
        <v>736</v>
      </c>
      <c r="H15659" s="1" t="s">
        <v>190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191</v>
      </c>
      <c r="P15659" s="1" t="s">
        <v>192</v>
      </c>
      <c r="Q15659" s="1" t="s">
        <v>193</v>
      </c>
      <c r="R15659" s="1" t="s">
        <v>14271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1715</v>
      </c>
      <c r="B15660" s="1" t="s">
        <v>15132</v>
      </c>
      <c r="C15660" s="1">
        <v>317500</v>
      </c>
      <c r="D15660" s="1">
        <v>1</v>
      </c>
      <c r="E15660" s="1">
        <v>7702</v>
      </c>
      <c r="F15660" s="1" t="s">
        <v>14272</v>
      </c>
      <c r="G15660" s="1" t="s">
        <v>736</v>
      </c>
      <c r="H15660" s="1" t="s">
        <v>190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191</v>
      </c>
      <c r="P15660" s="1" t="s">
        <v>192</v>
      </c>
      <c r="Q15660" s="1" t="s">
        <v>193</v>
      </c>
      <c r="R15660" s="1" t="s">
        <v>14273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1715</v>
      </c>
      <c r="B15661" s="1" t="s">
        <v>15141</v>
      </c>
      <c r="C15661" s="1">
        <v>317500</v>
      </c>
      <c r="D15661" s="1">
        <v>0</v>
      </c>
      <c r="E15661" s="1">
        <v>130</v>
      </c>
      <c r="F15661" s="1" t="s">
        <v>15040</v>
      </c>
      <c r="G15661" s="1" t="s">
        <v>1887</v>
      </c>
      <c r="H15661" s="1" t="s">
        <v>190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191</v>
      </c>
      <c r="P15661" s="1" t="s">
        <v>192</v>
      </c>
      <c r="Q15661" s="1" t="s">
        <v>193</v>
      </c>
      <c r="R15661" s="1" t="s">
        <v>15041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1715</v>
      </c>
      <c r="B15662" s="1" t="s">
        <v>15141</v>
      </c>
      <c r="C15662" s="1">
        <v>317500</v>
      </c>
      <c r="D15662" s="1">
        <v>0</v>
      </c>
      <c r="E15662" s="1">
        <v>136</v>
      </c>
      <c r="F15662" s="1" t="s">
        <v>15050</v>
      </c>
      <c r="G15662" s="1" t="s">
        <v>1887</v>
      </c>
      <c r="H15662" s="1" t="s">
        <v>190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191</v>
      </c>
      <c r="P15662" s="1" t="s">
        <v>192</v>
      </c>
      <c r="Q15662" s="1" t="s">
        <v>193</v>
      </c>
      <c r="R15662" s="1" t="s">
        <v>15051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1715</v>
      </c>
      <c r="B15663" s="1" t="s">
        <v>15141</v>
      </c>
      <c r="C15663" s="1">
        <v>317500</v>
      </c>
      <c r="D15663" s="1">
        <v>1</v>
      </c>
      <c r="E15663" s="1">
        <v>399</v>
      </c>
      <c r="F15663" s="1" t="s">
        <v>6817</v>
      </c>
      <c r="G15663" s="1" t="s">
        <v>736</v>
      </c>
      <c r="H15663" s="1" t="s">
        <v>413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191</v>
      </c>
      <c r="P15663" s="1" t="s">
        <v>192</v>
      </c>
      <c r="Q15663" s="1" t="s">
        <v>193</v>
      </c>
      <c r="R15663" s="1" t="s">
        <v>15053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1715</v>
      </c>
      <c r="B15664" s="1" t="s">
        <v>15141</v>
      </c>
      <c r="C15664" s="1">
        <v>317500</v>
      </c>
      <c r="D15664" s="1">
        <v>1</v>
      </c>
      <c r="E15664" s="1">
        <v>405</v>
      </c>
      <c r="F15664" s="1" t="s">
        <v>3788</v>
      </c>
      <c r="G15664" s="1" t="s">
        <v>736</v>
      </c>
      <c r="H15664" s="1" t="s">
        <v>413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191</v>
      </c>
      <c r="P15664" s="1" t="s">
        <v>192</v>
      </c>
      <c r="Q15664" s="1" t="s">
        <v>193</v>
      </c>
      <c r="R15664" s="1" t="s">
        <v>15046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1715</v>
      </c>
      <c r="B15665" s="1" t="s">
        <v>15141</v>
      </c>
      <c r="C15665" s="1">
        <v>317500</v>
      </c>
      <c r="D15665" s="1">
        <v>1</v>
      </c>
      <c r="E15665" s="1">
        <v>406</v>
      </c>
      <c r="F15665" s="1" t="s">
        <v>5088</v>
      </c>
      <c r="G15665" s="1" t="s">
        <v>736</v>
      </c>
      <c r="H15665" s="1" t="s">
        <v>190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191</v>
      </c>
      <c r="P15665" s="1" t="s">
        <v>192</v>
      </c>
      <c r="Q15665" s="1" t="s">
        <v>193</v>
      </c>
      <c r="R15665" s="1" t="s">
        <v>15047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1715</v>
      </c>
      <c r="B15666" s="1" t="s">
        <v>15141</v>
      </c>
      <c r="C15666" s="1">
        <v>317500</v>
      </c>
      <c r="D15666" s="1">
        <v>1</v>
      </c>
      <c r="E15666" s="1">
        <v>407</v>
      </c>
      <c r="F15666" s="1" t="s">
        <v>15048</v>
      </c>
      <c r="G15666" s="1" t="s">
        <v>736</v>
      </c>
      <c r="H15666" s="1" t="s">
        <v>190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191</v>
      </c>
      <c r="P15666" s="1" t="s">
        <v>192</v>
      </c>
      <c r="Q15666" s="1" t="s">
        <v>193</v>
      </c>
      <c r="R15666" s="1" t="s">
        <v>15049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1715</v>
      </c>
      <c r="B15667" s="1" t="s">
        <v>15142</v>
      </c>
      <c r="C15667" s="1">
        <v>317500</v>
      </c>
      <c r="D15667" s="1">
        <v>0</v>
      </c>
      <c r="E15667" s="1">
        <v>130</v>
      </c>
      <c r="F15667" s="1" t="s">
        <v>15040</v>
      </c>
      <c r="G15667" s="1" t="s">
        <v>1887</v>
      </c>
      <c r="H15667" s="1" t="s">
        <v>190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191</v>
      </c>
      <c r="P15667" s="1" t="s">
        <v>192</v>
      </c>
      <c r="Q15667" s="1" t="s">
        <v>193</v>
      </c>
      <c r="R15667" s="1" t="s">
        <v>15041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1715</v>
      </c>
      <c r="B15668" s="1" t="s">
        <v>15142</v>
      </c>
      <c r="C15668" s="1">
        <v>317500</v>
      </c>
      <c r="D15668" s="1">
        <v>0</v>
      </c>
      <c r="E15668" s="1">
        <v>131</v>
      </c>
      <c r="F15668" s="1" t="s">
        <v>15042</v>
      </c>
      <c r="G15668" s="1" t="s">
        <v>1887</v>
      </c>
      <c r="H15668" s="1" t="s">
        <v>190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191</v>
      </c>
      <c r="P15668" s="1" t="s">
        <v>192</v>
      </c>
      <c r="Q15668" s="1" t="s">
        <v>193</v>
      </c>
      <c r="R15668" s="1" t="s">
        <v>15043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1715</v>
      </c>
      <c r="B15669" s="1" t="s">
        <v>15142</v>
      </c>
      <c r="C15669" s="1">
        <v>317500</v>
      </c>
      <c r="D15669" s="1">
        <v>0</v>
      </c>
      <c r="E15669" s="1">
        <v>136</v>
      </c>
      <c r="F15669" s="1" t="s">
        <v>15050</v>
      </c>
      <c r="G15669" s="1" t="s">
        <v>1887</v>
      </c>
      <c r="H15669" s="1" t="s">
        <v>190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191</v>
      </c>
      <c r="P15669" s="1" t="s">
        <v>192</v>
      </c>
      <c r="Q15669" s="1" t="s">
        <v>193</v>
      </c>
      <c r="R15669" s="1" t="s">
        <v>15051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1715</v>
      </c>
      <c r="B15670" s="1" t="s">
        <v>15142</v>
      </c>
      <c r="C15670" s="1">
        <v>317500</v>
      </c>
      <c r="D15670" s="1">
        <v>0</v>
      </c>
      <c r="E15670" s="1">
        <v>137</v>
      </c>
      <c r="F15670" s="1" t="s">
        <v>2680</v>
      </c>
      <c r="G15670" s="1" t="s">
        <v>1887</v>
      </c>
      <c r="H15670" s="1" t="s">
        <v>190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191</v>
      </c>
      <c r="P15670" s="1" t="s">
        <v>192</v>
      </c>
      <c r="Q15670" s="1" t="s">
        <v>193</v>
      </c>
      <c r="R15670" s="1" t="s">
        <v>15052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1715</v>
      </c>
      <c r="B15671" s="1" t="s">
        <v>15142</v>
      </c>
      <c r="C15671" s="1">
        <v>317500</v>
      </c>
      <c r="D15671" s="1">
        <v>1</v>
      </c>
      <c r="E15671" s="1">
        <v>400</v>
      </c>
      <c r="F15671" s="1" t="s">
        <v>15071</v>
      </c>
      <c r="H15671" s="1" t="s">
        <v>190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191</v>
      </c>
      <c r="P15671" s="1" t="s">
        <v>192</v>
      </c>
      <c r="Q15671" s="1" t="s">
        <v>193</v>
      </c>
      <c r="R15671" s="1" t="s">
        <v>15072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1715</v>
      </c>
      <c r="B15672" s="1" t="s">
        <v>15142</v>
      </c>
      <c r="C15672" s="1">
        <v>317500</v>
      </c>
      <c r="D15672" s="1">
        <v>1</v>
      </c>
      <c r="E15672" s="1">
        <v>401</v>
      </c>
      <c r="F15672" s="1" t="s">
        <v>3212</v>
      </c>
      <c r="H15672" s="1" t="s">
        <v>190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191</v>
      </c>
      <c r="P15672" s="1" t="s">
        <v>192</v>
      </c>
      <c r="Q15672" s="1" t="s">
        <v>193</v>
      </c>
      <c r="R15672" s="1" t="s">
        <v>15073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1715</v>
      </c>
      <c r="B15673" s="1" t="s">
        <v>15142</v>
      </c>
      <c r="C15673" s="1">
        <v>317500</v>
      </c>
      <c r="D15673" s="1">
        <v>1</v>
      </c>
      <c r="E15673" s="1">
        <v>402</v>
      </c>
      <c r="F15673" s="1" t="s">
        <v>3141</v>
      </c>
      <c r="H15673" s="1" t="s">
        <v>190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191</v>
      </c>
      <c r="P15673" s="1" t="s">
        <v>192</v>
      </c>
      <c r="Q15673" s="1" t="s">
        <v>193</v>
      </c>
      <c r="R15673" s="1" t="s">
        <v>15074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1715</v>
      </c>
      <c r="B15674" s="1" t="s">
        <v>15142</v>
      </c>
      <c r="C15674" s="1">
        <v>317500</v>
      </c>
      <c r="D15674" s="1">
        <v>1</v>
      </c>
      <c r="E15674" s="1">
        <v>403</v>
      </c>
      <c r="F15674" s="1" t="s">
        <v>15075</v>
      </c>
      <c r="H15674" s="1" t="s">
        <v>190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191</v>
      </c>
      <c r="P15674" s="1" t="s">
        <v>192</v>
      </c>
      <c r="Q15674" s="1" t="s">
        <v>193</v>
      </c>
      <c r="R15674" s="1" t="s">
        <v>15076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1715</v>
      </c>
      <c r="B15675" s="1" t="s">
        <v>15142</v>
      </c>
      <c r="C15675" s="1">
        <v>317500</v>
      </c>
      <c r="D15675" s="1">
        <v>0</v>
      </c>
      <c r="E15675" s="1">
        <v>120</v>
      </c>
      <c r="F15675" s="1" t="s">
        <v>1890</v>
      </c>
      <c r="G15675" s="1" t="s">
        <v>1887</v>
      </c>
      <c r="H15675" s="1" t="s">
        <v>190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191</v>
      </c>
      <c r="P15675" s="1" t="s">
        <v>192</v>
      </c>
      <c r="Q15675" s="1" t="s">
        <v>193</v>
      </c>
      <c r="R15675" s="1" t="s">
        <v>1891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1715</v>
      </c>
      <c r="B15676" s="1" t="s">
        <v>15142</v>
      </c>
      <c r="C15676" s="1">
        <v>317500</v>
      </c>
      <c r="D15676" s="1">
        <v>0</v>
      </c>
      <c r="E15676" s="1">
        <v>121</v>
      </c>
      <c r="F15676" s="1" t="s">
        <v>1892</v>
      </c>
      <c r="G15676" s="1" t="s">
        <v>1887</v>
      </c>
      <c r="H15676" s="1" t="s">
        <v>190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1893</v>
      </c>
      <c r="P15676" s="1" t="s">
        <v>192</v>
      </c>
      <c r="Q15676" s="1" t="s">
        <v>193</v>
      </c>
      <c r="R15676" s="1" t="s">
        <v>1894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1715</v>
      </c>
      <c r="B15677" s="1" t="s">
        <v>15142</v>
      </c>
      <c r="C15677" s="1">
        <v>317500</v>
      </c>
      <c r="D15677" s="1">
        <v>0</v>
      </c>
      <c r="E15677" s="1">
        <v>123</v>
      </c>
      <c r="F15677" s="1" t="s">
        <v>1895</v>
      </c>
      <c r="G15677" s="1" t="s">
        <v>1887</v>
      </c>
      <c r="H15677" s="1" t="s">
        <v>190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1893</v>
      </c>
      <c r="P15677" s="1" t="s">
        <v>192</v>
      </c>
      <c r="Q15677" s="1" t="s">
        <v>193</v>
      </c>
      <c r="R15677" s="1" t="s">
        <v>1896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1715</v>
      </c>
      <c r="B15678" s="1" t="s">
        <v>15142</v>
      </c>
      <c r="C15678" s="1">
        <v>317500</v>
      </c>
      <c r="D15678" s="1">
        <v>0</v>
      </c>
      <c r="E15678" s="1">
        <v>124</v>
      </c>
      <c r="F15678" s="1" t="s">
        <v>1897</v>
      </c>
      <c r="G15678" s="1" t="s">
        <v>1887</v>
      </c>
      <c r="H15678" s="1" t="s">
        <v>190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191</v>
      </c>
      <c r="P15678" s="1" t="s">
        <v>192</v>
      </c>
      <c r="Q15678" s="1" t="s">
        <v>193</v>
      </c>
      <c r="R15678" s="1" t="s">
        <v>1898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1715</v>
      </c>
      <c r="B15679" s="1" t="s">
        <v>15142</v>
      </c>
      <c r="C15679" s="1">
        <v>317500</v>
      </c>
      <c r="D15679" s="1">
        <v>2</v>
      </c>
      <c r="E15679" s="1">
        <v>6980</v>
      </c>
      <c r="F15679" s="1" t="s">
        <v>2806</v>
      </c>
      <c r="G15679" s="1" t="s">
        <v>736</v>
      </c>
      <c r="H15679" s="1" t="s">
        <v>190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191</v>
      </c>
      <c r="P15679" s="1" t="s">
        <v>192</v>
      </c>
      <c r="Q15679" s="1" t="s">
        <v>193</v>
      </c>
      <c r="R15679" s="1" t="s">
        <v>2807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1715</v>
      </c>
      <c r="B15680" s="1" t="s">
        <v>15142</v>
      </c>
      <c r="C15680" s="1">
        <v>317500</v>
      </c>
      <c r="D15680" s="1">
        <v>1</v>
      </c>
      <c r="E15680" s="1">
        <v>6981</v>
      </c>
      <c r="F15680" s="1" t="s">
        <v>2808</v>
      </c>
      <c r="G15680" s="1" t="s">
        <v>736</v>
      </c>
      <c r="H15680" s="1" t="s">
        <v>190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191</v>
      </c>
      <c r="P15680" s="1" t="s">
        <v>192</v>
      </c>
      <c r="Q15680" s="1" t="s">
        <v>193</v>
      </c>
      <c r="R15680" s="1" t="s">
        <v>2809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1715</v>
      </c>
      <c r="B15681" s="1" t="s">
        <v>15142</v>
      </c>
      <c r="C15681" s="1">
        <v>317500</v>
      </c>
      <c r="D15681" s="1">
        <v>1</v>
      </c>
      <c r="E15681" s="1">
        <v>6987</v>
      </c>
      <c r="F15681" s="1" t="s">
        <v>2735</v>
      </c>
      <c r="G15681" s="1" t="s">
        <v>736</v>
      </c>
      <c r="H15681" s="1" t="s">
        <v>190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191</v>
      </c>
      <c r="P15681" s="1" t="s">
        <v>192</v>
      </c>
      <c r="Q15681" s="1" t="s">
        <v>193</v>
      </c>
      <c r="R15681" s="1" t="s">
        <v>2816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1715</v>
      </c>
      <c r="B15682" s="1" t="s">
        <v>15142</v>
      </c>
      <c r="C15682" s="1">
        <v>317500</v>
      </c>
      <c r="D15682" s="1">
        <v>1</v>
      </c>
      <c r="E15682" s="1">
        <v>6999</v>
      </c>
      <c r="F15682" s="1" t="s">
        <v>2259</v>
      </c>
      <c r="G15682" s="1" t="s">
        <v>736</v>
      </c>
      <c r="H15682" s="1" t="s">
        <v>190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191</v>
      </c>
      <c r="P15682" s="1" t="s">
        <v>192</v>
      </c>
      <c r="Q15682" s="1" t="s">
        <v>193</v>
      </c>
      <c r="R15682" s="1" t="s">
        <v>2260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1715</v>
      </c>
      <c r="B15683" s="1" t="s">
        <v>15142</v>
      </c>
      <c r="C15683" s="1">
        <v>317500</v>
      </c>
      <c r="D15683" s="1">
        <v>1</v>
      </c>
      <c r="E15683" s="1">
        <v>8779</v>
      </c>
      <c r="F15683" s="1" t="s">
        <v>3141</v>
      </c>
      <c r="G15683" s="1" t="s">
        <v>736</v>
      </c>
      <c r="H15683" s="1" t="s">
        <v>190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191</v>
      </c>
      <c r="P15683" s="1" t="s">
        <v>192</v>
      </c>
      <c r="Q15683" s="1" t="s">
        <v>193</v>
      </c>
      <c r="R15683" s="1" t="s">
        <v>13752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1715</v>
      </c>
      <c r="B15684" s="1" t="s">
        <v>15143</v>
      </c>
      <c r="C15684" s="1">
        <v>317500</v>
      </c>
      <c r="D15684" s="1">
        <v>1</v>
      </c>
      <c r="E15684" s="1">
        <v>110</v>
      </c>
      <c r="F15684" s="1" t="s">
        <v>3141</v>
      </c>
      <c r="H15684" s="1" t="s">
        <v>190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191</v>
      </c>
      <c r="P15684" s="1" t="s">
        <v>192</v>
      </c>
      <c r="Q15684" s="1" t="s">
        <v>193</v>
      </c>
      <c r="R15684" s="1" t="s">
        <v>15144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1715</v>
      </c>
      <c r="B15685" s="1" t="s">
        <v>15143</v>
      </c>
      <c r="C15685" s="1">
        <v>317500</v>
      </c>
      <c r="D15685" s="1">
        <v>1</v>
      </c>
      <c r="E15685" s="1">
        <v>111</v>
      </c>
      <c r="F15685" s="1" t="s">
        <v>15145</v>
      </c>
      <c r="H15685" s="1" t="s">
        <v>190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191</v>
      </c>
      <c r="P15685" s="1" t="s">
        <v>192</v>
      </c>
      <c r="Q15685" s="1" t="s">
        <v>193</v>
      </c>
      <c r="R15685" s="1" t="s">
        <v>15146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1715</v>
      </c>
      <c r="B15686" s="1" t="s">
        <v>15143</v>
      </c>
      <c r="C15686" s="1">
        <v>317500</v>
      </c>
      <c r="D15686" s="1">
        <v>1</v>
      </c>
      <c r="E15686" s="1">
        <v>112</v>
      </c>
      <c r="F15686" s="1" t="s">
        <v>2735</v>
      </c>
      <c r="H15686" s="1" t="s">
        <v>190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191</v>
      </c>
      <c r="P15686" s="1" t="s">
        <v>192</v>
      </c>
      <c r="Q15686" s="1" t="s">
        <v>193</v>
      </c>
      <c r="R15686" s="1" t="s">
        <v>15147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1715</v>
      </c>
      <c r="B15687" s="1" t="s">
        <v>15143</v>
      </c>
      <c r="C15687" s="1">
        <v>317500</v>
      </c>
      <c r="D15687" s="1">
        <v>1</v>
      </c>
      <c r="E15687" s="1">
        <v>113</v>
      </c>
      <c r="F15687" s="1" t="s">
        <v>15148</v>
      </c>
      <c r="H15687" s="1" t="s">
        <v>190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191</v>
      </c>
      <c r="P15687" s="1" t="s">
        <v>192</v>
      </c>
      <c r="Q15687" s="1" t="s">
        <v>193</v>
      </c>
      <c r="R15687" s="1" t="s">
        <v>15149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1715</v>
      </c>
      <c r="B15688" s="1" t="s">
        <v>15143</v>
      </c>
      <c r="C15688" s="1">
        <v>317500</v>
      </c>
      <c r="D15688" s="1">
        <v>1</v>
      </c>
      <c r="E15688" s="1">
        <v>114</v>
      </c>
      <c r="F15688" s="1" t="s">
        <v>15150</v>
      </c>
      <c r="H15688" s="1" t="s">
        <v>190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191</v>
      </c>
      <c r="P15688" s="1" t="s">
        <v>192</v>
      </c>
      <c r="Q15688" s="1" t="s">
        <v>193</v>
      </c>
      <c r="R15688" s="1" t="s">
        <v>15151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1715</v>
      </c>
      <c r="B15689" s="1" t="s">
        <v>15143</v>
      </c>
      <c r="C15689" s="1">
        <v>317500</v>
      </c>
      <c r="D15689" s="1">
        <v>1</v>
      </c>
      <c r="E15689" s="1">
        <v>129</v>
      </c>
      <c r="F15689" s="1" t="s">
        <v>15068</v>
      </c>
      <c r="G15689" s="1" t="s">
        <v>736</v>
      </c>
      <c r="H15689" s="1" t="s">
        <v>190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191</v>
      </c>
      <c r="P15689" s="1" t="s">
        <v>192</v>
      </c>
      <c r="Q15689" s="1" t="s">
        <v>193</v>
      </c>
      <c r="R15689" s="1" t="s">
        <v>15069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1715</v>
      </c>
      <c r="B15690" s="1" t="s">
        <v>15143</v>
      </c>
      <c r="C15690" s="1">
        <v>317500</v>
      </c>
      <c r="D15690" s="1">
        <v>1</v>
      </c>
      <c r="E15690" s="1">
        <v>131</v>
      </c>
      <c r="F15690" s="1" t="s">
        <v>15042</v>
      </c>
      <c r="G15690" s="1" t="s">
        <v>1887</v>
      </c>
      <c r="H15690" s="1" t="s">
        <v>190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191</v>
      </c>
      <c r="P15690" s="1" t="s">
        <v>192</v>
      </c>
      <c r="Q15690" s="1" t="s">
        <v>193</v>
      </c>
      <c r="R15690" s="1" t="s">
        <v>15043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1715</v>
      </c>
      <c r="B15691" s="1" t="s">
        <v>15143</v>
      </c>
      <c r="C15691" s="1">
        <v>317500</v>
      </c>
      <c r="D15691" s="1">
        <v>1</v>
      </c>
      <c r="E15691" s="1">
        <v>411</v>
      </c>
      <c r="F15691" s="1" t="s">
        <v>15055</v>
      </c>
      <c r="G15691" s="1" t="s">
        <v>736</v>
      </c>
      <c r="H15691" s="1" t="s">
        <v>190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191</v>
      </c>
      <c r="P15691" s="1" t="s">
        <v>192</v>
      </c>
      <c r="Q15691" s="1" t="s">
        <v>193</v>
      </c>
      <c r="R15691" s="1" t="s">
        <v>15056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1715</v>
      </c>
      <c r="B15692" s="1" t="s">
        <v>15143</v>
      </c>
      <c r="C15692" s="1">
        <v>317500</v>
      </c>
      <c r="D15692" s="1">
        <v>1</v>
      </c>
      <c r="E15692" s="1">
        <v>421</v>
      </c>
      <c r="F15692" s="1" t="s">
        <v>15152</v>
      </c>
      <c r="G15692" s="1" t="s">
        <v>736</v>
      </c>
      <c r="H15692" s="1" t="s">
        <v>190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191</v>
      </c>
      <c r="P15692" s="1" t="s">
        <v>192</v>
      </c>
      <c r="Q15692" s="1" t="s">
        <v>193</v>
      </c>
      <c r="R15692" s="1" t="s">
        <v>15153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1715</v>
      </c>
      <c r="B15693" s="1" t="s">
        <v>15143</v>
      </c>
      <c r="C15693" s="1">
        <v>317500</v>
      </c>
      <c r="D15693" s="1">
        <v>1</v>
      </c>
      <c r="E15693" s="1">
        <v>422</v>
      </c>
      <c r="F15693" s="1" t="s">
        <v>15154</v>
      </c>
      <c r="G15693" s="1" t="s">
        <v>736</v>
      </c>
      <c r="H15693" s="1" t="s">
        <v>190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191</v>
      </c>
      <c r="P15693" s="1" t="s">
        <v>192</v>
      </c>
      <c r="Q15693" s="1" t="s">
        <v>193</v>
      </c>
      <c r="R15693" s="1" t="s">
        <v>15155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1715</v>
      </c>
      <c r="B15694" s="1" t="s">
        <v>15143</v>
      </c>
      <c r="C15694" s="1">
        <v>317500</v>
      </c>
      <c r="D15694" s="1">
        <v>1</v>
      </c>
      <c r="E15694" s="1">
        <v>423</v>
      </c>
      <c r="F15694" s="1" t="s">
        <v>15156</v>
      </c>
      <c r="G15694" s="1" t="s">
        <v>736</v>
      </c>
      <c r="H15694" s="1" t="s">
        <v>190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191</v>
      </c>
      <c r="P15694" s="1" t="s">
        <v>192</v>
      </c>
      <c r="Q15694" s="1" t="s">
        <v>193</v>
      </c>
      <c r="R15694" s="1" t="s">
        <v>15157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1715</v>
      </c>
      <c r="B15695" s="1" t="s">
        <v>15143</v>
      </c>
      <c r="C15695" s="1">
        <v>317500</v>
      </c>
      <c r="D15695" s="1">
        <v>1</v>
      </c>
      <c r="E15695" s="1">
        <v>424</v>
      </c>
      <c r="F15695" s="1" t="s">
        <v>15158</v>
      </c>
      <c r="G15695" s="1" t="s">
        <v>736</v>
      </c>
      <c r="H15695" s="1" t="s">
        <v>190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191</v>
      </c>
      <c r="P15695" s="1" t="s">
        <v>192</v>
      </c>
      <c r="Q15695" s="1" t="s">
        <v>193</v>
      </c>
      <c r="R15695" s="1" t="s">
        <v>15159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1715</v>
      </c>
      <c r="B15696" s="1" t="s">
        <v>15143</v>
      </c>
      <c r="C15696" s="1">
        <v>317500</v>
      </c>
      <c r="D15696" s="1">
        <v>0</v>
      </c>
      <c r="E15696" s="1">
        <v>120</v>
      </c>
      <c r="F15696" s="1" t="s">
        <v>1890</v>
      </c>
      <c r="G15696" s="1" t="s">
        <v>1887</v>
      </c>
      <c r="H15696" s="1" t="s">
        <v>190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191</v>
      </c>
      <c r="P15696" s="1" t="s">
        <v>192</v>
      </c>
      <c r="Q15696" s="1" t="s">
        <v>193</v>
      </c>
      <c r="R15696" s="1" t="s">
        <v>1891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1715</v>
      </c>
      <c r="B15697" s="1" t="s">
        <v>15143</v>
      </c>
      <c r="C15697" s="1">
        <v>317500</v>
      </c>
      <c r="D15697" s="1">
        <v>0</v>
      </c>
      <c r="E15697" s="1">
        <v>121</v>
      </c>
      <c r="F15697" s="1" t="s">
        <v>1892</v>
      </c>
      <c r="G15697" s="1" t="s">
        <v>1887</v>
      </c>
      <c r="H15697" s="1" t="s">
        <v>190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1893</v>
      </c>
      <c r="P15697" s="1" t="s">
        <v>192</v>
      </c>
      <c r="Q15697" s="1" t="s">
        <v>193</v>
      </c>
      <c r="R15697" s="1" t="s">
        <v>1894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1715</v>
      </c>
      <c r="B15698" s="1" t="s">
        <v>15143</v>
      </c>
      <c r="C15698" s="1">
        <v>317500</v>
      </c>
      <c r="D15698" s="1">
        <v>0</v>
      </c>
      <c r="E15698" s="1">
        <v>123</v>
      </c>
      <c r="F15698" s="1" t="s">
        <v>1895</v>
      </c>
      <c r="G15698" s="1" t="s">
        <v>1887</v>
      </c>
      <c r="H15698" s="1" t="s">
        <v>190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1893</v>
      </c>
      <c r="P15698" s="1" t="s">
        <v>192</v>
      </c>
      <c r="Q15698" s="1" t="s">
        <v>193</v>
      </c>
      <c r="R15698" s="1" t="s">
        <v>1896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1715</v>
      </c>
      <c r="B15699" s="1" t="s">
        <v>15143</v>
      </c>
      <c r="C15699" s="1">
        <v>317500</v>
      </c>
      <c r="D15699" s="1">
        <v>0</v>
      </c>
      <c r="E15699" s="1">
        <v>124</v>
      </c>
      <c r="F15699" s="1" t="s">
        <v>1897</v>
      </c>
      <c r="G15699" s="1" t="s">
        <v>1887</v>
      </c>
      <c r="H15699" s="1" t="s">
        <v>190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191</v>
      </c>
      <c r="P15699" s="1" t="s">
        <v>192</v>
      </c>
      <c r="Q15699" s="1" t="s">
        <v>193</v>
      </c>
      <c r="R15699" s="1" t="s">
        <v>1898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1715</v>
      </c>
      <c r="B15700" s="1" t="s">
        <v>15143</v>
      </c>
      <c r="C15700" s="1">
        <v>315200</v>
      </c>
      <c r="D15700" s="1">
        <v>0</v>
      </c>
      <c r="E15700" s="1">
        <v>20001</v>
      </c>
      <c r="F15700" s="1" t="s">
        <v>7746</v>
      </c>
      <c r="G15700" s="1" t="s">
        <v>1887</v>
      </c>
      <c r="H15700" s="1" t="s">
        <v>190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191</v>
      </c>
      <c r="P15700" s="1" t="s">
        <v>6543</v>
      </c>
      <c r="Q15700" s="1" t="s">
        <v>1884</v>
      </c>
      <c r="R15700" s="1" t="s">
        <v>7747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1715</v>
      </c>
      <c r="B15701" s="1" t="s">
        <v>15143</v>
      </c>
      <c r="C15701" s="1">
        <v>317300</v>
      </c>
      <c r="D15701" s="1">
        <v>7</v>
      </c>
      <c r="E15701" s="1">
        <v>37002</v>
      </c>
      <c r="F15701" s="1" t="s">
        <v>7173</v>
      </c>
      <c r="G15701" s="1" t="s">
        <v>736</v>
      </c>
      <c r="H15701" s="1" t="s">
        <v>190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191</v>
      </c>
      <c r="P15701" s="1" t="s">
        <v>192</v>
      </c>
      <c r="Q15701" s="1" t="s">
        <v>193</v>
      </c>
      <c r="R15701" s="1" t="s">
        <v>12649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1715</v>
      </c>
      <c r="B15702" s="1" t="s">
        <v>15143</v>
      </c>
      <c r="C15702" s="1">
        <v>317500</v>
      </c>
      <c r="D15702" s="1">
        <v>7</v>
      </c>
      <c r="E15702" s="1">
        <v>39001</v>
      </c>
      <c r="F15702" s="1" t="s">
        <v>12652</v>
      </c>
      <c r="G15702" s="1" t="s">
        <v>736</v>
      </c>
      <c r="H15702" s="1" t="s">
        <v>190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191</v>
      </c>
      <c r="P15702" s="1" t="s">
        <v>4580</v>
      </c>
      <c r="Q15702" s="1" t="s">
        <v>193</v>
      </c>
      <c r="R15702" s="1" t="s">
        <v>12653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1715</v>
      </c>
      <c r="B15703" s="1" t="s">
        <v>15143</v>
      </c>
      <c r="C15703" s="1">
        <v>317500</v>
      </c>
      <c r="D15703" s="1">
        <v>7</v>
      </c>
      <c r="E15703" s="1">
        <v>39002</v>
      </c>
      <c r="F15703" s="1" t="s">
        <v>12654</v>
      </c>
      <c r="G15703" s="1" t="s">
        <v>736</v>
      </c>
      <c r="H15703" s="1" t="s">
        <v>190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191</v>
      </c>
      <c r="P15703" s="1" t="s">
        <v>192</v>
      </c>
      <c r="Q15703" s="1" t="s">
        <v>193</v>
      </c>
      <c r="R15703" s="1" t="s">
        <v>12655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1715</v>
      </c>
      <c r="B15704" s="1" t="s">
        <v>15143</v>
      </c>
      <c r="C15704" s="1">
        <v>317500</v>
      </c>
      <c r="D15704" s="1">
        <v>7</v>
      </c>
      <c r="E15704" s="1">
        <v>39003</v>
      </c>
      <c r="F15704" s="1" t="s">
        <v>3338</v>
      </c>
      <c r="G15704" s="1" t="s">
        <v>736</v>
      </c>
      <c r="H15704" s="1" t="s">
        <v>190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191</v>
      </c>
      <c r="P15704" s="1" t="s">
        <v>192</v>
      </c>
      <c r="Q15704" s="1" t="s">
        <v>193</v>
      </c>
      <c r="R15704" s="1" t="s">
        <v>12656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1715</v>
      </c>
      <c r="B15705" s="1" t="s">
        <v>15143</v>
      </c>
      <c r="C15705" s="1">
        <v>317500</v>
      </c>
      <c r="D15705" s="1">
        <v>7</v>
      </c>
      <c r="E15705" s="1">
        <v>39004</v>
      </c>
      <c r="F15705" s="1" t="s">
        <v>2164</v>
      </c>
      <c r="G15705" s="1" t="s">
        <v>736</v>
      </c>
      <c r="H15705" s="1" t="s">
        <v>190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191</v>
      </c>
      <c r="P15705" s="1" t="s">
        <v>192</v>
      </c>
      <c r="Q15705" s="1" t="s">
        <v>193</v>
      </c>
      <c r="R15705" s="1" t="s">
        <v>12657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1715</v>
      </c>
      <c r="B15706" s="1" t="s">
        <v>15143</v>
      </c>
      <c r="C15706" s="1">
        <v>318200</v>
      </c>
      <c r="D15706" s="1">
        <v>1</v>
      </c>
      <c r="E15706" s="1">
        <v>4417</v>
      </c>
      <c r="F15706" s="1" t="s">
        <v>9201</v>
      </c>
      <c r="G15706" s="1" t="s">
        <v>736</v>
      </c>
      <c r="H15706" s="1" t="s">
        <v>190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191</v>
      </c>
      <c r="P15706" s="1" t="s">
        <v>192</v>
      </c>
      <c r="Q15706" s="1" t="s">
        <v>193</v>
      </c>
      <c r="R15706" s="1" t="s">
        <v>9202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1715</v>
      </c>
      <c r="B15707" s="1" t="s">
        <v>15143</v>
      </c>
      <c r="C15707" s="1">
        <v>318200</v>
      </c>
      <c r="D15707" s="1">
        <v>1</v>
      </c>
      <c r="E15707" s="1">
        <v>4418</v>
      </c>
      <c r="F15707" s="1" t="s">
        <v>9203</v>
      </c>
      <c r="G15707" s="1" t="s">
        <v>289</v>
      </c>
      <c r="H15707" s="1" t="s">
        <v>190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191</v>
      </c>
      <c r="P15707" s="1" t="s">
        <v>192</v>
      </c>
      <c r="Q15707" s="1" t="s">
        <v>193</v>
      </c>
      <c r="R15707" s="1" t="s">
        <v>9204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1715</v>
      </c>
      <c r="B15708" s="1" t="s">
        <v>15143</v>
      </c>
      <c r="C15708" s="1">
        <v>318200</v>
      </c>
      <c r="D15708" s="1">
        <v>1</v>
      </c>
      <c r="E15708" s="1">
        <v>4419</v>
      </c>
      <c r="F15708" s="1" t="s">
        <v>9205</v>
      </c>
      <c r="G15708" s="1" t="s">
        <v>736</v>
      </c>
      <c r="H15708" s="1" t="s">
        <v>190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191</v>
      </c>
      <c r="P15708" s="1" t="s">
        <v>192</v>
      </c>
      <c r="Q15708" s="1" t="s">
        <v>193</v>
      </c>
      <c r="R15708" s="1" t="s">
        <v>9206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1715</v>
      </c>
      <c r="B15709" s="1" t="s">
        <v>15143</v>
      </c>
      <c r="C15709" s="1">
        <v>318200</v>
      </c>
      <c r="D15709" s="1">
        <v>1</v>
      </c>
      <c r="E15709" s="1">
        <v>4420</v>
      </c>
      <c r="F15709" s="1" t="s">
        <v>9207</v>
      </c>
      <c r="G15709" s="1" t="s">
        <v>736</v>
      </c>
      <c r="H15709" s="1" t="s">
        <v>190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191</v>
      </c>
      <c r="P15709" s="1" t="s">
        <v>192</v>
      </c>
      <c r="Q15709" s="1" t="s">
        <v>193</v>
      </c>
      <c r="R15709" s="1" t="s">
        <v>9208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1715</v>
      </c>
      <c r="B15710" s="1" t="s">
        <v>15143</v>
      </c>
      <c r="C15710" s="1">
        <v>318200</v>
      </c>
      <c r="D15710" s="1">
        <v>5</v>
      </c>
      <c r="E15710" s="1">
        <v>7297</v>
      </c>
      <c r="F15710" s="1" t="s">
        <v>12478</v>
      </c>
      <c r="G15710" s="1" t="s">
        <v>289</v>
      </c>
      <c r="H15710" s="1" t="s">
        <v>190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191</v>
      </c>
      <c r="P15710" s="1" t="s">
        <v>192</v>
      </c>
      <c r="Q15710" s="1" t="s">
        <v>193</v>
      </c>
      <c r="R15710" s="1" t="s">
        <v>12479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1715</v>
      </c>
      <c r="B15711" s="1" t="s">
        <v>15143</v>
      </c>
      <c r="C15711" s="1">
        <v>318200</v>
      </c>
      <c r="D15711" s="1">
        <v>5</v>
      </c>
      <c r="E15711" s="1">
        <v>7298</v>
      </c>
      <c r="F15711" s="1" t="s">
        <v>12480</v>
      </c>
      <c r="G15711" s="1" t="s">
        <v>289</v>
      </c>
      <c r="H15711" s="1" t="s">
        <v>190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191</v>
      </c>
      <c r="P15711" s="1" t="s">
        <v>192</v>
      </c>
      <c r="Q15711" s="1" t="s">
        <v>193</v>
      </c>
      <c r="R15711" s="1" t="s">
        <v>12481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1715</v>
      </c>
      <c r="B15712" s="1" t="s">
        <v>15143</v>
      </c>
      <c r="C15712" s="1">
        <v>318200</v>
      </c>
      <c r="D15712" s="1">
        <v>5</v>
      </c>
      <c r="E15712" s="1">
        <v>7299</v>
      </c>
      <c r="F15712" s="1" t="s">
        <v>12482</v>
      </c>
      <c r="G15712" s="1" t="s">
        <v>245</v>
      </c>
      <c r="H15712" s="1" t="s">
        <v>190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191</v>
      </c>
      <c r="P15712" s="1" t="s">
        <v>192</v>
      </c>
      <c r="Q15712" s="1" t="s">
        <v>193</v>
      </c>
      <c r="R15712" s="1" t="s">
        <v>12483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1715</v>
      </c>
      <c r="B15713" s="1" t="s">
        <v>15143</v>
      </c>
      <c r="C15713" s="1">
        <v>318200</v>
      </c>
      <c r="D15713" s="1">
        <v>1</v>
      </c>
      <c r="E15713" s="1">
        <v>7521</v>
      </c>
      <c r="F15713" s="1" t="s">
        <v>3338</v>
      </c>
      <c r="G15713" s="1" t="s">
        <v>736</v>
      </c>
      <c r="H15713" s="1" t="s">
        <v>190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191</v>
      </c>
      <c r="P15713" s="1" t="s">
        <v>192</v>
      </c>
      <c r="Q15713" s="1" t="s">
        <v>193</v>
      </c>
      <c r="R15713" s="1" t="s">
        <v>3339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1715</v>
      </c>
      <c r="B15714" s="1" t="s">
        <v>15143</v>
      </c>
      <c r="C15714" s="1">
        <v>318200</v>
      </c>
      <c r="D15714" s="1">
        <v>1</v>
      </c>
      <c r="E15714" s="1">
        <v>7523</v>
      </c>
      <c r="F15714" s="1" t="s">
        <v>3010</v>
      </c>
      <c r="G15714" s="1" t="s">
        <v>736</v>
      </c>
      <c r="H15714" s="1" t="s">
        <v>190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191</v>
      </c>
      <c r="P15714" s="1" t="s">
        <v>192</v>
      </c>
      <c r="Q15714" s="1" t="s">
        <v>193</v>
      </c>
      <c r="R15714" s="1" t="s">
        <v>7144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1715</v>
      </c>
      <c r="B15715" s="1" t="s">
        <v>15143</v>
      </c>
      <c r="C15715" s="1">
        <v>318200</v>
      </c>
      <c r="D15715" s="1">
        <v>8</v>
      </c>
      <c r="E15715" s="1">
        <v>7612</v>
      </c>
      <c r="F15715" s="1" t="s">
        <v>3342</v>
      </c>
      <c r="G15715" s="1" t="s">
        <v>736</v>
      </c>
      <c r="H15715" s="1" t="s">
        <v>190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191</v>
      </c>
      <c r="P15715" s="1" t="s">
        <v>192</v>
      </c>
      <c r="Q15715" s="1" t="s">
        <v>193</v>
      </c>
      <c r="R15715" s="1" t="s">
        <v>3343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1715</v>
      </c>
      <c r="B15716" s="1" t="s">
        <v>15143</v>
      </c>
      <c r="C15716" s="1">
        <v>318200</v>
      </c>
      <c r="D15716" s="1">
        <v>2</v>
      </c>
      <c r="E15716" s="1">
        <v>7615</v>
      </c>
      <c r="F15716" s="1" t="s">
        <v>2164</v>
      </c>
      <c r="G15716" s="1" t="s">
        <v>736</v>
      </c>
      <c r="H15716" s="1" t="s">
        <v>190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191</v>
      </c>
      <c r="P15716" s="1" t="s">
        <v>192</v>
      </c>
      <c r="Q15716" s="1" t="s">
        <v>193</v>
      </c>
      <c r="R15716" s="1" t="s">
        <v>3348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1715</v>
      </c>
      <c r="B15717" s="1" t="s">
        <v>15143</v>
      </c>
      <c r="C15717" s="1">
        <v>318200</v>
      </c>
      <c r="D15717" s="1">
        <v>3</v>
      </c>
      <c r="E15717" s="1">
        <v>7700</v>
      </c>
      <c r="F15717" s="1" t="s">
        <v>14269</v>
      </c>
      <c r="G15717" s="1" t="s">
        <v>736</v>
      </c>
      <c r="H15717" s="1" t="s">
        <v>190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191</v>
      </c>
      <c r="P15717" s="1" t="s">
        <v>192</v>
      </c>
      <c r="Q15717" s="1" t="s">
        <v>193</v>
      </c>
      <c r="R15717" s="1" t="s">
        <v>14270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1715</v>
      </c>
      <c r="B15718" s="1" t="s">
        <v>15143</v>
      </c>
      <c r="C15718" s="1">
        <v>318200</v>
      </c>
      <c r="D15718" s="1">
        <v>3</v>
      </c>
      <c r="E15718" s="1">
        <v>7701</v>
      </c>
      <c r="F15718" s="1" t="s">
        <v>3151</v>
      </c>
      <c r="G15718" s="1" t="s">
        <v>736</v>
      </c>
      <c r="H15718" s="1" t="s">
        <v>190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191</v>
      </c>
      <c r="P15718" s="1" t="s">
        <v>192</v>
      </c>
      <c r="Q15718" s="1" t="s">
        <v>193</v>
      </c>
      <c r="R15718" s="1" t="s">
        <v>14271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1715</v>
      </c>
      <c r="B15719" s="1" t="s">
        <v>15143</v>
      </c>
      <c r="C15719" s="1">
        <v>318200</v>
      </c>
      <c r="D15719" s="1">
        <v>3</v>
      </c>
      <c r="E15719" s="1">
        <v>7702</v>
      </c>
      <c r="F15719" s="1" t="s">
        <v>14272</v>
      </c>
      <c r="G15719" s="1" t="s">
        <v>736</v>
      </c>
      <c r="H15719" s="1" t="s">
        <v>190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191</v>
      </c>
      <c r="P15719" s="1" t="s">
        <v>192</v>
      </c>
      <c r="Q15719" s="1" t="s">
        <v>193</v>
      </c>
      <c r="R15719" s="1" t="s">
        <v>14273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1715</v>
      </c>
      <c r="B15720" s="1" t="s">
        <v>15143</v>
      </c>
      <c r="C15720" s="1">
        <v>318200</v>
      </c>
      <c r="D15720" s="1">
        <v>2</v>
      </c>
      <c r="E15720" s="1">
        <v>7706</v>
      </c>
      <c r="F15720" s="1" t="s">
        <v>3262</v>
      </c>
      <c r="G15720" s="1" t="s">
        <v>736</v>
      </c>
      <c r="H15720" s="1" t="s">
        <v>190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191</v>
      </c>
      <c r="P15720" s="1" t="s">
        <v>192</v>
      </c>
      <c r="Q15720" s="1" t="s">
        <v>193</v>
      </c>
      <c r="R15720" s="1" t="s">
        <v>7145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1715</v>
      </c>
      <c r="B15721" s="1" t="s">
        <v>15143</v>
      </c>
      <c r="C15721" s="1">
        <v>318200</v>
      </c>
      <c r="D15721" s="1">
        <v>8</v>
      </c>
      <c r="E15721" s="1">
        <v>7881</v>
      </c>
      <c r="F15721" s="1" t="s">
        <v>13297</v>
      </c>
      <c r="G15721" s="1" t="s">
        <v>736</v>
      </c>
      <c r="H15721" s="1" t="s">
        <v>190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191</v>
      </c>
      <c r="P15721" s="1" t="s">
        <v>192</v>
      </c>
      <c r="Q15721" s="1" t="s">
        <v>193</v>
      </c>
      <c r="R15721" s="1" t="s">
        <v>13298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1715</v>
      </c>
      <c r="B15722" s="1" t="s">
        <v>15143</v>
      </c>
      <c r="C15722" s="1">
        <v>318200</v>
      </c>
      <c r="D15722" s="1">
        <v>3</v>
      </c>
      <c r="E15722" s="1">
        <v>7885</v>
      </c>
      <c r="F15722" s="1" t="s">
        <v>1758</v>
      </c>
      <c r="G15722" s="1" t="s">
        <v>736</v>
      </c>
      <c r="H15722" s="1" t="s">
        <v>190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191</v>
      </c>
      <c r="P15722" s="1" t="s">
        <v>192</v>
      </c>
      <c r="Q15722" s="1" t="s">
        <v>193</v>
      </c>
      <c r="R15722" s="1" t="s">
        <v>2450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1715</v>
      </c>
      <c r="B15723" s="1" t="s">
        <v>15143</v>
      </c>
      <c r="C15723" s="1">
        <v>318200</v>
      </c>
      <c r="D15723" s="1">
        <v>8</v>
      </c>
      <c r="E15723" s="1">
        <v>7915</v>
      </c>
      <c r="F15723" s="1" t="s">
        <v>2600</v>
      </c>
      <c r="G15723" s="1" t="s">
        <v>736</v>
      </c>
      <c r="H15723" s="1" t="s">
        <v>190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191</v>
      </c>
      <c r="P15723" s="1" t="s">
        <v>192</v>
      </c>
      <c r="Q15723" s="1" t="s">
        <v>193</v>
      </c>
      <c r="R15723" s="1" t="s">
        <v>13353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1715</v>
      </c>
      <c r="B15724" s="1" t="s">
        <v>15143</v>
      </c>
      <c r="C15724" s="1">
        <v>318200</v>
      </c>
      <c r="D15724" s="1">
        <v>6</v>
      </c>
      <c r="E15724" s="1">
        <v>8123</v>
      </c>
      <c r="F15724" s="1" t="s">
        <v>1758</v>
      </c>
      <c r="G15724" s="1" t="s">
        <v>736</v>
      </c>
      <c r="H15724" s="1" t="s">
        <v>190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191</v>
      </c>
      <c r="P15724" s="1" t="s">
        <v>192</v>
      </c>
      <c r="Q15724" s="1" t="s">
        <v>193</v>
      </c>
      <c r="R15724" s="1" t="s">
        <v>6971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1715</v>
      </c>
      <c r="B15725" s="1" t="s">
        <v>15143</v>
      </c>
      <c r="C15725" s="1">
        <v>318200</v>
      </c>
      <c r="D15725" s="1">
        <v>6</v>
      </c>
      <c r="E15725" s="1">
        <v>8124</v>
      </c>
      <c r="F15725" s="1" t="s">
        <v>6972</v>
      </c>
      <c r="G15725" s="1" t="s">
        <v>736</v>
      </c>
      <c r="H15725" s="1" t="s">
        <v>190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191</v>
      </c>
      <c r="P15725" s="1" t="s">
        <v>192</v>
      </c>
      <c r="Q15725" s="1" t="s">
        <v>193</v>
      </c>
      <c r="R15725" s="1" t="s">
        <v>6973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1715</v>
      </c>
      <c r="B15726" s="1" t="s">
        <v>15143</v>
      </c>
      <c r="C15726" s="1">
        <v>318200</v>
      </c>
      <c r="D15726" s="1">
        <v>2</v>
      </c>
      <c r="E15726" s="1">
        <v>8601</v>
      </c>
      <c r="F15726" s="1" t="s">
        <v>12398</v>
      </c>
      <c r="G15726" s="1" t="s">
        <v>289</v>
      </c>
      <c r="H15726" s="1" t="s">
        <v>190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191</v>
      </c>
      <c r="P15726" s="1" t="s">
        <v>192</v>
      </c>
      <c r="Q15726" s="1" t="s">
        <v>193</v>
      </c>
      <c r="R15726" s="1" t="s">
        <v>12399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1715</v>
      </c>
      <c r="B15727" s="1" t="s">
        <v>15143</v>
      </c>
      <c r="C15727" s="1">
        <v>318200</v>
      </c>
      <c r="D15727" s="1">
        <v>2</v>
      </c>
      <c r="E15727" s="1">
        <v>8606</v>
      </c>
      <c r="F15727" s="1" t="s">
        <v>12404</v>
      </c>
      <c r="G15727" s="1" t="s">
        <v>245</v>
      </c>
      <c r="H15727" s="1" t="s">
        <v>190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191</v>
      </c>
      <c r="P15727" s="1" t="s">
        <v>192</v>
      </c>
      <c r="Q15727" s="1" t="s">
        <v>193</v>
      </c>
      <c r="R15727" s="1" t="s">
        <v>12405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1715</v>
      </c>
      <c r="B15728" s="1" t="s">
        <v>15143</v>
      </c>
      <c r="C15728" s="1">
        <v>318200</v>
      </c>
      <c r="D15728" s="1">
        <v>1</v>
      </c>
      <c r="E15728" s="1">
        <v>8930</v>
      </c>
      <c r="F15728" s="1" t="s">
        <v>7158</v>
      </c>
      <c r="G15728" s="1" t="s">
        <v>736</v>
      </c>
      <c r="H15728" s="1" t="s">
        <v>190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191</v>
      </c>
      <c r="P15728" s="1" t="s">
        <v>192</v>
      </c>
      <c r="Q15728" s="1" t="s">
        <v>193</v>
      </c>
      <c r="R15728" s="1" t="s">
        <v>7159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1715</v>
      </c>
      <c r="B15729" s="1" t="s">
        <v>15143</v>
      </c>
      <c r="C15729" s="1">
        <v>318200</v>
      </c>
      <c r="D15729" s="1">
        <v>1</v>
      </c>
      <c r="E15729" s="1">
        <v>8931</v>
      </c>
      <c r="F15729" s="1" t="s">
        <v>7160</v>
      </c>
      <c r="G15729" s="1" t="s">
        <v>736</v>
      </c>
      <c r="H15729" s="1" t="s">
        <v>190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191</v>
      </c>
      <c r="P15729" s="1" t="s">
        <v>192</v>
      </c>
      <c r="Q15729" s="1" t="s">
        <v>193</v>
      </c>
      <c r="R15729" s="1" t="s">
        <v>7161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1715</v>
      </c>
      <c r="B15730" s="1" t="s">
        <v>15143</v>
      </c>
      <c r="C15730" s="1">
        <v>318200</v>
      </c>
      <c r="D15730" s="1">
        <v>1</v>
      </c>
      <c r="E15730" s="1">
        <v>8932</v>
      </c>
      <c r="F15730" s="1" t="s">
        <v>7162</v>
      </c>
      <c r="G15730" s="1" t="s">
        <v>736</v>
      </c>
      <c r="H15730" s="1" t="s">
        <v>190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191</v>
      </c>
      <c r="P15730" s="1" t="s">
        <v>192</v>
      </c>
      <c r="Q15730" s="1" t="s">
        <v>193</v>
      </c>
      <c r="R15730" s="1" t="s">
        <v>7163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1715</v>
      </c>
      <c r="B15731" s="1" t="s">
        <v>15143</v>
      </c>
      <c r="C15731" s="1">
        <v>318200</v>
      </c>
      <c r="D15731" s="1">
        <v>1</v>
      </c>
      <c r="E15731" s="1">
        <v>8933</v>
      </c>
      <c r="F15731" s="1" t="s">
        <v>7164</v>
      </c>
      <c r="G15731" s="1" t="s">
        <v>736</v>
      </c>
      <c r="H15731" s="1" t="s">
        <v>190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191</v>
      </c>
      <c r="P15731" s="1" t="s">
        <v>192</v>
      </c>
      <c r="Q15731" s="1" t="s">
        <v>193</v>
      </c>
      <c r="R15731" s="1" t="s">
        <v>7165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1715</v>
      </c>
      <c r="B15732" s="1" t="s">
        <v>15143</v>
      </c>
      <c r="C15732" s="1">
        <v>318200</v>
      </c>
      <c r="D15732" s="1">
        <v>3</v>
      </c>
      <c r="E15732" s="1">
        <v>9361</v>
      </c>
      <c r="F15732" s="1" t="s">
        <v>4296</v>
      </c>
      <c r="G15732" s="1" t="s">
        <v>736</v>
      </c>
      <c r="H15732" s="1" t="s">
        <v>190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191</v>
      </c>
      <c r="P15732" s="1" t="s">
        <v>192</v>
      </c>
      <c r="Q15732" s="1" t="s">
        <v>193</v>
      </c>
      <c r="R15732" s="1" t="s">
        <v>4297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1715</v>
      </c>
      <c r="B15733" s="1" t="s">
        <v>15160</v>
      </c>
      <c r="C15733" s="1">
        <v>318200</v>
      </c>
      <c r="D15733" s="1">
        <v>0</v>
      </c>
      <c r="E15733" s="1">
        <v>130</v>
      </c>
      <c r="F15733" s="1" t="s">
        <v>15040</v>
      </c>
      <c r="G15733" s="1" t="s">
        <v>1887</v>
      </c>
      <c r="H15733" s="1" t="s">
        <v>190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191</v>
      </c>
      <c r="P15733" s="1" t="s">
        <v>192</v>
      </c>
      <c r="Q15733" s="1" t="s">
        <v>193</v>
      </c>
      <c r="R15733" s="1" t="s">
        <v>15041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1715</v>
      </c>
      <c r="B15734" s="1" t="s">
        <v>15160</v>
      </c>
      <c r="C15734" s="1">
        <v>318200</v>
      </c>
      <c r="D15734" s="1">
        <v>0</v>
      </c>
      <c r="E15734" s="1">
        <v>131</v>
      </c>
      <c r="F15734" s="1" t="s">
        <v>15042</v>
      </c>
      <c r="G15734" s="1" t="s">
        <v>1887</v>
      </c>
      <c r="H15734" s="1" t="s">
        <v>190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191</v>
      </c>
      <c r="P15734" s="1" t="s">
        <v>192</v>
      </c>
      <c r="Q15734" s="1" t="s">
        <v>193</v>
      </c>
      <c r="R15734" s="1" t="s">
        <v>15043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1715</v>
      </c>
      <c r="B15735" s="1" t="s">
        <v>15160</v>
      </c>
      <c r="C15735" s="1">
        <v>318200</v>
      </c>
      <c r="D15735" s="1">
        <v>0</v>
      </c>
      <c r="E15735" s="1">
        <v>136</v>
      </c>
      <c r="F15735" s="1" t="s">
        <v>15050</v>
      </c>
      <c r="G15735" s="1" t="s">
        <v>1887</v>
      </c>
      <c r="H15735" s="1" t="s">
        <v>190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191</v>
      </c>
      <c r="P15735" s="1" t="s">
        <v>192</v>
      </c>
      <c r="Q15735" s="1" t="s">
        <v>193</v>
      </c>
      <c r="R15735" s="1" t="s">
        <v>15051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1715</v>
      </c>
      <c r="B15736" s="1" t="s">
        <v>15160</v>
      </c>
      <c r="C15736" s="1">
        <v>318200</v>
      </c>
      <c r="D15736" s="1">
        <v>0</v>
      </c>
      <c r="E15736" s="1">
        <v>137</v>
      </c>
      <c r="F15736" s="1" t="s">
        <v>2680</v>
      </c>
      <c r="G15736" s="1" t="s">
        <v>1887</v>
      </c>
      <c r="H15736" s="1" t="s">
        <v>190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191</v>
      </c>
      <c r="P15736" s="1" t="s">
        <v>192</v>
      </c>
      <c r="Q15736" s="1" t="s">
        <v>193</v>
      </c>
      <c r="R15736" s="1" t="s">
        <v>15052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1715</v>
      </c>
      <c r="B15737" s="1" t="s">
        <v>15160</v>
      </c>
      <c r="C15737" s="1">
        <v>318200</v>
      </c>
      <c r="D15737" s="1">
        <v>1</v>
      </c>
      <c r="E15737" s="1">
        <v>142</v>
      </c>
      <c r="F15737" s="1" t="s">
        <v>12478</v>
      </c>
      <c r="G15737" s="1" t="s">
        <v>736</v>
      </c>
      <c r="H15737" s="1" t="s">
        <v>190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191</v>
      </c>
      <c r="P15737" s="1" t="s">
        <v>192</v>
      </c>
      <c r="Q15737" s="1" t="s">
        <v>193</v>
      </c>
      <c r="R15737" s="1" t="s">
        <v>15161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1715</v>
      </c>
      <c r="B15738" s="1" t="s">
        <v>15160</v>
      </c>
      <c r="C15738" s="1">
        <v>318200</v>
      </c>
      <c r="D15738" s="1">
        <v>1</v>
      </c>
      <c r="E15738" s="1">
        <v>143</v>
      </c>
      <c r="F15738" s="1" t="s">
        <v>15162</v>
      </c>
      <c r="G15738" s="1" t="s">
        <v>736</v>
      </c>
      <c r="H15738" s="1" t="s">
        <v>190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191</v>
      </c>
      <c r="P15738" s="1" t="s">
        <v>192</v>
      </c>
      <c r="Q15738" s="1" t="s">
        <v>193</v>
      </c>
      <c r="R15738" s="1" t="s">
        <v>15163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1715</v>
      </c>
      <c r="B15739" s="1" t="s">
        <v>15160</v>
      </c>
      <c r="C15739" s="1">
        <v>318200</v>
      </c>
      <c r="D15739" s="1">
        <v>1</v>
      </c>
      <c r="E15739" s="1">
        <v>144</v>
      </c>
      <c r="F15739" s="1" t="s">
        <v>15164</v>
      </c>
      <c r="G15739" s="1" t="s">
        <v>736</v>
      </c>
      <c r="H15739" s="1" t="s">
        <v>190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191</v>
      </c>
      <c r="P15739" s="1" t="s">
        <v>192</v>
      </c>
      <c r="Q15739" s="1" t="s">
        <v>193</v>
      </c>
      <c r="R15739" s="1" t="s">
        <v>15165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1715</v>
      </c>
      <c r="B15740" s="1" t="s">
        <v>15160</v>
      </c>
      <c r="C15740" s="1">
        <v>318200</v>
      </c>
      <c r="D15740" s="1">
        <v>1</v>
      </c>
      <c r="E15740" s="1">
        <v>145</v>
      </c>
      <c r="F15740" s="1" t="s">
        <v>15166</v>
      </c>
      <c r="G15740" s="1" t="s">
        <v>289</v>
      </c>
      <c r="H15740" s="1" t="s">
        <v>190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191</v>
      </c>
      <c r="P15740" s="1" t="s">
        <v>192</v>
      </c>
      <c r="Q15740" s="1" t="s">
        <v>193</v>
      </c>
      <c r="R15740" s="1" t="s">
        <v>15167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1715</v>
      </c>
      <c r="B15741" s="1" t="s">
        <v>15160</v>
      </c>
      <c r="C15741" s="1">
        <v>318200</v>
      </c>
      <c r="D15741" s="1">
        <v>0</v>
      </c>
      <c r="E15741" s="1">
        <v>120</v>
      </c>
      <c r="F15741" s="1" t="s">
        <v>1890</v>
      </c>
      <c r="G15741" s="1" t="s">
        <v>1887</v>
      </c>
      <c r="H15741" s="1" t="s">
        <v>190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191</v>
      </c>
      <c r="P15741" s="1" t="s">
        <v>192</v>
      </c>
      <c r="Q15741" s="1" t="s">
        <v>193</v>
      </c>
      <c r="R15741" s="1" t="s">
        <v>1891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1715</v>
      </c>
      <c r="B15742" s="1" t="s">
        <v>15160</v>
      </c>
      <c r="C15742" s="1">
        <v>318200</v>
      </c>
      <c r="D15742" s="1">
        <v>0</v>
      </c>
      <c r="E15742" s="1">
        <v>121</v>
      </c>
      <c r="F15742" s="1" t="s">
        <v>1892</v>
      </c>
      <c r="G15742" s="1" t="s">
        <v>1887</v>
      </c>
      <c r="H15742" s="1" t="s">
        <v>190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1893</v>
      </c>
      <c r="P15742" s="1" t="s">
        <v>192</v>
      </c>
      <c r="Q15742" s="1" t="s">
        <v>193</v>
      </c>
      <c r="R15742" s="1" t="s">
        <v>1894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1715</v>
      </c>
      <c r="B15743" s="1" t="s">
        <v>15160</v>
      </c>
      <c r="C15743" s="1">
        <v>318200</v>
      </c>
      <c r="D15743" s="1">
        <v>0</v>
      </c>
      <c r="E15743" s="1">
        <v>123</v>
      </c>
      <c r="F15743" s="1" t="s">
        <v>1895</v>
      </c>
      <c r="G15743" s="1" t="s">
        <v>1887</v>
      </c>
      <c r="H15743" s="1" t="s">
        <v>190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1893</v>
      </c>
      <c r="P15743" s="1" t="s">
        <v>192</v>
      </c>
      <c r="Q15743" s="1" t="s">
        <v>193</v>
      </c>
      <c r="R15743" s="1" t="s">
        <v>1896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1715</v>
      </c>
      <c r="B15744" s="1" t="s">
        <v>15160</v>
      </c>
      <c r="C15744" s="1">
        <v>318200</v>
      </c>
      <c r="D15744" s="1">
        <v>0</v>
      </c>
      <c r="E15744" s="1">
        <v>124</v>
      </c>
      <c r="F15744" s="1" t="s">
        <v>1897</v>
      </c>
      <c r="G15744" s="1" t="s">
        <v>1887</v>
      </c>
      <c r="H15744" s="1" t="s">
        <v>190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191</v>
      </c>
      <c r="P15744" s="1" t="s">
        <v>192</v>
      </c>
      <c r="Q15744" s="1" t="s">
        <v>193</v>
      </c>
      <c r="R15744" s="1" t="s">
        <v>1898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1715</v>
      </c>
      <c r="B15745" s="1" t="s">
        <v>15160</v>
      </c>
      <c r="C15745" s="1">
        <v>318200</v>
      </c>
      <c r="D15745" s="1">
        <v>1</v>
      </c>
      <c r="E15745" s="1">
        <v>7521</v>
      </c>
      <c r="F15745" s="1" t="s">
        <v>3338</v>
      </c>
      <c r="G15745" s="1" t="s">
        <v>736</v>
      </c>
      <c r="H15745" s="1" t="s">
        <v>190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191</v>
      </c>
      <c r="P15745" s="1" t="s">
        <v>192</v>
      </c>
      <c r="Q15745" s="1" t="s">
        <v>193</v>
      </c>
      <c r="R15745" s="1" t="s">
        <v>3339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1715</v>
      </c>
      <c r="B15746" s="1" t="s">
        <v>15160</v>
      </c>
      <c r="C15746" s="1">
        <v>318200</v>
      </c>
      <c r="D15746" s="1">
        <v>1</v>
      </c>
      <c r="E15746" s="1">
        <v>7612</v>
      </c>
      <c r="F15746" s="1" t="s">
        <v>3342</v>
      </c>
      <c r="G15746" s="1" t="s">
        <v>736</v>
      </c>
      <c r="H15746" s="1" t="s">
        <v>190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191</v>
      </c>
      <c r="P15746" s="1" t="s">
        <v>192</v>
      </c>
      <c r="Q15746" s="1" t="s">
        <v>193</v>
      </c>
      <c r="R15746" s="1" t="s">
        <v>3343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1715</v>
      </c>
      <c r="B15747" s="1" t="s">
        <v>15160</v>
      </c>
      <c r="C15747" s="1">
        <v>318200</v>
      </c>
      <c r="D15747" s="1">
        <v>1</v>
      </c>
      <c r="E15747" s="1">
        <v>7706</v>
      </c>
      <c r="F15747" s="1" t="s">
        <v>3262</v>
      </c>
      <c r="G15747" s="1" t="s">
        <v>736</v>
      </c>
      <c r="H15747" s="1" t="s">
        <v>190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191</v>
      </c>
      <c r="P15747" s="1" t="s">
        <v>192</v>
      </c>
      <c r="Q15747" s="1" t="s">
        <v>193</v>
      </c>
      <c r="R15747" s="1" t="s">
        <v>7145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1715</v>
      </c>
      <c r="B15748" s="1" t="s">
        <v>15160</v>
      </c>
      <c r="C15748" s="1">
        <v>318200</v>
      </c>
      <c r="D15748" s="1">
        <v>1</v>
      </c>
      <c r="E15748" s="1">
        <v>7880</v>
      </c>
      <c r="F15748" s="1" t="s">
        <v>13295</v>
      </c>
      <c r="G15748" s="1" t="s">
        <v>736</v>
      </c>
      <c r="H15748" s="1" t="s">
        <v>190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191</v>
      </c>
      <c r="P15748" s="1" t="s">
        <v>192</v>
      </c>
      <c r="Q15748" s="1" t="s">
        <v>193</v>
      </c>
      <c r="R15748" s="1" t="s">
        <v>13296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1715</v>
      </c>
      <c r="B15749" s="1" t="s">
        <v>15160</v>
      </c>
      <c r="C15749" s="1">
        <v>318200</v>
      </c>
      <c r="D15749" s="1">
        <v>1</v>
      </c>
      <c r="E15749" s="1">
        <v>7881</v>
      </c>
      <c r="F15749" s="1" t="s">
        <v>13297</v>
      </c>
      <c r="G15749" s="1" t="s">
        <v>736</v>
      </c>
      <c r="H15749" s="1" t="s">
        <v>190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191</v>
      </c>
      <c r="P15749" s="1" t="s">
        <v>192</v>
      </c>
      <c r="Q15749" s="1" t="s">
        <v>193</v>
      </c>
      <c r="R15749" s="1" t="s">
        <v>13298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1715</v>
      </c>
      <c r="B15750" s="1" t="s">
        <v>15160</v>
      </c>
      <c r="C15750" s="1">
        <v>318200</v>
      </c>
      <c r="D15750" s="1">
        <v>2</v>
      </c>
      <c r="E15750" s="1">
        <v>7885</v>
      </c>
      <c r="F15750" s="1" t="s">
        <v>1758</v>
      </c>
      <c r="G15750" s="1" t="s">
        <v>736</v>
      </c>
      <c r="H15750" s="1" t="s">
        <v>190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191</v>
      </c>
      <c r="P15750" s="1" t="s">
        <v>192</v>
      </c>
      <c r="Q15750" s="1" t="s">
        <v>193</v>
      </c>
      <c r="R15750" s="1" t="s">
        <v>2450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1715</v>
      </c>
      <c r="B15751" s="1" t="s">
        <v>15160</v>
      </c>
      <c r="C15751" s="1">
        <v>318200</v>
      </c>
      <c r="D15751" s="1">
        <v>2</v>
      </c>
      <c r="E15751" s="1">
        <v>7915</v>
      </c>
      <c r="F15751" s="1" t="s">
        <v>2600</v>
      </c>
      <c r="G15751" s="1" t="s">
        <v>736</v>
      </c>
      <c r="H15751" s="1" t="s">
        <v>190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191</v>
      </c>
      <c r="P15751" s="1" t="s">
        <v>192</v>
      </c>
      <c r="Q15751" s="1" t="s">
        <v>193</v>
      </c>
      <c r="R15751" s="1" t="s">
        <v>13353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1715</v>
      </c>
      <c r="B15752" s="1" t="s">
        <v>15168</v>
      </c>
      <c r="C15752" s="1">
        <v>318200</v>
      </c>
      <c r="D15752" s="1">
        <v>0</v>
      </c>
      <c r="E15752" s="1">
        <v>120</v>
      </c>
      <c r="F15752" s="1" t="s">
        <v>1890</v>
      </c>
      <c r="G15752" s="1" t="s">
        <v>1887</v>
      </c>
      <c r="H15752" s="1" t="s">
        <v>190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191</v>
      </c>
      <c r="P15752" s="1" t="s">
        <v>192</v>
      </c>
      <c r="Q15752" s="1" t="s">
        <v>193</v>
      </c>
      <c r="R15752" s="1" t="s">
        <v>1891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1715</v>
      </c>
      <c r="B15753" s="1" t="s">
        <v>15168</v>
      </c>
      <c r="C15753" s="1">
        <v>318200</v>
      </c>
      <c r="D15753" s="1">
        <v>0</v>
      </c>
      <c r="E15753" s="1">
        <v>121</v>
      </c>
      <c r="F15753" s="1" t="s">
        <v>1892</v>
      </c>
      <c r="G15753" s="1" t="s">
        <v>1887</v>
      </c>
      <c r="H15753" s="1" t="s">
        <v>190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1893</v>
      </c>
      <c r="P15753" s="1" t="s">
        <v>192</v>
      </c>
      <c r="Q15753" s="1" t="s">
        <v>193</v>
      </c>
      <c r="R15753" s="1" t="s">
        <v>1894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1715</v>
      </c>
      <c r="B15754" s="1" t="s">
        <v>15168</v>
      </c>
      <c r="C15754" s="1">
        <v>318200</v>
      </c>
      <c r="D15754" s="1">
        <v>0</v>
      </c>
      <c r="E15754" s="1">
        <v>123</v>
      </c>
      <c r="F15754" s="1" t="s">
        <v>1895</v>
      </c>
      <c r="G15754" s="1" t="s">
        <v>1887</v>
      </c>
      <c r="H15754" s="1" t="s">
        <v>190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1893</v>
      </c>
      <c r="P15754" s="1" t="s">
        <v>192</v>
      </c>
      <c r="Q15754" s="1" t="s">
        <v>193</v>
      </c>
      <c r="R15754" s="1" t="s">
        <v>1896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1715</v>
      </c>
      <c r="B15755" s="1" t="s">
        <v>15168</v>
      </c>
      <c r="C15755" s="1">
        <v>318200</v>
      </c>
      <c r="D15755" s="1">
        <v>0</v>
      </c>
      <c r="E15755" s="1">
        <v>124</v>
      </c>
      <c r="F15755" s="1" t="s">
        <v>1897</v>
      </c>
      <c r="G15755" s="1" t="s">
        <v>1887</v>
      </c>
      <c r="H15755" s="1" t="s">
        <v>190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191</v>
      </c>
      <c r="P15755" s="1" t="s">
        <v>192</v>
      </c>
      <c r="Q15755" s="1" t="s">
        <v>193</v>
      </c>
      <c r="R15755" s="1" t="s">
        <v>1898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1715</v>
      </c>
      <c r="B15756" s="1" t="s">
        <v>15168</v>
      </c>
      <c r="C15756" s="1">
        <v>318400</v>
      </c>
      <c r="D15756" s="1">
        <v>2</v>
      </c>
      <c r="E15756" s="1">
        <v>4685</v>
      </c>
      <c r="F15756" s="1" t="s">
        <v>2085</v>
      </c>
      <c r="G15756" s="1" t="s">
        <v>736</v>
      </c>
      <c r="H15756" s="1" t="s">
        <v>190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191</v>
      </c>
      <c r="P15756" s="1" t="s">
        <v>192</v>
      </c>
      <c r="Q15756" s="1" t="s">
        <v>193</v>
      </c>
      <c r="R15756" s="1" t="s">
        <v>2086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1715</v>
      </c>
      <c r="B15757" s="1" t="s">
        <v>15168</v>
      </c>
      <c r="C15757" s="1">
        <v>318400</v>
      </c>
      <c r="D15757" s="1">
        <v>1</v>
      </c>
      <c r="E15757" s="1">
        <v>4686</v>
      </c>
      <c r="F15757" s="1" t="s">
        <v>2087</v>
      </c>
      <c r="G15757" s="1" t="s">
        <v>736</v>
      </c>
      <c r="H15757" s="1" t="s">
        <v>190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191</v>
      </c>
      <c r="P15757" s="1" t="s">
        <v>192</v>
      </c>
      <c r="Q15757" s="1" t="s">
        <v>193</v>
      </c>
      <c r="R15757" s="1" t="s">
        <v>2088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1715</v>
      </c>
      <c r="B15758" s="1" t="s">
        <v>15168</v>
      </c>
      <c r="C15758" s="1">
        <v>318400</v>
      </c>
      <c r="D15758" s="1">
        <v>2</v>
      </c>
      <c r="E15758" s="1">
        <v>4687</v>
      </c>
      <c r="F15758" s="1" t="s">
        <v>2089</v>
      </c>
      <c r="G15758" s="1" t="s">
        <v>736</v>
      </c>
      <c r="H15758" s="1" t="s">
        <v>190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191</v>
      </c>
      <c r="P15758" s="1" t="s">
        <v>192</v>
      </c>
      <c r="Q15758" s="1" t="s">
        <v>193</v>
      </c>
      <c r="R15758" s="1" t="s">
        <v>2090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1715</v>
      </c>
      <c r="B15759" s="1" t="s">
        <v>15168</v>
      </c>
      <c r="C15759" s="1">
        <v>318400</v>
      </c>
      <c r="D15759" s="1">
        <v>2</v>
      </c>
      <c r="E15759" s="1">
        <v>4688</v>
      </c>
      <c r="F15759" s="1" t="s">
        <v>2091</v>
      </c>
      <c r="G15759" s="1" t="s">
        <v>736</v>
      </c>
      <c r="H15759" s="1" t="s">
        <v>190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191</v>
      </c>
      <c r="P15759" s="1" t="s">
        <v>192</v>
      </c>
      <c r="Q15759" s="1" t="s">
        <v>193</v>
      </c>
      <c r="R15759" s="1" t="s">
        <v>2092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1715</v>
      </c>
      <c r="B15760" s="1" t="s">
        <v>15168</v>
      </c>
      <c r="C15760" s="1">
        <v>318400</v>
      </c>
      <c r="D15760" s="1">
        <v>1</v>
      </c>
      <c r="E15760" s="1">
        <v>4689</v>
      </c>
      <c r="F15760" s="1" t="s">
        <v>2093</v>
      </c>
      <c r="G15760" s="1" t="s">
        <v>736</v>
      </c>
      <c r="H15760" s="1" t="s">
        <v>190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1893</v>
      </c>
      <c r="P15760" s="1" t="s">
        <v>192</v>
      </c>
      <c r="Q15760" s="1" t="s">
        <v>193</v>
      </c>
      <c r="R15760" s="1" t="s">
        <v>2094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1715</v>
      </c>
      <c r="B15761" s="1" t="s">
        <v>15168</v>
      </c>
      <c r="C15761" s="1">
        <v>318400</v>
      </c>
      <c r="D15761" s="1">
        <v>1</v>
      </c>
      <c r="E15761" s="1">
        <v>4690</v>
      </c>
      <c r="F15761" s="1" t="s">
        <v>2095</v>
      </c>
      <c r="G15761" s="1" t="s">
        <v>736</v>
      </c>
      <c r="H15761" s="1" t="s">
        <v>190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191</v>
      </c>
      <c r="P15761" s="1" t="s">
        <v>192</v>
      </c>
      <c r="Q15761" s="1" t="s">
        <v>193</v>
      </c>
      <c r="R15761" s="1" t="s">
        <v>2096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1715</v>
      </c>
      <c r="B15762" s="1" t="s">
        <v>15168</v>
      </c>
      <c r="C15762" s="1">
        <v>318400</v>
      </c>
      <c r="D15762" s="1">
        <v>1</v>
      </c>
      <c r="E15762" s="1">
        <v>6593</v>
      </c>
      <c r="F15762" s="1" t="s">
        <v>8723</v>
      </c>
      <c r="G15762" s="1" t="s">
        <v>736</v>
      </c>
      <c r="H15762" s="1" t="s">
        <v>190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191</v>
      </c>
      <c r="P15762" s="1" t="s">
        <v>192</v>
      </c>
      <c r="Q15762" s="1" t="s">
        <v>193</v>
      </c>
      <c r="R15762" s="1" t="s">
        <v>8724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1715</v>
      </c>
      <c r="B15763" s="1" t="s">
        <v>15168</v>
      </c>
      <c r="C15763" s="1">
        <v>318400</v>
      </c>
      <c r="D15763" s="1">
        <v>1</v>
      </c>
      <c r="E15763" s="1">
        <v>6594</v>
      </c>
      <c r="F15763" s="1" t="s">
        <v>8725</v>
      </c>
      <c r="G15763" s="1" t="s">
        <v>736</v>
      </c>
      <c r="H15763" s="1" t="s">
        <v>190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191</v>
      </c>
      <c r="P15763" s="1" t="s">
        <v>192</v>
      </c>
      <c r="Q15763" s="1" t="s">
        <v>193</v>
      </c>
      <c r="R15763" s="1" t="s">
        <v>8726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1715</v>
      </c>
      <c r="B15764" s="1" t="s">
        <v>15168</v>
      </c>
      <c r="C15764" s="1">
        <v>318400</v>
      </c>
      <c r="D15764" s="1">
        <v>1</v>
      </c>
      <c r="E15764" s="1">
        <v>6595</v>
      </c>
      <c r="F15764" s="1" t="s">
        <v>8727</v>
      </c>
      <c r="G15764" s="1" t="s">
        <v>736</v>
      </c>
      <c r="H15764" s="1" t="s">
        <v>190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191</v>
      </c>
      <c r="P15764" s="1" t="s">
        <v>192</v>
      </c>
      <c r="Q15764" s="1" t="s">
        <v>193</v>
      </c>
      <c r="R15764" s="1" t="s">
        <v>8728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1715</v>
      </c>
      <c r="B15765" s="1" t="s">
        <v>15168</v>
      </c>
      <c r="C15765" s="1">
        <v>318400</v>
      </c>
      <c r="D15765" s="1">
        <v>2</v>
      </c>
      <c r="E15765" s="1">
        <v>6598</v>
      </c>
      <c r="F15765" s="1" t="s">
        <v>8731</v>
      </c>
      <c r="G15765" s="1" t="s">
        <v>736</v>
      </c>
      <c r="H15765" s="1" t="s">
        <v>190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191</v>
      </c>
      <c r="P15765" s="1" t="s">
        <v>192</v>
      </c>
      <c r="Q15765" s="1" t="s">
        <v>193</v>
      </c>
      <c r="R15765" s="1" t="s">
        <v>8732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1715</v>
      </c>
      <c r="B15766" s="1" t="s">
        <v>15168</v>
      </c>
      <c r="C15766" s="1">
        <v>318400</v>
      </c>
      <c r="D15766" s="1">
        <v>1</v>
      </c>
      <c r="E15766" s="1">
        <v>6613</v>
      </c>
      <c r="F15766" s="1" t="s">
        <v>8761</v>
      </c>
      <c r="G15766" s="1" t="s">
        <v>736</v>
      </c>
      <c r="H15766" s="1" t="s">
        <v>190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191</v>
      </c>
      <c r="P15766" s="1" t="s">
        <v>192</v>
      </c>
      <c r="Q15766" s="1" t="s">
        <v>193</v>
      </c>
      <c r="R15766" s="1" t="s">
        <v>8762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1715</v>
      </c>
      <c r="B15767" s="1" t="s">
        <v>15168</v>
      </c>
      <c r="C15767" s="1">
        <v>318400</v>
      </c>
      <c r="D15767" s="1">
        <v>2</v>
      </c>
      <c r="E15767" s="1">
        <v>9690</v>
      </c>
      <c r="F15767" s="1" t="s">
        <v>1908</v>
      </c>
      <c r="G15767" s="1" t="s">
        <v>736</v>
      </c>
      <c r="H15767" s="1" t="s">
        <v>190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191</v>
      </c>
      <c r="P15767" s="1" t="s">
        <v>192</v>
      </c>
      <c r="Q15767" s="1" t="s">
        <v>193</v>
      </c>
      <c r="R15767" s="1" t="s">
        <v>1909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1715</v>
      </c>
      <c r="B15768" s="1" t="s">
        <v>15168</v>
      </c>
      <c r="C15768" s="1">
        <v>318400</v>
      </c>
      <c r="D15768" s="1">
        <v>2</v>
      </c>
      <c r="E15768" s="1">
        <v>9691</v>
      </c>
      <c r="F15768" s="1" t="s">
        <v>1910</v>
      </c>
      <c r="G15768" s="1" t="s">
        <v>736</v>
      </c>
      <c r="H15768" s="1" t="s">
        <v>190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191</v>
      </c>
      <c r="P15768" s="1" t="s">
        <v>192</v>
      </c>
      <c r="Q15768" s="1" t="s">
        <v>193</v>
      </c>
      <c r="R15768" s="1" t="s">
        <v>1911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1715</v>
      </c>
      <c r="B15769" s="1" t="s">
        <v>15168</v>
      </c>
      <c r="C15769" s="1">
        <v>318400</v>
      </c>
      <c r="D15769" s="1">
        <v>2</v>
      </c>
      <c r="E15769" s="1">
        <v>9693</v>
      </c>
      <c r="F15769" s="1" t="s">
        <v>1914</v>
      </c>
      <c r="G15769" s="1" t="s">
        <v>736</v>
      </c>
      <c r="H15769" s="1" t="s">
        <v>190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191</v>
      </c>
      <c r="P15769" s="1" t="s">
        <v>192</v>
      </c>
      <c r="Q15769" s="1" t="s">
        <v>193</v>
      </c>
      <c r="R15769" s="1" t="s">
        <v>1915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1715</v>
      </c>
      <c r="B15770" s="1" t="s">
        <v>15169</v>
      </c>
      <c r="C15770" s="1">
        <v>318400</v>
      </c>
      <c r="D15770" s="1">
        <v>1</v>
      </c>
      <c r="E15770" s="1">
        <v>108</v>
      </c>
      <c r="F15770" s="1" t="s">
        <v>5190</v>
      </c>
      <c r="G15770" s="1" t="s">
        <v>736</v>
      </c>
      <c r="H15770" s="1" t="s">
        <v>190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191</v>
      </c>
      <c r="P15770" s="1" t="s">
        <v>192</v>
      </c>
      <c r="Q15770" s="1" t="s">
        <v>193</v>
      </c>
      <c r="R15770" s="1" t="s">
        <v>15170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1715</v>
      </c>
      <c r="B15771" s="1" t="s">
        <v>15169</v>
      </c>
      <c r="C15771" s="1">
        <v>318400</v>
      </c>
      <c r="D15771" s="1">
        <v>1</v>
      </c>
      <c r="E15771" s="1">
        <v>109</v>
      </c>
      <c r="F15771" s="1" t="s">
        <v>11626</v>
      </c>
      <c r="G15771" s="1" t="s">
        <v>736</v>
      </c>
      <c r="H15771" s="1" t="s">
        <v>190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191</v>
      </c>
      <c r="P15771" s="1" t="s">
        <v>192</v>
      </c>
      <c r="Q15771" s="1" t="s">
        <v>193</v>
      </c>
      <c r="R15771" s="1" t="s">
        <v>15171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1715</v>
      </c>
      <c r="B15772" s="1" t="s">
        <v>15169</v>
      </c>
      <c r="C15772" s="1">
        <v>318400</v>
      </c>
      <c r="D15772" s="1">
        <v>0</v>
      </c>
      <c r="E15772" s="1">
        <v>130</v>
      </c>
      <c r="F15772" s="1" t="s">
        <v>15040</v>
      </c>
      <c r="G15772" s="1" t="s">
        <v>1887</v>
      </c>
      <c r="H15772" s="1" t="s">
        <v>190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191</v>
      </c>
      <c r="P15772" s="1" t="s">
        <v>192</v>
      </c>
      <c r="Q15772" s="1" t="s">
        <v>193</v>
      </c>
      <c r="R15772" s="1" t="s">
        <v>15041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1715</v>
      </c>
      <c r="B15773" s="1" t="s">
        <v>15169</v>
      </c>
      <c r="C15773" s="1">
        <v>318400</v>
      </c>
      <c r="D15773" s="1">
        <v>0</v>
      </c>
      <c r="E15773" s="1">
        <v>131</v>
      </c>
      <c r="F15773" s="1" t="s">
        <v>15042</v>
      </c>
      <c r="G15773" s="1" t="s">
        <v>1887</v>
      </c>
      <c r="H15773" s="1" t="s">
        <v>190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191</v>
      </c>
      <c r="P15773" s="1" t="s">
        <v>192</v>
      </c>
      <c r="Q15773" s="1" t="s">
        <v>193</v>
      </c>
      <c r="R15773" s="1" t="s">
        <v>15043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1715</v>
      </c>
      <c r="B15774" s="1" t="s">
        <v>15169</v>
      </c>
      <c r="C15774" s="1">
        <v>318400</v>
      </c>
      <c r="D15774" s="1">
        <v>0</v>
      </c>
      <c r="E15774" s="1">
        <v>136</v>
      </c>
      <c r="F15774" s="1" t="s">
        <v>15050</v>
      </c>
      <c r="G15774" s="1" t="s">
        <v>1887</v>
      </c>
      <c r="H15774" s="1" t="s">
        <v>190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191</v>
      </c>
      <c r="P15774" s="1" t="s">
        <v>192</v>
      </c>
      <c r="Q15774" s="1" t="s">
        <v>193</v>
      </c>
      <c r="R15774" s="1" t="s">
        <v>15051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1715</v>
      </c>
      <c r="B15775" s="1" t="s">
        <v>15169</v>
      </c>
      <c r="C15775" s="1">
        <v>318400</v>
      </c>
      <c r="D15775" s="1">
        <v>0</v>
      </c>
      <c r="E15775" s="1">
        <v>137</v>
      </c>
      <c r="F15775" s="1" t="s">
        <v>2680</v>
      </c>
      <c r="G15775" s="1" t="s">
        <v>1887</v>
      </c>
      <c r="H15775" s="1" t="s">
        <v>190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191</v>
      </c>
      <c r="P15775" s="1" t="s">
        <v>192</v>
      </c>
      <c r="Q15775" s="1" t="s">
        <v>193</v>
      </c>
      <c r="R15775" s="1" t="s">
        <v>15052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1715</v>
      </c>
      <c r="B15776" s="1" t="s">
        <v>15169</v>
      </c>
      <c r="C15776" s="1">
        <v>318400</v>
      </c>
      <c r="D15776" s="1">
        <v>1</v>
      </c>
      <c r="E15776" s="1">
        <v>150</v>
      </c>
      <c r="F15776" s="1" t="s">
        <v>4003</v>
      </c>
      <c r="G15776" s="1" t="s">
        <v>736</v>
      </c>
      <c r="H15776" s="1" t="s">
        <v>190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191</v>
      </c>
      <c r="P15776" s="1" t="s">
        <v>192</v>
      </c>
      <c r="Q15776" s="1" t="s">
        <v>193</v>
      </c>
      <c r="R15776" s="1" t="s">
        <v>15172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1715</v>
      </c>
      <c r="B15777" s="1" t="s">
        <v>15173</v>
      </c>
      <c r="C15777" s="1">
        <v>318400</v>
      </c>
      <c r="D15777" s="1">
        <v>0</v>
      </c>
      <c r="E15777" s="1">
        <v>130</v>
      </c>
      <c r="F15777" s="1" t="s">
        <v>15040</v>
      </c>
      <c r="G15777" s="1" t="s">
        <v>1887</v>
      </c>
      <c r="H15777" s="1" t="s">
        <v>190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191</v>
      </c>
      <c r="P15777" s="1" t="s">
        <v>192</v>
      </c>
      <c r="Q15777" s="1" t="s">
        <v>193</v>
      </c>
      <c r="R15777" s="1" t="s">
        <v>15041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1715</v>
      </c>
      <c r="B15778" s="1" t="s">
        <v>15173</v>
      </c>
      <c r="C15778" s="1">
        <v>318400</v>
      </c>
      <c r="D15778" s="1">
        <v>0</v>
      </c>
      <c r="E15778" s="1">
        <v>131</v>
      </c>
      <c r="F15778" s="1" t="s">
        <v>15042</v>
      </c>
      <c r="G15778" s="1" t="s">
        <v>1887</v>
      </c>
      <c r="H15778" s="1" t="s">
        <v>190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191</v>
      </c>
      <c r="P15778" s="1" t="s">
        <v>192</v>
      </c>
      <c r="Q15778" s="1" t="s">
        <v>193</v>
      </c>
      <c r="R15778" s="1" t="s">
        <v>15043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1715</v>
      </c>
      <c r="B15779" s="1" t="s">
        <v>15173</v>
      </c>
      <c r="C15779" s="1">
        <v>318400</v>
      </c>
      <c r="D15779" s="1">
        <v>0</v>
      </c>
      <c r="E15779" s="1">
        <v>136</v>
      </c>
      <c r="F15779" s="1" t="s">
        <v>15050</v>
      </c>
      <c r="G15779" s="1" t="s">
        <v>1887</v>
      </c>
      <c r="H15779" s="1" t="s">
        <v>190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191</v>
      </c>
      <c r="P15779" s="1" t="s">
        <v>192</v>
      </c>
      <c r="Q15779" s="1" t="s">
        <v>193</v>
      </c>
      <c r="R15779" s="1" t="s">
        <v>15051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1715</v>
      </c>
      <c r="B15780" s="1" t="s">
        <v>15173</v>
      </c>
      <c r="C15780" s="1">
        <v>318400</v>
      </c>
      <c r="D15780" s="1">
        <v>0</v>
      </c>
      <c r="E15780" s="1">
        <v>137</v>
      </c>
      <c r="F15780" s="1" t="s">
        <v>2680</v>
      </c>
      <c r="G15780" s="1" t="s">
        <v>1887</v>
      </c>
      <c r="H15780" s="1" t="s">
        <v>190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191</v>
      </c>
      <c r="P15780" s="1" t="s">
        <v>192</v>
      </c>
      <c r="Q15780" s="1" t="s">
        <v>193</v>
      </c>
      <c r="R15780" s="1" t="s">
        <v>15052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1715</v>
      </c>
      <c r="B15781" s="1" t="s">
        <v>15173</v>
      </c>
      <c r="C15781" s="1">
        <v>318400</v>
      </c>
      <c r="D15781" s="1">
        <v>1</v>
      </c>
      <c r="E15781" s="1">
        <v>449</v>
      </c>
      <c r="F15781" s="1" t="s">
        <v>3788</v>
      </c>
      <c r="G15781" s="1" t="s">
        <v>736</v>
      </c>
      <c r="H15781" s="1" t="s">
        <v>190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191</v>
      </c>
      <c r="P15781" s="1" t="s">
        <v>192</v>
      </c>
      <c r="Q15781" s="1" t="s">
        <v>193</v>
      </c>
      <c r="R15781" s="1" t="s">
        <v>15174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1715</v>
      </c>
      <c r="B15782" s="1" t="s">
        <v>15173</v>
      </c>
      <c r="C15782" s="1">
        <v>318400</v>
      </c>
      <c r="D15782" s="1">
        <v>1</v>
      </c>
      <c r="E15782" s="1">
        <v>450</v>
      </c>
      <c r="F15782" s="1" t="s">
        <v>4003</v>
      </c>
      <c r="G15782" s="1" t="s">
        <v>736</v>
      </c>
      <c r="H15782" s="1" t="s">
        <v>190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191</v>
      </c>
      <c r="P15782" s="1" t="s">
        <v>192</v>
      </c>
      <c r="Q15782" s="1" t="s">
        <v>193</v>
      </c>
      <c r="R15782" s="1" t="s">
        <v>15175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1715</v>
      </c>
      <c r="B15783" s="1" t="s">
        <v>15173</v>
      </c>
      <c r="C15783" s="1">
        <v>318400</v>
      </c>
      <c r="D15783" s="1">
        <v>1</v>
      </c>
      <c r="E15783" s="1">
        <v>530</v>
      </c>
      <c r="F15783" s="1" t="s">
        <v>5401</v>
      </c>
      <c r="G15783" s="1" t="s">
        <v>736</v>
      </c>
      <c r="H15783" s="1" t="s">
        <v>190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191</v>
      </c>
      <c r="P15783" s="1" t="s">
        <v>192</v>
      </c>
      <c r="Q15783" s="1" t="s">
        <v>193</v>
      </c>
      <c r="R15783" s="1" t="s">
        <v>15176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1715</v>
      </c>
      <c r="B15784" s="1" t="s">
        <v>15173</v>
      </c>
      <c r="C15784" s="1">
        <v>318400</v>
      </c>
      <c r="D15784" s="1">
        <v>1</v>
      </c>
      <c r="E15784" s="1">
        <v>531</v>
      </c>
      <c r="F15784" s="1" t="s">
        <v>5570</v>
      </c>
      <c r="G15784" s="1" t="s">
        <v>736</v>
      </c>
      <c r="H15784" s="1" t="s">
        <v>190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191</v>
      </c>
      <c r="P15784" s="1" t="s">
        <v>192</v>
      </c>
      <c r="Q15784" s="1" t="s">
        <v>193</v>
      </c>
      <c r="R15784" s="1" t="s">
        <v>15177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1715</v>
      </c>
      <c r="B15785" s="1" t="s">
        <v>15173</v>
      </c>
      <c r="C15785" s="1">
        <v>318400</v>
      </c>
      <c r="D15785" s="1">
        <v>1</v>
      </c>
      <c r="E15785" s="1">
        <v>587</v>
      </c>
      <c r="F15785" s="1" t="s">
        <v>5572</v>
      </c>
      <c r="G15785" s="1" t="s">
        <v>736</v>
      </c>
      <c r="H15785" s="1" t="s">
        <v>190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191</v>
      </c>
      <c r="P15785" s="1" t="s">
        <v>192</v>
      </c>
      <c r="Q15785" s="1" t="s">
        <v>193</v>
      </c>
      <c r="R15785" s="1" t="s">
        <v>15178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1715</v>
      </c>
      <c r="B15786" s="1" t="s">
        <v>15173</v>
      </c>
      <c r="C15786" s="1">
        <v>318400</v>
      </c>
      <c r="D15786" s="1">
        <v>0</v>
      </c>
      <c r="E15786" s="1">
        <v>120</v>
      </c>
      <c r="F15786" s="1" t="s">
        <v>1890</v>
      </c>
      <c r="G15786" s="1" t="s">
        <v>1887</v>
      </c>
      <c r="H15786" s="1" t="s">
        <v>190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191</v>
      </c>
      <c r="P15786" s="1" t="s">
        <v>192</v>
      </c>
      <c r="Q15786" s="1" t="s">
        <v>193</v>
      </c>
      <c r="R15786" s="1" t="s">
        <v>1891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1715</v>
      </c>
      <c r="B15787" s="1" t="s">
        <v>15173</v>
      </c>
      <c r="C15787" s="1">
        <v>318400</v>
      </c>
      <c r="D15787" s="1">
        <v>0</v>
      </c>
      <c r="E15787" s="1">
        <v>121</v>
      </c>
      <c r="F15787" s="1" t="s">
        <v>1892</v>
      </c>
      <c r="G15787" s="1" t="s">
        <v>1887</v>
      </c>
      <c r="H15787" s="1" t="s">
        <v>190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1893</v>
      </c>
      <c r="P15787" s="1" t="s">
        <v>192</v>
      </c>
      <c r="Q15787" s="1" t="s">
        <v>193</v>
      </c>
      <c r="R15787" s="1" t="s">
        <v>1894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1715</v>
      </c>
      <c r="B15788" s="1" t="s">
        <v>15173</v>
      </c>
      <c r="C15788" s="1">
        <v>318400</v>
      </c>
      <c r="D15788" s="1">
        <v>0</v>
      </c>
      <c r="E15788" s="1">
        <v>123</v>
      </c>
      <c r="F15788" s="1" t="s">
        <v>1895</v>
      </c>
      <c r="G15788" s="1" t="s">
        <v>1887</v>
      </c>
      <c r="H15788" s="1" t="s">
        <v>190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1893</v>
      </c>
      <c r="P15788" s="1" t="s">
        <v>192</v>
      </c>
      <c r="Q15788" s="1" t="s">
        <v>193</v>
      </c>
      <c r="R15788" s="1" t="s">
        <v>1896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1715</v>
      </c>
      <c r="B15789" s="1" t="s">
        <v>15173</v>
      </c>
      <c r="C15789" s="1">
        <v>318400</v>
      </c>
      <c r="D15789" s="1">
        <v>0</v>
      </c>
      <c r="E15789" s="1">
        <v>124</v>
      </c>
      <c r="F15789" s="1" t="s">
        <v>1897</v>
      </c>
      <c r="G15789" s="1" t="s">
        <v>1887</v>
      </c>
      <c r="H15789" s="1" t="s">
        <v>190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191</v>
      </c>
      <c r="P15789" s="1" t="s">
        <v>192</v>
      </c>
      <c r="Q15789" s="1" t="s">
        <v>193</v>
      </c>
      <c r="R15789" s="1" t="s">
        <v>1898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1715</v>
      </c>
      <c r="B15790" s="1" t="s">
        <v>15173</v>
      </c>
      <c r="C15790" s="1">
        <v>318400</v>
      </c>
      <c r="D15790" s="1">
        <v>1</v>
      </c>
      <c r="E15790" s="1">
        <v>6880</v>
      </c>
      <c r="F15790" s="1" t="s">
        <v>4003</v>
      </c>
      <c r="G15790" s="1" t="s">
        <v>736</v>
      </c>
      <c r="H15790" s="1" t="s">
        <v>190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191</v>
      </c>
      <c r="P15790" s="1" t="s">
        <v>192</v>
      </c>
      <c r="Q15790" s="1" t="s">
        <v>193</v>
      </c>
      <c r="R15790" s="1" t="s">
        <v>4004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1715</v>
      </c>
      <c r="B15791" s="1" t="s">
        <v>15173</v>
      </c>
      <c r="C15791" s="1">
        <v>318400</v>
      </c>
      <c r="D15791" s="1">
        <v>1</v>
      </c>
      <c r="E15791" s="1">
        <v>6881</v>
      </c>
      <c r="F15791" s="1" t="s">
        <v>3788</v>
      </c>
      <c r="G15791" s="1" t="s">
        <v>736</v>
      </c>
      <c r="H15791" s="1" t="s">
        <v>190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191</v>
      </c>
      <c r="P15791" s="1" t="s">
        <v>192</v>
      </c>
      <c r="Q15791" s="1" t="s">
        <v>193</v>
      </c>
      <c r="R15791" s="1" t="s">
        <v>3789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1715</v>
      </c>
      <c r="B15792" s="1" t="s">
        <v>15173</v>
      </c>
      <c r="C15792" s="1">
        <v>318400</v>
      </c>
      <c r="D15792" s="1">
        <v>2</v>
      </c>
      <c r="E15792" s="1">
        <v>6883</v>
      </c>
      <c r="F15792" s="1" t="s">
        <v>5088</v>
      </c>
      <c r="G15792" s="1" t="s">
        <v>736</v>
      </c>
      <c r="H15792" s="1" t="s">
        <v>190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191</v>
      </c>
      <c r="P15792" s="1" t="s">
        <v>192</v>
      </c>
      <c r="Q15792" s="1" t="s">
        <v>193</v>
      </c>
      <c r="R15792" s="1" t="s">
        <v>5089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1715</v>
      </c>
      <c r="B15793" s="1" t="s">
        <v>15173</v>
      </c>
      <c r="C15793" s="1">
        <v>318400</v>
      </c>
      <c r="D15793" s="1">
        <v>3</v>
      </c>
      <c r="E15793" s="1">
        <v>6893</v>
      </c>
      <c r="F15793" s="1" t="s">
        <v>5093</v>
      </c>
      <c r="G15793" s="1" t="s">
        <v>736</v>
      </c>
      <c r="H15793" s="1" t="s">
        <v>190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191</v>
      </c>
      <c r="P15793" s="1" t="s">
        <v>192</v>
      </c>
      <c r="Q15793" s="1" t="s">
        <v>193</v>
      </c>
      <c r="R15793" s="1" t="s">
        <v>5094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1715</v>
      </c>
      <c r="B15794" s="1" t="s">
        <v>15173</v>
      </c>
      <c r="C15794" s="1">
        <v>318400</v>
      </c>
      <c r="D15794" s="1">
        <v>3</v>
      </c>
      <c r="E15794" s="1">
        <v>6906</v>
      </c>
      <c r="F15794" s="1" t="s">
        <v>2257</v>
      </c>
      <c r="G15794" s="1" t="s">
        <v>736</v>
      </c>
      <c r="H15794" s="1" t="s">
        <v>190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191</v>
      </c>
      <c r="P15794" s="1" t="s">
        <v>192</v>
      </c>
      <c r="Q15794" s="1" t="s">
        <v>193</v>
      </c>
      <c r="R15794" s="1" t="s">
        <v>2258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1715</v>
      </c>
      <c r="B15795" s="1" t="s">
        <v>15173</v>
      </c>
      <c r="C15795" s="1">
        <v>318400</v>
      </c>
      <c r="D15795" s="1">
        <v>1</v>
      </c>
      <c r="E15795" s="1">
        <v>7972</v>
      </c>
      <c r="F15795" s="1" t="s">
        <v>5568</v>
      </c>
      <c r="G15795" s="1" t="s">
        <v>736</v>
      </c>
      <c r="H15795" s="1" t="s">
        <v>190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191</v>
      </c>
      <c r="P15795" s="1" t="s">
        <v>192</v>
      </c>
      <c r="Q15795" s="1" t="s">
        <v>193</v>
      </c>
      <c r="R15795" s="1" t="s">
        <v>5569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1715</v>
      </c>
      <c r="B15796" s="1" t="s">
        <v>15173</v>
      </c>
      <c r="C15796" s="1">
        <v>318400</v>
      </c>
      <c r="D15796" s="1">
        <v>1</v>
      </c>
      <c r="E15796" s="1">
        <v>7973</v>
      </c>
      <c r="F15796" s="1" t="s">
        <v>5570</v>
      </c>
      <c r="G15796" s="1" t="s">
        <v>736</v>
      </c>
      <c r="H15796" s="1" t="s">
        <v>190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191</v>
      </c>
      <c r="P15796" s="1" t="s">
        <v>192</v>
      </c>
      <c r="Q15796" s="1" t="s">
        <v>193</v>
      </c>
      <c r="R15796" s="1" t="s">
        <v>5571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1715</v>
      </c>
      <c r="B15797" s="1" t="s">
        <v>15173</v>
      </c>
      <c r="C15797" s="1">
        <v>318400</v>
      </c>
      <c r="D15797" s="1">
        <v>1</v>
      </c>
      <c r="E15797" s="1">
        <v>7974</v>
      </c>
      <c r="F15797" s="1" t="s">
        <v>5572</v>
      </c>
      <c r="G15797" s="1" t="s">
        <v>736</v>
      </c>
      <c r="H15797" s="1" t="s">
        <v>190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191</v>
      </c>
      <c r="P15797" s="1" t="s">
        <v>192</v>
      </c>
      <c r="Q15797" s="1" t="s">
        <v>193</v>
      </c>
      <c r="R15797" s="1" t="s">
        <v>5573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1715</v>
      </c>
      <c r="B15798" s="1" t="s">
        <v>15173</v>
      </c>
      <c r="C15798" s="1">
        <v>318400</v>
      </c>
      <c r="D15798" s="1">
        <v>3</v>
      </c>
      <c r="E15798" s="1">
        <v>8240</v>
      </c>
      <c r="F15798" s="1" t="s">
        <v>3216</v>
      </c>
      <c r="G15798" s="1" t="s">
        <v>289</v>
      </c>
      <c r="H15798" s="1" t="s">
        <v>190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191</v>
      </c>
      <c r="P15798" s="1" t="s">
        <v>192</v>
      </c>
      <c r="Q15798" s="1" t="s">
        <v>193</v>
      </c>
      <c r="R15798" s="1" t="s">
        <v>5097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1715</v>
      </c>
      <c r="B15799" s="1" t="s">
        <v>15173</v>
      </c>
      <c r="C15799" s="1">
        <v>318400</v>
      </c>
      <c r="D15799" s="1">
        <v>1</v>
      </c>
      <c r="E15799" s="1">
        <v>8340</v>
      </c>
      <c r="F15799" s="1" t="s">
        <v>5819</v>
      </c>
      <c r="G15799" s="1" t="s">
        <v>289</v>
      </c>
      <c r="H15799" s="1" t="s">
        <v>190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191</v>
      </c>
      <c r="P15799" s="1" t="s">
        <v>192</v>
      </c>
      <c r="Q15799" s="1" t="s">
        <v>193</v>
      </c>
      <c r="R15799" s="1" t="s">
        <v>5820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1715</v>
      </c>
      <c r="B15800" s="1" t="s">
        <v>15179</v>
      </c>
      <c r="C15800" s="1">
        <v>318400</v>
      </c>
      <c r="D15800" s="1">
        <v>0</v>
      </c>
      <c r="E15800" s="1">
        <v>120</v>
      </c>
      <c r="F15800" s="1" t="s">
        <v>1890</v>
      </c>
      <c r="G15800" s="1" t="s">
        <v>1887</v>
      </c>
      <c r="H15800" s="1" t="s">
        <v>190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191</v>
      </c>
      <c r="P15800" s="1" t="s">
        <v>192</v>
      </c>
      <c r="Q15800" s="1" t="s">
        <v>193</v>
      </c>
      <c r="R15800" s="1" t="s">
        <v>1891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1715</v>
      </c>
      <c r="B15801" s="1" t="s">
        <v>15179</v>
      </c>
      <c r="C15801" s="1">
        <v>318400</v>
      </c>
      <c r="D15801" s="1">
        <v>0</v>
      </c>
      <c r="E15801" s="1">
        <v>121</v>
      </c>
      <c r="F15801" s="1" t="s">
        <v>1892</v>
      </c>
      <c r="G15801" s="1" t="s">
        <v>1887</v>
      </c>
      <c r="H15801" s="1" t="s">
        <v>190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1893</v>
      </c>
      <c r="P15801" s="1" t="s">
        <v>192</v>
      </c>
      <c r="Q15801" s="1" t="s">
        <v>193</v>
      </c>
      <c r="R15801" s="1" t="s">
        <v>1894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1715</v>
      </c>
      <c r="B15802" s="1" t="s">
        <v>15179</v>
      </c>
      <c r="C15802" s="1">
        <v>318400</v>
      </c>
      <c r="D15802" s="1">
        <v>0</v>
      </c>
      <c r="E15802" s="1">
        <v>123</v>
      </c>
      <c r="F15802" s="1" t="s">
        <v>1895</v>
      </c>
      <c r="G15802" s="1" t="s">
        <v>1887</v>
      </c>
      <c r="H15802" s="1" t="s">
        <v>190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1893</v>
      </c>
      <c r="P15802" s="1" t="s">
        <v>192</v>
      </c>
      <c r="Q15802" s="1" t="s">
        <v>193</v>
      </c>
      <c r="R15802" s="1" t="s">
        <v>1896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1715</v>
      </c>
      <c r="B15803" s="1" t="s">
        <v>15179</v>
      </c>
      <c r="C15803" s="1">
        <v>318400</v>
      </c>
      <c r="D15803" s="1">
        <v>0</v>
      </c>
      <c r="E15803" s="1">
        <v>124</v>
      </c>
      <c r="F15803" s="1" t="s">
        <v>1897</v>
      </c>
      <c r="G15803" s="1" t="s">
        <v>1887</v>
      </c>
      <c r="H15803" s="1" t="s">
        <v>190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191</v>
      </c>
      <c r="P15803" s="1" t="s">
        <v>192</v>
      </c>
      <c r="Q15803" s="1" t="s">
        <v>193</v>
      </c>
      <c r="R15803" s="1" t="s">
        <v>1898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1715</v>
      </c>
      <c r="B15804" s="1" t="s">
        <v>15179</v>
      </c>
      <c r="C15804" s="1">
        <v>318400</v>
      </c>
      <c r="D15804" s="1">
        <v>1</v>
      </c>
      <c r="E15804" s="1">
        <v>7340</v>
      </c>
      <c r="F15804" s="1" t="s">
        <v>8373</v>
      </c>
      <c r="G15804" s="1" t="s">
        <v>736</v>
      </c>
      <c r="H15804" s="1" t="s">
        <v>190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191</v>
      </c>
      <c r="P15804" s="1" t="s">
        <v>192</v>
      </c>
      <c r="Q15804" s="1" t="s">
        <v>193</v>
      </c>
      <c r="R15804" s="1" t="s">
        <v>8374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1715</v>
      </c>
      <c r="B15805" s="1" t="s">
        <v>15179</v>
      </c>
      <c r="C15805" s="1">
        <v>318400</v>
      </c>
      <c r="D15805" s="1">
        <v>1</v>
      </c>
      <c r="E15805" s="1">
        <v>7341</v>
      </c>
      <c r="F15805" s="1" t="s">
        <v>3147</v>
      </c>
      <c r="G15805" s="1" t="s">
        <v>736</v>
      </c>
      <c r="H15805" s="1" t="s">
        <v>190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191</v>
      </c>
      <c r="P15805" s="1" t="s">
        <v>192</v>
      </c>
      <c r="Q15805" s="1" t="s">
        <v>193</v>
      </c>
      <c r="R15805" s="1" t="s">
        <v>8375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1715</v>
      </c>
      <c r="B15806" s="1" t="s">
        <v>15179</v>
      </c>
      <c r="C15806" s="1">
        <v>318400</v>
      </c>
      <c r="D15806" s="1">
        <v>1</v>
      </c>
      <c r="E15806" s="1">
        <v>7521</v>
      </c>
      <c r="F15806" s="1" t="s">
        <v>3338</v>
      </c>
      <c r="G15806" s="1" t="s">
        <v>736</v>
      </c>
      <c r="H15806" s="1" t="s">
        <v>190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191</v>
      </c>
      <c r="P15806" s="1" t="s">
        <v>192</v>
      </c>
      <c r="Q15806" s="1" t="s">
        <v>193</v>
      </c>
      <c r="R15806" s="1" t="s">
        <v>3339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1715</v>
      </c>
      <c r="B15807" s="1" t="s">
        <v>15180</v>
      </c>
      <c r="C15807" s="1">
        <v>318400</v>
      </c>
      <c r="D15807" s="1">
        <v>0</v>
      </c>
      <c r="E15807" s="1">
        <v>119</v>
      </c>
      <c r="F15807" s="1" t="s">
        <v>1886</v>
      </c>
      <c r="G15807" s="1" t="s">
        <v>1887</v>
      </c>
      <c r="H15807" s="1" t="s">
        <v>190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191</v>
      </c>
      <c r="P15807" s="1" t="s">
        <v>1888</v>
      </c>
      <c r="Q15807" s="1" t="s">
        <v>1884</v>
      </c>
      <c r="R15807" s="1" t="s">
        <v>1889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1715</v>
      </c>
      <c r="B15808" s="1" t="s">
        <v>15180</v>
      </c>
      <c r="C15808" s="1">
        <v>318400</v>
      </c>
      <c r="D15808" s="1">
        <v>0</v>
      </c>
      <c r="E15808" s="1">
        <v>123</v>
      </c>
      <c r="F15808" s="1" t="s">
        <v>1895</v>
      </c>
      <c r="G15808" s="1" t="s">
        <v>1887</v>
      </c>
      <c r="H15808" s="1" t="s">
        <v>190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1893</v>
      </c>
      <c r="P15808" s="1" t="s">
        <v>192</v>
      </c>
      <c r="Q15808" s="1" t="s">
        <v>193</v>
      </c>
      <c r="R15808" s="1" t="s">
        <v>1896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1715</v>
      </c>
      <c r="B15809" s="1" t="s">
        <v>15180</v>
      </c>
      <c r="C15809" s="1">
        <v>318400</v>
      </c>
      <c r="D15809" s="1">
        <v>0</v>
      </c>
      <c r="E15809" s="1">
        <v>124</v>
      </c>
      <c r="F15809" s="1" t="s">
        <v>1897</v>
      </c>
      <c r="G15809" s="1" t="s">
        <v>1887</v>
      </c>
      <c r="H15809" s="1" t="s">
        <v>190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191</v>
      </c>
      <c r="P15809" s="1" t="s">
        <v>192</v>
      </c>
      <c r="Q15809" s="1" t="s">
        <v>193</v>
      </c>
      <c r="R15809" s="1" t="s">
        <v>1898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1715</v>
      </c>
      <c r="B15810" s="1" t="s">
        <v>15180</v>
      </c>
      <c r="C15810" s="1">
        <v>318400</v>
      </c>
      <c r="D15810" s="1">
        <v>1</v>
      </c>
      <c r="E15810" s="1">
        <v>8850</v>
      </c>
      <c r="F15810" s="1" t="s">
        <v>15181</v>
      </c>
      <c r="H15810" s="1" t="s">
        <v>190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191</v>
      </c>
      <c r="P15810" s="1" t="s">
        <v>192</v>
      </c>
      <c r="Q15810" s="1" t="s">
        <v>193</v>
      </c>
      <c r="R15810" s="1" t="s">
        <v>15182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1715</v>
      </c>
      <c r="B15811" s="1" t="s">
        <v>15180</v>
      </c>
      <c r="C15811" s="1">
        <v>318400</v>
      </c>
      <c r="D15811" s="1">
        <v>1</v>
      </c>
      <c r="E15811" s="1">
        <v>8851</v>
      </c>
      <c r="F15811" s="1" t="s">
        <v>4624</v>
      </c>
      <c r="H15811" s="1" t="s">
        <v>190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191</v>
      </c>
      <c r="P15811" s="1" t="s">
        <v>192</v>
      </c>
      <c r="Q15811" s="1" t="s">
        <v>193</v>
      </c>
      <c r="R15811" s="1" t="s">
        <v>15183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1715</v>
      </c>
      <c r="B15812" s="1" t="s">
        <v>15180</v>
      </c>
      <c r="C15812" s="1">
        <v>318400</v>
      </c>
      <c r="D15812" s="1">
        <v>1</v>
      </c>
      <c r="E15812" s="1">
        <v>8852</v>
      </c>
      <c r="F15812" s="1" t="s">
        <v>4426</v>
      </c>
      <c r="H15812" s="1" t="s">
        <v>190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191</v>
      </c>
      <c r="P15812" s="1" t="s">
        <v>192</v>
      </c>
      <c r="Q15812" s="1" t="s">
        <v>193</v>
      </c>
      <c r="R15812" s="1" t="s">
        <v>15184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1715</v>
      </c>
      <c r="B15813" s="1" t="s">
        <v>15180</v>
      </c>
      <c r="C15813" s="1">
        <v>318400</v>
      </c>
      <c r="D15813" s="1">
        <v>1</v>
      </c>
      <c r="E15813" s="1">
        <v>8853</v>
      </c>
      <c r="F15813" s="1" t="s">
        <v>4819</v>
      </c>
      <c r="H15813" s="1" t="s">
        <v>190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191</v>
      </c>
      <c r="P15813" s="1" t="s">
        <v>192</v>
      </c>
      <c r="Q15813" s="1" t="s">
        <v>193</v>
      </c>
      <c r="R15813" s="1" t="s">
        <v>15185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1715</v>
      </c>
      <c r="B15814" s="1" t="s">
        <v>15180</v>
      </c>
      <c r="C15814" s="1">
        <v>318400</v>
      </c>
      <c r="D15814" s="1">
        <v>1</v>
      </c>
      <c r="E15814" s="1">
        <v>8854</v>
      </c>
      <c r="F15814" s="1" t="s">
        <v>15186</v>
      </c>
      <c r="H15814" s="1" t="s">
        <v>190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191</v>
      </c>
      <c r="P15814" s="1" t="s">
        <v>192</v>
      </c>
      <c r="Q15814" s="1" t="s">
        <v>193</v>
      </c>
      <c r="R15814" s="1" t="s">
        <v>15187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1715</v>
      </c>
      <c r="B15815" s="1" t="s">
        <v>15180</v>
      </c>
      <c r="C15815" s="1">
        <v>318400</v>
      </c>
      <c r="D15815" s="1">
        <v>2</v>
      </c>
      <c r="E15815" s="1">
        <v>8855</v>
      </c>
      <c r="F15815" s="1" t="s">
        <v>15188</v>
      </c>
      <c r="H15815" s="1" t="s">
        <v>190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191</v>
      </c>
      <c r="P15815" s="1" t="s">
        <v>192</v>
      </c>
      <c r="Q15815" s="1" t="s">
        <v>193</v>
      </c>
      <c r="R15815" s="1" t="s">
        <v>15189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1715</v>
      </c>
      <c r="B15816" s="1" t="s">
        <v>15180</v>
      </c>
      <c r="C15816" s="1">
        <v>318400</v>
      </c>
      <c r="D15816" s="1">
        <v>2</v>
      </c>
      <c r="E15816" s="1">
        <v>8856</v>
      </c>
      <c r="F15816" s="1" t="s">
        <v>15190</v>
      </c>
      <c r="H15816" s="1" t="s">
        <v>190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191</v>
      </c>
      <c r="P15816" s="1" t="s">
        <v>192</v>
      </c>
      <c r="Q15816" s="1" t="s">
        <v>193</v>
      </c>
      <c r="R15816" s="1" t="s">
        <v>15191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1715</v>
      </c>
      <c r="B15817" s="1" t="s">
        <v>15180</v>
      </c>
      <c r="C15817" s="1">
        <v>318400</v>
      </c>
      <c r="D15817" s="1">
        <v>2</v>
      </c>
      <c r="E15817" s="1">
        <v>8857</v>
      </c>
      <c r="F15817" s="1" t="s">
        <v>15192</v>
      </c>
      <c r="H15817" s="1" t="s">
        <v>190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191</v>
      </c>
      <c r="P15817" s="1" t="s">
        <v>192</v>
      </c>
      <c r="Q15817" s="1" t="s">
        <v>193</v>
      </c>
      <c r="R15817" s="1" t="s">
        <v>15193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1715</v>
      </c>
      <c r="B15818" s="1" t="s">
        <v>15180</v>
      </c>
      <c r="C15818" s="1">
        <v>318400</v>
      </c>
      <c r="D15818" s="1">
        <v>2</v>
      </c>
      <c r="E15818" s="1">
        <v>8858</v>
      </c>
      <c r="F15818" s="1" t="s">
        <v>15194</v>
      </c>
      <c r="H15818" s="1" t="s">
        <v>190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191</v>
      </c>
      <c r="P15818" s="1" t="s">
        <v>192</v>
      </c>
      <c r="Q15818" s="1" t="s">
        <v>193</v>
      </c>
      <c r="R15818" s="1" t="s">
        <v>15195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1715</v>
      </c>
      <c r="B15819" s="1" t="s">
        <v>15180</v>
      </c>
      <c r="C15819" s="1">
        <v>318400</v>
      </c>
      <c r="D15819" s="1">
        <v>2</v>
      </c>
      <c r="E15819" s="1">
        <v>8859</v>
      </c>
      <c r="F15819" s="1" t="s">
        <v>15196</v>
      </c>
      <c r="H15819" s="1" t="s">
        <v>190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191</v>
      </c>
      <c r="P15819" s="1" t="s">
        <v>192</v>
      </c>
      <c r="Q15819" s="1" t="s">
        <v>193</v>
      </c>
      <c r="R15819" s="1" t="s">
        <v>15197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1715</v>
      </c>
      <c r="B15820" s="1" t="s">
        <v>15180</v>
      </c>
      <c r="C15820" s="1">
        <v>318400</v>
      </c>
      <c r="D15820" s="1">
        <v>2</v>
      </c>
      <c r="E15820" s="1">
        <v>8860</v>
      </c>
      <c r="F15820" s="1" t="s">
        <v>15198</v>
      </c>
      <c r="H15820" s="1" t="s">
        <v>190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191</v>
      </c>
      <c r="P15820" s="1" t="s">
        <v>192</v>
      </c>
      <c r="Q15820" s="1" t="s">
        <v>193</v>
      </c>
      <c r="R15820" s="1" t="s">
        <v>15199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1715</v>
      </c>
      <c r="B15821" s="1" t="s">
        <v>15180</v>
      </c>
      <c r="C15821" s="1">
        <v>318400</v>
      </c>
      <c r="D15821" s="1">
        <v>2</v>
      </c>
      <c r="E15821" s="1">
        <v>8861</v>
      </c>
      <c r="F15821" s="1" t="s">
        <v>15200</v>
      </c>
      <c r="H15821" s="1" t="s">
        <v>190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191</v>
      </c>
      <c r="P15821" s="1" t="s">
        <v>192</v>
      </c>
      <c r="Q15821" s="1" t="s">
        <v>193</v>
      </c>
      <c r="R15821" s="1" t="s">
        <v>15201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1715</v>
      </c>
      <c r="B15822" s="1" t="s">
        <v>15180</v>
      </c>
      <c r="C15822" s="1">
        <v>318400</v>
      </c>
      <c r="D15822" s="1">
        <v>2</v>
      </c>
      <c r="E15822" s="1">
        <v>8862</v>
      </c>
      <c r="F15822" s="1" t="s">
        <v>15202</v>
      </c>
      <c r="H15822" s="1" t="s">
        <v>190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191</v>
      </c>
      <c r="P15822" s="1" t="s">
        <v>192</v>
      </c>
      <c r="Q15822" s="1" t="s">
        <v>193</v>
      </c>
      <c r="R15822" s="1" t="s">
        <v>15203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1715</v>
      </c>
      <c r="B15823" s="1" t="s">
        <v>15180</v>
      </c>
      <c r="C15823" s="1">
        <v>318400</v>
      </c>
      <c r="D15823" s="1">
        <v>3</v>
      </c>
      <c r="E15823" s="1">
        <v>8863</v>
      </c>
      <c r="F15823" s="1" t="s">
        <v>15204</v>
      </c>
      <c r="H15823" s="1" t="s">
        <v>190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191</v>
      </c>
      <c r="P15823" s="1" t="s">
        <v>192</v>
      </c>
      <c r="Q15823" s="1" t="s">
        <v>193</v>
      </c>
      <c r="R15823" s="1" t="s">
        <v>15205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1715</v>
      </c>
      <c r="B15824" s="1" t="s">
        <v>15180</v>
      </c>
      <c r="C15824" s="1">
        <v>318400</v>
      </c>
      <c r="D15824" s="1">
        <v>3</v>
      </c>
      <c r="E15824" s="1">
        <v>8864</v>
      </c>
      <c r="F15824" s="1" t="s">
        <v>15206</v>
      </c>
      <c r="H15824" s="1" t="s">
        <v>190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191</v>
      </c>
      <c r="P15824" s="1" t="s">
        <v>192</v>
      </c>
      <c r="Q15824" s="1" t="s">
        <v>193</v>
      </c>
      <c r="R15824" s="1" t="s">
        <v>15207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1715</v>
      </c>
      <c r="B15825" s="1" t="s">
        <v>15180</v>
      </c>
      <c r="C15825" s="1">
        <v>318400</v>
      </c>
      <c r="D15825" s="1">
        <v>3</v>
      </c>
      <c r="E15825" s="1">
        <v>8865</v>
      </c>
      <c r="F15825" s="1" t="s">
        <v>15208</v>
      </c>
      <c r="H15825" s="1" t="s">
        <v>190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191</v>
      </c>
      <c r="P15825" s="1" t="s">
        <v>192</v>
      </c>
      <c r="Q15825" s="1" t="s">
        <v>193</v>
      </c>
      <c r="R15825" s="1" t="s">
        <v>15209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1715</v>
      </c>
      <c r="B15826" s="1" t="s">
        <v>15180</v>
      </c>
      <c r="C15826" s="1">
        <v>318400</v>
      </c>
      <c r="D15826" s="1">
        <v>4</v>
      </c>
      <c r="E15826" s="1">
        <v>8866</v>
      </c>
      <c r="F15826" s="1" t="s">
        <v>15210</v>
      </c>
      <c r="H15826" s="1" t="s">
        <v>190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191</v>
      </c>
      <c r="P15826" s="1" t="s">
        <v>192</v>
      </c>
      <c r="Q15826" s="1" t="s">
        <v>193</v>
      </c>
      <c r="R15826" s="1" t="s">
        <v>15211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1715</v>
      </c>
      <c r="B15827" s="1" t="s">
        <v>15180</v>
      </c>
      <c r="C15827" s="1">
        <v>318400</v>
      </c>
      <c r="D15827" s="1">
        <v>4</v>
      </c>
      <c r="E15827" s="1">
        <v>8867</v>
      </c>
      <c r="F15827" s="1" t="s">
        <v>15212</v>
      </c>
      <c r="H15827" s="1" t="s">
        <v>190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191</v>
      </c>
      <c r="P15827" s="1" t="s">
        <v>192</v>
      </c>
      <c r="Q15827" s="1" t="s">
        <v>193</v>
      </c>
      <c r="R15827" s="1" t="s">
        <v>15213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1715</v>
      </c>
      <c r="B15828" s="1" t="s">
        <v>15180</v>
      </c>
      <c r="C15828" s="1">
        <v>318400</v>
      </c>
      <c r="D15828" s="1">
        <v>4</v>
      </c>
      <c r="E15828" s="1">
        <v>8868</v>
      </c>
      <c r="F15828" s="1" t="s">
        <v>15214</v>
      </c>
      <c r="H15828" s="1" t="s">
        <v>190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191</v>
      </c>
      <c r="P15828" s="1" t="s">
        <v>192</v>
      </c>
      <c r="Q15828" s="1" t="s">
        <v>193</v>
      </c>
      <c r="R15828" s="1" t="s">
        <v>15215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1715</v>
      </c>
      <c r="B15829" s="1" t="s">
        <v>15180</v>
      </c>
      <c r="C15829" s="1">
        <v>318400</v>
      </c>
      <c r="D15829" s="1">
        <v>4</v>
      </c>
      <c r="E15829" s="1">
        <v>8869</v>
      </c>
      <c r="F15829" s="1" t="s">
        <v>4580</v>
      </c>
      <c r="H15829" s="1" t="s">
        <v>190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191</v>
      </c>
      <c r="P15829" s="1" t="s">
        <v>192</v>
      </c>
      <c r="Q15829" s="1" t="s">
        <v>193</v>
      </c>
      <c r="R15829" s="1" t="s">
        <v>15216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1715</v>
      </c>
      <c r="B15830" s="1" t="s">
        <v>15180</v>
      </c>
      <c r="C15830" s="1">
        <v>318400</v>
      </c>
      <c r="D15830" s="1">
        <v>4</v>
      </c>
      <c r="E15830" s="1">
        <v>8870</v>
      </c>
      <c r="F15830" s="1" t="s">
        <v>15217</v>
      </c>
      <c r="H15830" s="1" t="s">
        <v>190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191</v>
      </c>
      <c r="P15830" s="1" t="s">
        <v>192</v>
      </c>
      <c r="Q15830" s="1" t="s">
        <v>193</v>
      </c>
      <c r="R15830" s="1" t="s">
        <v>15218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1715</v>
      </c>
      <c r="B15831" s="1" t="s">
        <v>15180</v>
      </c>
      <c r="C15831" s="1">
        <v>318400</v>
      </c>
      <c r="D15831" s="1">
        <v>3</v>
      </c>
      <c r="E15831" s="1">
        <v>8871</v>
      </c>
      <c r="F15831" s="1" t="s">
        <v>15219</v>
      </c>
      <c r="H15831" s="1" t="s">
        <v>289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191</v>
      </c>
      <c r="P15831" s="1" t="s">
        <v>192</v>
      </c>
      <c r="Q15831" s="1" t="s">
        <v>193</v>
      </c>
      <c r="R15831" s="1" t="s">
        <v>15220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1715</v>
      </c>
      <c r="B15832" s="1" t="s">
        <v>15180</v>
      </c>
      <c r="C15832" s="1">
        <v>318400</v>
      </c>
      <c r="D15832" s="1">
        <v>3</v>
      </c>
      <c r="E15832" s="1">
        <v>8872</v>
      </c>
      <c r="F15832" s="1" t="s">
        <v>15221</v>
      </c>
      <c r="H15832" s="1" t="s">
        <v>289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191</v>
      </c>
      <c r="P15832" s="1" t="s">
        <v>192</v>
      </c>
      <c r="Q15832" s="1" t="s">
        <v>193</v>
      </c>
      <c r="R15832" s="1" t="s">
        <v>15222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1715</v>
      </c>
      <c r="B15833" s="1" t="s">
        <v>15180</v>
      </c>
      <c r="C15833" s="1">
        <v>318400</v>
      </c>
      <c r="D15833" s="1">
        <v>3</v>
      </c>
      <c r="E15833" s="1">
        <v>8873</v>
      </c>
      <c r="F15833" s="1" t="s">
        <v>15223</v>
      </c>
      <c r="H15833" s="1" t="s">
        <v>289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191</v>
      </c>
      <c r="P15833" s="1" t="s">
        <v>192</v>
      </c>
      <c r="Q15833" s="1" t="s">
        <v>193</v>
      </c>
      <c r="R15833" s="1" t="s">
        <v>15224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1715</v>
      </c>
      <c r="B15834" s="1" t="s">
        <v>15180</v>
      </c>
      <c r="C15834" s="1">
        <v>318400</v>
      </c>
      <c r="D15834" s="1">
        <v>3</v>
      </c>
      <c r="E15834" s="1">
        <v>8874</v>
      </c>
      <c r="F15834" s="1" t="s">
        <v>15225</v>
      </c>
      <c r="H15834" s="1" t="s">
        <v>289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191</v>
      </c>
      <c r="P15834" s="1" t="s">
        <v>192</v>
      </c>
      <c r="Q15834" s="1" t="s">
        <v>193</v>
      </c>
      <c r="R15834" s="1" t="s">
        <v>15226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1715</v>
      </c>
      <c r="B15835" s="1" t="s">
        <v>15180</v>
      </c>
      <c r="C15835" s="1">
        <v>318400</v>
      </c>
      <c r="D15835" s="1">
        <v>3</v>
      </c>
      <c r="E15835" s="1">
        <v>8875</v>
      </c>
      <c r="F15835" s="1" t="s">
        <v>15227</v>
      </c>
      <c r="H15835" s="1" t="s">
        <v>289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191</v>
      </c>
      <c r="P15835" s="1" t="s">
        <v>192</v>
      </c>
      <c r="Q15835" s="1" t="s">
        <v>193</v>
      </c>
      <c r="R15835" s="1" t="s">
        <v>15228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1715</v>
      </c>
      <c r="B15836" s="1" t="s">
        <v>15229</v>
      </c>
      <c r="C15836" s="1">
        <v>315200</v>
      </c>
      <c r="D15836" s="1">
        <v>1</v>
      </c>
      <c r="E15836" s="1">
        <v>2051</v>
      </c>
      <c r="F15836" s="1" t="s">
        <v>15230</v>
      </c>
      <c r="H15836" s="1" t="s">
        <v>190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191</v>
      </c>
      <c r="P15836" s="1" t="s">
        <v>192</v>
      </c>
      <c r="Q15836" s="1" t="s">
        <v>193</v>
      </c>
      <c r="R15836" s="1" t="s">
        <v>15231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1715</v>
      </c>
      <c r="B15837" s="1" t="s">
        <v>15229</v>
      </c>
      <c r="C15837" s="1">
        <v>315200</v>
      </c>
      <c r="D15837" s="1">
        <v>1</v>
      </c>
      <c r="E15837" s="1">
        <v>2052</v>
      </c>
      <c r="F15837" s="1" t="s">
        <v>2598</v>
      </c>
      <c r="H15837" s="1" t="s">
        <v>190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191</v>
      </c>
      <c r="P15837" s="1" t="s">
        <v>192</v>
      </c>
      <c r="Q15837" s="1" t="s">
        <v>193</v>
      </c>
      <c r="R15837" s="1" t="s">
        <v>15232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1715</v>
      </c>
      <c r="B15838" s="1" t="s">
        <v>15229</v>
      </c>
      <c r="C15838" s="1">
        <v>315200</v>
      </c>
      <c r="D15838" s="1">
        <v>1</v>
      </c>
      <c r="E15838" s="1">
        <v>2053</v>
      </c>
      <c r="F15838" s="1" t="s">
        <v>2817</v>
      </c>
      <c r="H15838" s="1" t="s">
        <v>190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191</v>
      </c>
      <c r="P15838" s="1" t="s">
        <v>192</v>
      </c>
      <c r="Q15838" s="1" t="s">
        <v>193</v>
      </c>
      <c r="R15838" s="1" t="s">
        <v>15233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1715</v>
      </c>
      <c r="B15839" s="1" t="s">
        <v>15229</v>
      </c>
      <c r="C15839" s="1">
        <v>315200</v>
      </c>
      <c r="D15839" s="1">
        <v>1</v>
      </c>
      <c r="E15839" s="1">
        <v>2054</v>
      </c>
      <c r="F15839" s="1" t="s">
        <v>15234</v>
      </c>
      <c r="H15839" s="1" t="s">
        <v>190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191</v>
      </c>
      <c r="P15839" s="1" t="s">
        <v>192</v>
      </c>
      <c r="Q15839" s="1" t="s">
        <v>193</v>
      </c>
      <c r="R15839" s="1" t="s">
        <v>15235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1715</v>
      </c>
      <c r="B15840" s="1" t="s">
        <v>15229</v>
      </c>
      <c r="C15840" s="1">
        <v>315200</v>
      </c>
      <c r="D15840" s="1">
        <v>1</v>
      </c>
      <c r="E15840" s="1">
        <v>2055</v>
      </c>
      <c r="F15840" s="1" t="s">
        <v>15236</v>
      </c>
      <c r="H15840" s="1" t="s">
        <v>190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191</v>
      </c>
      <c r="P15840" s="1" t="s">
        <v>192</v>
      </c>
      <c r="Q15840" s="1" t="s">
        <v>193</v>
      </c>
      <c r="R15840" s="1" t="s">
        <v>15237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1715</v>
      </c>
      <c r="B15841" s="1" t="s">
        <v>15229</v>
      </c>
      <c r="C15841" s="1">
        <v>315200</v>
      </c>
      <c r="D15841" s="1">
        <v>1</v>
      </c>
      <c r="E15841" s="1">
        <v>2056</v>
      </c>
      <c r="F15841" s="1" t="s">
        <v>7150</v>
      </c>
      <c r="H15841" s="1" t="s">
        <v>190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191</v>
      </c>
      <c r="P15841" s="1" t="s">
        <v>192</v>
      </c>
      <c r="Q15841" s="1" t="s">
        <v>193</v>
      </c>
      <c r="R15841" s="1" t="s">
        <v>15238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1715</v>
      </c>
      <c r="B15842" s="1" t="s">
        <v>15229</v>
      </c>
      <c r="C15842" s="1">
        <v>315200</v>
      </c>
      <c r="D15842" s="1">
        <v>1</v>
      </c>
      <c r="E15842" s="1">
        <v>2057</v>
      </c>
      <c r="F15842" s="1" t="s">
        <v>15239</v>
      </c>
      <c r="H15842" s="1" t="s">
        <v>190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191</v>
      </c>
      <c r="P15842" s="1" t="s">
        <v>192</v>
      </c>
      <c r="Q15842" s="1" t="s">
        <v>193</v>
      </c>
      <c r="R15842" s="1" t="s">
        <v>15240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1715</v>
      </c>
      <c r="B15843" s="1" t="s">
        <v>15229</v>
      </c>
      <c r="C15843" s="1">
        <v>315200</v>
      </c>
      <c r="D15843" s="1">
        <v>2</v>
      </c>
      <c r="E15843" s="1">
        <v>2058</v>
      </c>
      <c r="F15843" s="1" t="s">
        <v>15241</v>
      </c>
      <c r="H15843" s="1" t="s">
        <v>190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191</v>
      </c>
      <c r="P15843" s="1" t="s">
        <v>192</v>
      </c>
      <c r="Q15843" s="1" t="s">
        <v>193</v>
      </c>
      <c r="R15843" s="1" t="s">
        <v>15242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1715</v>
      </c>
      <c r="B15844" s="1" t="s">
        <v>15229</v>
      </c>
      <c r="C15844" s="1">
        <v>315200</v>
      </c>
      <c r="D15844" s="1">
        <v>2</v>
      </c>
      <c r="E15844" s="1">
        <v>2059</v>
      </c>
      <c r="F15844" s="1" t="s">
        <v>15082</v>
      </c>
      <c r="H15844" s="1" t="s">
        <v>190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191</v>
      </c>
      <c r="P15844" s="1" t="s">
        <v>192</v>
      </c>
      <c r="Q15844" s="1" t="s">
        <v>193</v>
      </c>
      <c r="R15844" s="1" t="s">
        <v>15243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1715</v>
      </c>
      <c r="B15845" s="1" t="s">
        <v>15229</v>
      </c>
      <c r="C15845" s="1">
        <v>315200</v>
      </c>
      <c r="D15845" s="1">
        <v>2</v>
      </c>
      <c r="E15845" s="1">
        <v>2060</v>
      </c>
      <c r="F15845" s="1" t="s">
        <v>2823</v>
      </c>
      <c r="H15845" s="1" t="s">
        <v>190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191</v>
      </c>
      <c r="P15845" s="1" t="s">
        <v>192</v>
      </c>
      <c r="Q15845" s="1" t="s">
        <v>193</v>
      </c>
      <c r="R15845" s="1" t="s">
        <v>15244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1715</v>
      </c>
      <c r="B15846" s="1" t="s">
        <v>15229</v>
      </c>
      <c r="C15846" s="1">
        <v>315200</v>
      </c>
      <c r="D15846" s="1">
        <v>2</v>
      </c>
      <c r="E15846" s="1">
        <v>2061</v>
      </c>
      <c r="F15846" s="1" t="s">
        <v>15245</v>
      </c>
      <c r="H15846" s="1" t="s">
        <v>190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191</v>
      </c>
      <c r="P15846" s="1" t="s">
        <v>192</v>
      </c>
      <c r="Q15846" s="1" t="s">
        <v>193</v>
      </c>
      <c r="R15846" s="1" t="s">
        <v>15246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1715</v>
      </c>
      <c r="B15847" s="1" t="s">
        <v>15229</v>
      </c>
      <c r="C15847" s="1">
        <v>315200</v>
      </c>
      <c r="D15847" s="1">
        <v>2</v>
      </c>
      <c r="E15847" s="1">
        <v>2062</v>
      </c>
      <c r="F15847" s="1" t="s">
        <v>15247</v>
      </c>
      <c r="H15847" s="1" t="s">
        <v>190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191</v>
      </c>
      <c r="P15847" s="1" t="s">
        <v>192</v>
      </c>
      <c r="Q15847" s="1" t="s">
        <v>193</v>
      </c>
      <c r="R15847" s="1" t="s">
        <v>15248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1715</v>
      </c>
      <c r="B15848" s="1" t="s">
        <v>15229</v>
      </c>
      <c r="C15848" s="1">
        <v>315200</v>
      </c>
      <c r="D15848" s="1">
        <v>2</v>
      </c>
      <c r="E15848" s="1">
        <v>2063</v>
      </c>
      <c r="F15848" s="1" t="s">
        <v>9355</v>
      </c>
      <c r="H15848" s="1" t="s">
        <v>190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191</v>
      </c>
      <c r="P15848" s="1" t="s">
        <v>192</v>
      </c>
      <c r="Q15848" s="1" t="s">
        <v>193</v>
      </c>
      <c r="R15848" s="1" t="s">
        <v>15249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1715</v>
      </c>
      <c r="B15849" s="1" t="s">
        <v>15229</v>
      </c>
      <c r="C15849" s="1">
        <v>315200</v>
      </c>
      <c r="D15849" s="1">
        <v>2</v>
      </c>
      <c r="E15849" s="1">
        <v>2064</v>
      </c>
      <c r="F15849" s="1" t="s">
        <v>15250</v>
      </c>
      <c r="H15849" s="1" t="s">
        <v>190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191</v>
      </c>
      <c r="P15849" s="1" t="s">
        <v>192</v>
      </c>
      <c r="Q15849" s="1" t="s">
        <v>193</v>
      </c>
      <c r="R15849" s="1" t="s">
        <v>15251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1715</v>
      </c>
      <c r="B15850" s="1" t="s">
        <v>15229</v>
      </c>
      <c r="C15850" s="1">
        <v>315200</v>
      </c>
      <c r="D15850" s="1">
        <v>3</v>
      </c>
      <c r="E15850" s="1">
        <v>2065</v>
      </c>
      <c r="F15850" s="1" t="s">
        <v>15252</v>
      </c>
      <c r="H15850" s="1" t="s">
        <v>190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191</v>
      </c>
      <c r="P15850" s="1" t="s">
        <v>192</v>
      </c>
      <c r="Q15850" s="1" t="s">
        <v>193</v>
      </c>
      <c r="R15850" s="1" t="s">
        <v>15253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1715</v>
      </c>
      <c r="B15851" s="1" t="s">
        <v>15229</v>
      </c>
      <c r="C15851" s="1">
        <v>315200</v>
      </c>
      <c r="D15851" s="1">
        <v>3</v>
      </c>
      <c r="E15851" s="1">
        <v>2066</v>
      </c>
      <c r="F15851" s="1" t="s">
        <v>9357</v>
      </c>
      <c r="H15851" s="1" t="s">
        <v>190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191</v>
      </c>
      <c r="P15851" s="1" t="s">
        <v>192</v>
      </c>
      <c r="Q15851" s="1" t="s">
        <v>193</v>
      </c>
      <c r="R15851" s="1" t="s">
        <v>15254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1715</v>
      </c>
      <c r="B15852" s="1" t="s">
        <v>15229</v>
      </c>
      <c r="C15852" s="1">
        <v>315200</v>
      </c>
      <c r="D15852" s="1">
        <v>3</v>
      </c>
      <c r="E15852" s="1">
        <v>2067</v>
      </c>
      <c r="F15852" s="1" t="s">
        <v>2600</v>
      </c>
      <c r="H15852" s="1" t="s">
        <v>190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191</v>
      </c>
      <c r="P15852" s="1" t="s">
        <v>192</v>
      </c>
      <c r="Q15852" s="1" t="s">
        <v>193</v>
      </c>
      <c r="R15852" s="1" t="s">
        <v>15255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1715</v>
      </c>
      <c r="B15853" s="1" t="s">
        <v>15229</v>
      </c>
      <c r="C15853" s="1">
        <v>315200</v>
      </c>
      <c r="D15853" s="1">
        <v>3</v>
      </c>
      <c r="E15853" s="1">
        <v>2068</v>
      </c>
      <c r="F15853" s="1" t="s">
        <v>15256</v>
      </c>
      <c r="H15853" s="1" t="s">
        <v>190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191</v>
      </c>
      <c r="P15853" s="1" t="s">
        <v>192</v>
      </c>
      <c r="Q15853" s="1" t="s">
        <v>193</v>
      </c>
      <c r="R15853" s="1" t="s">
        <v>15257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1715</v>
      </c>
      <c r="B15854" s="1" t="s">
        <v>15229</v>
      </c>
      <c r="C15854" s="1">
        <v>315200</v>
      </c>
      <c r="D15854" s="1">
        <v>3</v>
      </c>
      <c r="E15854" s="1">
        <v>2069</v>
      </c>
      <c r="F15854" s="1" t="s">
        <v>15258</v>
      </c>
      <c r="H15854" s="1" t="s">
        <v>190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191</v>
      </c>
      <c r="P15854" s="1" t="s">
        <v>192</v>
      </c>
      <c r="Q15854" s="1" t="s">
        <v>193</v>
      </c>
      <c r="R15854" s="1" t="s">
        <v>15259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1715</v>
      </c>
      <c r="B15855" s="1" t="s">
        <v>15229</v>
      </c>
      <c r="C15855" s="1">
        <v>315200</v>
      </c>
      <c r="D15855" s="1">
        <v>3</v>
      </c>
      <c r="E15855" s="1">
        <v>2070</v>
      </c>
      <c r="F15855" s="1" t="s">
        <v>15260</v>
      </c>
      <c r="H15855" s="1" t="s">
        <v>190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191</v>
      </c>
      <c r="P15855" s="1" t="s">
        <v>192</v>
      </c>
      <c r="Q15855" s="1" t="s">
        <v>193</v>
      </c>
      <c r="R15855" s="1" t="s">
        <v>15261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1715</v>
      </c>
      <c r="B15856" s="1" t="s">
        <v>15229</v>
      </c>
      <c r="C15856" s="1">
        <v>315200</v>
      </c>
      <c r="D15856" s="1">
        <v>4</v>
      </c>
      <c r="E15856" s="1">
        <v>2071</v>
      </c>
      <c r="F15856" s="1" t="s">
        <v>15262</v>
      </c>
      <c r="H15856" s="1" t="s">
        <v>190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191</v>
      </c>
      <c r="P15856" s="1" t="s">
        <v>192</v>
      </c>
      <c r="Q15856" s="1" t="s">
        <v>193</v>
      </c>
      <c r="R15856" s="1" t="s">
        <v>15263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1715</v>
      </c>
      <c r="B15857" s="1" t="s">
        <v>15229</v>
      </c>
      <c r="C15857" s="1">
        <v>315200</v>
      </c>
      <c r="D15857" s="1">
        <v>4</v>
      </c>
      <c r="E15857" s="1">
        <v>2072</v>
      </c>
      <c r="F15857" s="1" t="s">
        <v>12123</v>
      </c>
      <c r="H15857" s="1" t="s">
        <v>190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191</v>
      </c>
      <c r="P15857" s="1" t="s">
        <v>192</v>
      </c>
      <c r="Q15857" s="1" t="s">
        <v>193</v>
      </c>
      <c r="R15857" s="1" t="s">
        <v>15264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1715</v>
      </c>
      <c r="B15858" s="1" t="s">
        <v>15229</v>
      </c>
      <c r="C15858" s="1">
        <v>315200</v>
      </c>
      <c r="D15858" s="1">
        <v>4</v>
      </c>
      <c r="E15858" s="1">
        <v>2073</v>
      </c>
      <c r="F15858" s="1" t="s">
        <v>15265</v>
      </c>
      <c r="H15858" s="1" t="s">
        <v>190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191</v>
      </c>
      <c r="P15858" s="1" t="s">
        <v>192</v>
      </c>
      <c r="Q15858" s="1" t="s">
        <v>193</v>
      </c>
      <c r="R15858" s="1" t="s">
        <v>15266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1715</v>
      </c>
      <c r="B15859" s="1" t="s">
        <v>15229</v>
      </c>
      <c r="C15859" s="1">
        <v>315200</v>
      </c>
      <c r="D15859" s="1">
        <v>4</v>
      </c>
      <c r="E15859" s="1">
        <v>2074</v>
      </c>
      <c r="F15859" s="1" t="s">
        <v>2416</v>
      </c>
      <c r="H15859" s="1" t="s">
        <v>190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191</v>
      </c>
      <c r="P15859" s="1" t="s">
        <v>192</v>
      </c>
      <c r="Q15859" s="1" t="s">
        <v>193</v>
      </c>
      <c r="R15859" s="1" t="s">
        <v>15267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1715</v>
      </c>
      <c r="B15860" s="1" t="s">
        <v>15229</v>
      </c>
      <c r="C15860" s="1">
        <v>315200</v>
      </c>
      <c r="D15860" s="1">
        <v>4</v>
      </c>
      <c r="E15860" s="1">
        <v>2075</v>
      </c>
      <c r="F15860" s="1" t="s">
        <v>15268</v>
      </c>
      <c r="H15860" s="1" t="s">
        <v>190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191</v>
      </c>
      <c r="P15860" s="1" t="s">
        <v>192</v>
      </c>
      <c r="Q15860" s="1" t="s">
        <v>193</v>
      </c>
      <c r="R15860" s="1" t="s">
        <v>15269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1715</v>
      </c>
      <c r="B15861" s="1" t="s">
        <v>15229</v>
      </c>
      <c r="C15861" s="1">
        <v>315200</v>
      </c>
      <c r="D15861" s="1">
        <v>4</v>
      </c>
      <c r="E15861" s="1">
        <v>2076</v>
      </c>
      <c r="F15861" s="1" t="s">
        <v>15270</v>
      </c>
      <c r="H15861" s="1" t="s">
        <v>190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191</v>
      </c>
      <c r="P15861" s="1" t="s">
        <v>192</v>
      </c>
      <c r="Q15861" s="1" t="s">
        <v>193</v>
      </c>
      <c r="R15861" s="1" t="s">
        <v>15271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1715</v>
      </c>
      <c r="B15862" s="1" t="s">
        <v>15229</v>
      </c>
      <c r="C15862" s="1">
        <v>315200</v>
      </c>
      <c r="D15862" s="1">
        <v>5</v>
      </c>
      <c r="E15862" s="1">
        <v>2077</v>
      </c>
      <c r="F15862" s="1" t="s">
        <v>15272</v>
      </c>
      <c r="H15862" s="1" t="s">
        <v>190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191</v>
      </c>
      <c r="P15862" s="1" t="s">
        <v>192</v>
      </c>
      <c r="Q15862" s="1" t="s">
        <v>193</v>
      </c>
      <c r="R15862" s="1" t="s">
        <v>15273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1715</v>
      </c>
      <c r="B15863" s="1" t="s">
        <v>15229</v>
      </c>
      <c r="C15863" s="1">
        <v>315200</v>
      </c>
      <c r="D15863" s="1">
        <v>5</v>
      </c>
      <c r="E15863" s="1">
        <v>2078</v>
      </c>
      <c r="F15863" s="1" t="s">
        <v>15274</v>
      </c>
      <c r="H15863" s="1" t="s">
        <v>190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191</v>
      </c>
      <c r="P15863" s="1" t="s">
        <v>192</v>
      </c>
      <c r="Q15863" s="1" t="s">
        <v>193</v>
      </c>
      <c r="R15863" s="1" t="s">
        <v>15275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1715</v>
      </c>
      <c r="B15864" s="1" t="s">
        <v>15229</v>
      </c>
      <c r="C15864" s="1">
        <v>315200</v>
      </c>
      <c r="D15864" s="1">
        <v>5</v>
      </c>
      <c r="E15864" s="1">
        <v>2079</v>
      </c>
      <c r="F15864" s="1" t="s">
        <v>15276</v>
      </c>
      <c r="H15864" s="1" t="s">
        <v>190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191</v>
      </c>
      <c r="P15864" s="1" t="s">
        <v>192</v>
      </c>
      <c r="Q15864" s="1" t="s">
        <v>193</v>
      </c>
      <c r="R15864" s="1" t="s">
        <v>15277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1715</v>
      </c>
      <c r="B15865" s="1" t="s">
        <v>15229</v>
      </c>
      <c r="C15865" s="1">
        <v>315200</v>
      </c>
      <c r="D15865" s="1">
        <v>5</v>
      </c>
      <c r="E15865" s="1">
        <v>2080</v>
      </c>
      <c r="F15865" s="1" t="s">
        <v>15278</v>
      </c>
      <c r="H15865" s="1" t="s">
        <v>190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191</v>
      </c>
      <c r="P15865" s="1" t="s">
        <v>192</v>
      </c>
      <c r="Q15865" s="1" t="s">
        <v>193</v>
      </c>
      <c r="R15865" s="1" t="s">
        <v>15279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1715</v>
      </c>
      <c r="B15866" s="1" t="s">
        <v>15229</v>
      </c>
      <c r="C15866" s="1">
        <v>315200</v>
      </c>
      <c r="D15866" s="1">
        <v>5</v>
      </c>
      <c r="E15866" s="1">
        <v>2081</v>
      </c>
      <c r="F15866" s="1" t="s">
        <v>15280</v>
      </c>
      <c r="H15866" s="1" t="s">
        <v>190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191</v>
      </c>
      <c r="P15866" s="1" t="s">
        <v>192</v>
      </c>
      <c r="Q15866" s="1" t="s">
        <v>193</v>
      </c>
      <c r="R15866" s="1" t="s">
        <v>15281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1715</v>
      </c>
      <c r="B15867" s="1" t="s">
        <v>15229</v>
      </c>
      <c r="C15867" s="1">
        <v>315200</v>
      </c>
      <c r="D15867" s="1">
        <v>6</v>
      </c>
      <c r="E15867" s="1">
        <v>2082</v>
      </c>
      <c r="F15867" s="1" t="s">
        <v>15282</v>
      </c>
      <c r="H15867" s="1" t="s">
        <v>190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191</v>
      </c>
      <c r="P15867" s="1" t="s">
        <v>192</v>
      </c>
      <c r="Q15867" s="1" t="s">
        <v>193</v>
      </c>
      <c r="R15867" s="1" t="s">
        <v>15283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1715</v>
      </c>
      <c r="B15868" s="1" t="s">
        <v>15229</v>
      </c>
      <c r="C15868" s="1">
        <v>315200</v>
      </c>
      <c r="D15868" s="1">
        <v>6</v>
      </c>
      <c r="E15868" s="1">
        <v>2083</v>
      </c>
      <c r="F15868" s="1" t="s">
        <v>15284</v>
      </c>
      <c r="H15868" s="1" t="s">
        <v>190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191</v>
      </c>
      <c r="P15868" s="1" t="s">
        <v>192</v>
      </c>
      <c r="Q15868" s="1" t="s">
        <v>193</v>
      </c>
      <c r="R15868" s="1" t="s">
        <v>15285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1715</v>
      </c>
      <c r="B15869" s="1" t="s">
        <v>15229</v>
      </c>
      <c r="C15869" s="1">
        <v>315200</v>
      </c>
      <c r="D15869" s="1">
        <v>6</v>
      </c>
      <c r="E15869" s="1">
        <v>2084</v>
      </c>
      <c r="F15869" s="1" t="s">
        <v>15286</v>
      </c>
      <c r="H15869" s="1" t="s">
        <v>190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191</v>
      </c>
      <c r="P15869" s="1" t="s">
        <v>192</v>
      </c>
      <c r="Q15869" s="1" t="s">
        <v>193</v>
      </c>
      <c r="R15869" s="1" t="s">
        <v>15287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1715</v>
      </c>
      <c r="B15870" s="1" t="s">
        <v>15229</v>
      </c>
      <c r="C15870" s="1">
        <v>315200</v>
      </c>
      <c r="D15870" s="1">
        <v>6</v>
      </c>
      <c r="E15870" s="1">
        <v>2085</v>
      </c>
      <c r="F15870" s="1" t="s">
        <v>15288</v>
      </c>
      <c r="H15870" s="1" t="s">
        <v>190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191</v>
      </c>
      <c r="P15870" s="1" t="s">
        <v>192</v>
      </c>
      <c r="Q15870" s="1" t="s">
        <v>193</v>
      </c>
      <c r="R15870" s="1" t="s">
        <v>15289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1715</v>
      </c>
      <c r="B15871" s="1" t="s">
        <v>15229</v>
      </c>
      <c r="C15871" s="1">
        <v>315200</v>
      </c>
      <c r="D15871" s="1">
        <v>6</v>
      </c>
      <c r="E15871" s="1">
        <v>2086</v>
      </c>
      <c r="F15871" s="1" t="s">
        <v>15290</v>
      </c>
      <c r="H15871" s="1" t="s">
        <v>190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191</v>
      </c>
      <c r="P15871" s="1" t="s">
        <v>192</v>
      </c>
      <c r="Q15871" s="1" t="s">
        <v>193</v>
      </c>
      <c r="R15871" s="1" t="s">
        <v>15291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1715</v>
      </c>
      <c r="B15872" s="1" t="s">
        <v>15229</v>
      </c>
      <c r="C15872" s="1">
        <v>315200</v>
      </c>
      <c r="D15872" s="1">
        <v>7</v>
      </c>
      <c r="E15872" s="1">
        <v>2087</v>
      </c>
      <c r="F15872" s="1" t="s">
        <v>15292</v>
      </c>
      <c r="H15872" s="1" t="s">
        <v>190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191</v>
      </c>
      <c r="P15872" s="1" t="s">
        <v>192</v>
      </c>
      <c r="Q15872" s="1" t="s">
        <v>193</v>
      </c>
      <c r="R15872" s="1" t="s">
        <v>15293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1715</v>
      </c>
      <c r="B15873" s="1" t="s">
        <v>15229</v>
      </c>
      <c r="C15873" s="1">
        <v>315200</v>
      </c>
      <c r="D15873" s="1">
        <v>7</v>
      </c>
      <c r="E15873" s="1">
        <v>2088</v>
      </c>
      <c r="F15873" s="1" t="s">
        <v>15294</v>
      </c>
      <c r="H15873" s="1" t="s">
        <v>190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191</v>
      </c>
      <c r="P15873" s="1" t="s">
        <v>192</v>
      </c>
      <c r="Q15873" s="1" t="s">
        <v>193</v>
      </c>
      <c r="R15873" s="1" t="s">
        <v>15295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1715</v>
      </c>
      <c r="B15874" s="1" t="s">
        <v>15229</v>
      </c>
      <c r="C15874" s="1">
        <v>315200</v>
      </c>
      <c r="D15874" s="1">
        <v>7</v>
      </c>
      <c r="E15874" s="1">
        <v>2089</v>
      </c>
      <c r="F15874" s="1" t="s">
        <v>15296</v>
      </c>
      <c r="H15874" s="1" t="s">
        <v>190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191</v>
      </c>
      <c r="P15874" s="1" t="s">
        <v>192</v>
      </c>
      <c r="Q15874" s="1" t="s">
        <v>193</v>
      </c>
      <c r="R15874" s="1" t="s">
        <v>15297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1715</v>
      </c>
      <c r="B15875" s="1" t="s">
        <v>15229</v>
      </c>
      <c r="C15875" s="1">
        <v>315200</v>
      </c>
      <c r="D15875" s="1">
        <v>7</v>
      </c>
      <c r="E15875" s="1">
        <v>2090</v>
      </c>
      <c r="F15875" s="1" t="s">
        <v>15298</v>
      </c>
      <c r="H15875" s="1" t="s">
        <v>190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191</v>
      </c>
      <c r="P15875" s="1" t="s">
        <v>192</v>
      </c>
      <c r="Q15875" s="1" t="s">
        <v>193</v>
      </c>
      <c r="R15875" s="1" t="s">
        <v>15299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1715</v>
      </c>
      <c r="B15876" s="1" t="s">
        <v>15229</v>
      </c>
      <c r="C15876" s="1">
        <v>315200</v>
      </c>
      <c r="D15876" s="1">
        <v>7</v>
      </c>
      <c r="E15876" s="1">
        <v>2091</v>
      </c>
      <c r="F15876" s="1" t="s">
        <v>15300</v>
      </c>
      <c r="H15876" s="1" t="s">
        <v>190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191</v>
      </c>
      <c r="P15876" s="1" t="s">
        <v>192</v>
      </c>
      <c r="Q15876" s="1" t="s">
        <v>193</v>
      </c>
      <c r="R15876" s="1" t="s">
        <v>15301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1715</v>
      </c>
      <c r="B15877" s="1" t="s">
        <v>15229</v>
      </c>
      <c r="C15877" s="1">
        <v>315200</v>
      </c>
      <c r="D15877" s="1">
        <v>7</v>
      </c>
      <c r="E15877" s="1">
        <v>2092</v>
      </c>
      <c r="F15877" s="1" t="s">
        <v>15302</v>
      </c>
      <c r="H15877" s="1" t="s">
        <v>190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191</v>
      </c>
      <c r="P15877" s="1" t="s">
        <v>192</v>
      </c>
      <c r="Q15877" s="1" t="s">
        <v>193</v>
      </c>
      <c r="R15877" s="1" t="s">
        <v>15303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1715</v>
      </c>
      <c r="B15878" s="1" t="s">
        <v>15229</v>
      </c>
      <c r="C15878" s="1">
        <v>315200</v>
      </c>
      <c r="D15878" s="1">
        <v>8</v>
      </c>
      <c r="E15878" s="1">
        <v>2093</v>
      </c>
      <c r="F15878" s="1" t="s">
        <v>15304</v>
      </c>
      <c r="H15878" s="1" t="s">
        <v>190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191</v>
      </c>
      <c r="P15878" s="1" t="s">
        <v>192</v>
      </c>
      <c r="Q15878" s="1" t="s">
        <v>193</v>
      </c>
      <c r="R15878" s="1" t="s">
        <v>15305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1715</v>
      </c>
      <c r="B15879" s="1" t="s">
        <v>15229</v>
      </c>
      <c r="C15879" s="1">
        <v>315200</v>
      </c>
      <c r="D15879" s="1">
        <v>8</v>
      </c>
      <c r="E15879" s="1">
        <v>2094</v>
      </c>
      <c r="F15879" s="1" t="s">
        <v>15306</v>
      </c>
      <c r="H15879" s="1" t="s">
        <v>190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191</v>
      </c>
      <c r="P15879" s="1" t="s">
        <v>192</v>
      </c>
      <c r="Q15879" s="1" t="s">
        <v>193</v>
      </c>
      <c r="R15879" s="1" t="s">
        <v>15307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1715</v>
      </c>
      <c r="B15880" s="1" t="s">
        <v>15229</v>
      </c>
      <c r="C15880" s="1">
        <v>315200</v>
      </c>
      <c r="D15880" s="1">
        <v>8</v>
      </c>
      <c r="E15880" s="1">
        <v>2095</v>
      </c>
      <c r="F15880" s="1" t="s">
        <v>15308</v>
      </c>
      <c r="H15880" s="1" t="s">
        <v>190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191</v>
      </c>
      <c r="P15880" s="1" t="s">
        <v>192</v>
      </c>
      <c r="Q15880" s="1" t="s">
        <v>193</v>
      </c>
      <c r="R15880" s="1" t="s">
        <v>15309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1715</v>
      </c>
      <c r="B15881" s="1" t="s">
        <v>15229</v>
      </c>
      <c r="C15881" s="1">
        <v>315200</v>
      </c>
      <c r="D15881" s="1">
        <v>8</v>
      </c>
      <c r="E15881" s="1">
        <v>2096</v>
      </c>
      <c r="F15881" s="1" t="s">
        <v>1840</v>
      </c>
      <c r="H15881" s="1" t="s">
        <v>190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191</v>
      </c>
      <c r="P15881" s="1" t="s">
        <v>192</v>
      </c>
      <c r="Q15881" s="1" t="s">
        <v>193</v>
      </c>
      <c r="R15881" s="1" t="s">
        <v>15310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1715</v>
      </c>
      <c r="B15882" s="1" t="s">
        <v>15229</v>
      </c>
      <c r="C15882" s="1">
        <v>315200</v>
      </c>
      <c r="D15882" s="1">
        <v>8</v>
      </c>
      <c r="E15882" s="1">
        <v>2097</v>
      </c>
      <c r="F15882" s="1" t="s">
        <v>15311</v>
      </c>
      <c r="H15882" s="1" t="s">
        <v>190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191</v>
      </c>
      <c r="P15882" s="1" t="s">
        <v>192</v>
      </c>
      <c r="Q15882" s="1" t="s">
        <v>193</v>
      </c>
      <c r="R15882" s="1" t="s">
        <v>15312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1715</v>
      </c>
      <c r="B15883" s="1" t="s">
        <v>15229</v>
      </c>
      <c r="C15883" s="1">
        <v>315200</v>
      </c>
      <c r="D15883" s="1">
        <v>9</v>
      </c>
      <c r="E15883" s="1">
        <v>2098</v>
      </c>
      <c r="F15883" s="1" t="s">
        <v>8517</v>
      </c>
      <c r="H15883" s="1" t="s">
        <v>289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191</v>
      </c>
      <c r="P15883" s="1" t="s">
        <v>192</v>
      </c>
      <c r="Q15883" s="1" t="s">
        <v>193</v>
      </c>
      <c r="R15883" s="1" t="s">
        <v>15313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1715</v>
      </c>
      <c r="B15884" s="1" t="s">
        <v>15229</v>
      </c>
      <c r="C15884" s="1">
        <v>315200</v>
      </c>
      <c r="D15884" s="1">
        <v>9</v>
      </c>
      <c r="E15884" s="1">
        <v>2099</v>
      </c>
      <c r="F15884" s="1" t="s">
        <v>8503</v>
      </c>
      <c r="H15884" s="1" t="s">
        <v>289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191</v>
      </c>
      <c r="P15884" s="1" t="s">
        <v>192</v>
      </c>
      <c r="Q15884" s="1" t="s">
        <v>193</v>
      </c>
      <c r="R15884" s="1" t="s">
        <v>15314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1715</v>
      </c>
      <c r="B15885" s="1" t="s">
        <v>15229</v>
      </c>
      <c r="C15885" s="1">
        <v>315300</v>
      </c>
      <c r="D15885" s="1">
        <v>9</v>
      </c>
      <c r="E15885" s="1">
        <v>2100</v>
      </c>
      <c r="F15885" s="1" t="s">
        <v>8515</v>
      </c>
      <c r="H15885" s="1" t="s">
        <v>289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191</v>
      </c>
      <c r="P15885" s="1" t="s">
        <v>192</v>
      </c>
      <c r="Q15885" s="1" t="s">
        <v>193</v>
      </c>
      <c r="R15885" s="1" t="s">
        <v>15315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1715</v>
      </c>
      <c r="B15886" s="1" t="s">
        <v>15229</v>
      </c>
      <c r="C15886" s="1">
        <v>315300</v>
      </c>
      <c r="D15886" s="1">
        <v>9</v>
      </c>
      <c r="E15886" s="1">
        <v>2101</v>
      </c>
      <c r="F15886" s="1" t="s">
        <v>15316</v>
      </c>
      <c r="H15886" s="1" t="s">
        <v>289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191</v>
      </c>
      <c r="P15886" s="1" t="s">
        <v>192</v>
      </c>
      <c r="Q15886" s="1" t="s">
        <v>193</v>
      </c>
      <c r="R15886" s="1" t="s">
        <v>15317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1715</v>
      </c>
      <c r="B15887" s="1" t="s">
        <v>15229</v>
      </c>
      <c r="C15887" s="1">
        <v>315300</v>
      </c>
      <c r="D15887" s="1">
        <v>9</v>
      </c>
      <c r="E15887" s="1">
        <v>2102</v>
      </c>
      <c r="F15887" s="1" t="s">
        <v>15318</v>
      </c>
      <c r="H15887" s="1" t="s">
        <v>289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191</v>
      </c>
      <c r="P15887" s="1" t="s">
        <v>192</v>
      </c>
      <c r="Q15887" s="1" t="s">
        <v>193</v>
      </c>
      <c r="R15887" s="1" t="s">
        <v>15319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1715</v>
      </c>
      <c r="B15888" s="1" t="s">
        <v>15229</v>
      </c>
      <c r="C15888" s="1">
        <v>315300</v>
      </c>
      <c r="D15888" s="1">
        <v>9</v>
      </c>
      <c r="E15888" s="1">
        <v>2103</v>
      </c>
      <c r="F15888" s="1" t="s">
        <v>15320</v>
      </c>
      <c r="H15888" s="1" t="s">
        <v>289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191</v>
      </c>
      <c r="P15888" s="1" t="s">
        <v>192</v>
      </c>
      <c r="Q15888" s="1" t="s">
        <v>193</v>
      </c>
      <c r="R15888" s="1" t="s">
        <v>15321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1715</v>
      </c>
      <c r="B15889" s="1" t="s">
        <v>15229</v>
      </c>
      <c r="C15889" s="1">
        <v>315300</v>
      </c>
      <c r="D15889" s="1">
        <v>9</v>
      </c>
      <c r="E15889" s="1">
        <v>2104</v>
      </c>
      <c r="F15889" s="1" t="s">
        <v>4908</v>
      </c>
      <c r="H15889" s="1" t="s">
        <v>289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191</v>
      </c>
      <c r="P15889" s="1" t="s">
        <v>192</v>
      </c>
      <c r="Q15889" s="1" t="s">
        <v>193</v>
      </c>
      <c r="R15889" s="1" t="s">
        <v>15322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1715</v>
      </c>
      <c r="B15890" s="1" t="s">
        <v>15229</v>
      </c>
      <c r="C15890" s="1">
        <v>315300</v>
      </c>
      <c r="D15890" s="1">
        <v>9</v>
      </c>
      <c r="E15890" s="1">
        <v>2105</v>
      </c>
      <c r="F15890" s="1" t="s">
        <v>5334</v>
      </c>
      <c r="H15890" s="1" t="s">
        <v>289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191</v>
      </c>
      <c r="P15890" s="1" t="s">
        <v>192</v>
      </c>
      <c r="Q15890" s="1" t="s">
        <v>193</v>
      </c>
      <c r="R15890" s="1" t="s">
        <v>15323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1715</v>
      </c>
      <c r="B15891" s="1" t="s">
        <v>15229</v>
      </c>
      <c r="C15891" s="1">
        <v>315300</v>
      </c>
      <c r="D15891" s="1">
        <v>9</v>
      </c>
      <c r="E15891" s="1">
        <v>2106</v>
      </c>
      <c r="F15891" s="1" t="s">
        <v>15324</v>
      </c>
      <c r="H15891" s="1" t="s">
        <v>289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191</v>
      </c>
      <c r="P15891" s="1" t="s">
        <v>192</v>
      </c>
      <c r="Q15891" s="1" t="s">
        <v>193</v>
      </c>
      <c r="R15891" s="1" t="s">
        <v>15325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1715</v>
      </c>
      <c r="B15892" s="1" t="s">
        <v>15229</v>
      </c>
      <c r="C15892" s="1">
        <v>315300</v>
      </c>
      <c r="D15892" s="1">
        <v>9</v>
      </c>
      <c r="E15892" s="1">
        <v>2107</v>
      </c>
      <c r="F15892" s="1" t="s">
        <v>15326</v>
      </c>
      <c r="H15892" s="1" t="s">
        <v>289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191</v>
      </c>
      <c r="P15892" s="1" t="s">
        <v>192</v>
      </c>
      <c r="Q15892" s="1" t="s">
        <v>193</v>
      </c>
      <c r="R15892" s="1" t="s">
        <v>15327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1715</v>
      </c>
      <c r="B15893" s="1" t="s">
        <v>15229</v>
      </c>
      <c r="C15893" s="1">
        <v>315300</v>
      </c>
      <c r="D15893" s="1">
        <v>9</v>
      </c>
      <c r="E15893" s="1">
        <v>2108</v>
      </c>
      <c r="F15893" s="1" t="s">
        <v>15328</v>
      </c>
      <c r="H15893" s="1" t="s">
        <v>289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191</v>
      </c>
      <c r="P15893" s="1" t="s">
        <v>192</v>
      </c>
      <c r="Q15893" s="1" t="s">
        <v>193</v>
      </c>
      <c r="R15893" s="1" t="s">
        <v>15329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1715</v>
      </c>
      <c r="B15894" s="1" t="s">
        <v>15229</v>
      </c>
      <c r="C15894" s="1">
        <v>315300</v>
      </c>
      <c r="D15894" s="1">
        <v>9</v>
      </c>
      <c r="E15894" s="1">
        <v>2109</v>
      </c>
      <c r="F15894" s="1" t="s">
        <v>15330</v>
      </c>
      <c r="H15894" s="1" t="s">
        <v>289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191</v>
      </c>
      <c r="P15894" s="1" t="s">
        <v>192</v>
      </c>
      <c r="Q15894" s="1" t="s">
        <v>193</v>
      </c>
      <c r="R15894" s="1" t="s">
        <v>15331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CED561-C5EF-4944-ABCA-683AF0A5BF64}">
  <ds:schemaRefs>
    <ds:schemaRef ds:uri="http://purl.org/dc/terms/"/>
    <ds:schemaRef ds:uri="4aaeda44-8765-435c-ba43-c248b0e6d01e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bdcd7de5-7ced-4d6b-bf8d-40c1623f1ccf"/>
    <ds:schemaRef ds:uri="http://purl.org/dc/elements/1.1/"/>
    <ds:schemaRef ds:uri="http://schemas.microsoft.com/office/infopath/2007/PartnerControls"/>
    <ds:schemaRef ds:uri="c5cf65b5-7b96-4144-bf4d-14e2e2b36c00"/>
    <ds:schemaRef ds:uri="e01b27bd-2b8a-437f-b850-dca4668881f0"/>
  </ds:schemaRefs>
</ds:datastoreItem>
</file>

<file path=customXml/itemProps2.xml><?xml version="1.0" encoding="utf-8"?>
<ds:datastoreItem xmlns:ds="http://schemas.openxmlformats.org/officeDocument/2006/customXml" ds:itemID="{E1C1183F-A720-48E1-BD29-2BA5EBA5FB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6E1577-0B84-48F3-9365-DCD159FD46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F2-bd-solic-hrs-ejecom-CV2024</vt:lpstr>
      <vt:lpstr>CALCULOS</vt:lpstr>
      <vt:lpstr>BASE</vt:lpstr>
      <vt:lpstr>'F2-bd-solic-hrs-ejecom-CV2024'!Títulos_a_imprimir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2025-04-03T15:19:57Z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